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ica\Desktop\宮島Lab\2019スタート実験\実験2\実験2_CdS_rt\"/>
    </mc:Choice>
  </mc:AlternateContent>
  <xr:revisionPtr revIDLastSave="0" documentId="13_ncr:1_{4B403674-0CA4-4E24-B8BA-F0301A113426}" xr6:coauthVersionLast="43" xr6:coauthVersionMax="43" xr10:uidLastSave="{00000000-0000-0000-0000-000000000000}"/>
  <bookViews>
    <workbookView xWindow="1080" yWindow="2190" windowWidth="14160" windowHeight="11355" xr2:uid="{00000000-000D-0000-FFFF-FFFF00000000}"/>
  </bookViews>
  <sheets>
    <sheet name="FGL400S" sheetId="3" r:id="rId1"/>
    <sheet name="FGB37S" sheetId="1" r:id="rId2"/>
    <sheet name="335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C714" i="3" l="1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C714" i="2"/>
  <c r="G713" i="2"/>
  <c r="C713" i="2"/>
  <c r="G712" i="2"/>
  <c r="C712" i="2"/>
  <c r="G711" i="2"/>
  <c r="C711" i="2"/>
  <c r="G710" i="2"/>
  <c r="C710" i="2"/>
  <c r="G709" i="2"/>
  <c r="C709" i="2"/>
  <c r="G708" i="2"/>
  <c r="C708" i="2"/>
  <c r="G707" i="2"/>
  <c r="C707" i="2"/>
  <c r="G706" i="2"/>
  <c r="C706" i="2"/>
  <c r="G705" i="2"/>
  <c r="C705" i="2"/>
  <c r="G704" i="2"/>
  <c r="C704" i="2"/>
  <c r="G703" i="2"/>
  <c r="C703" i="2"/>
  <c r="G702" i="2"/>
  <c r="C702" i="2"/>
  <c r="G701" i="2"/>
  <c r="C701" i="2"/>
  <c r="G700" i="2"/>
  <c r="C700" i="2"/>
  <c r="G699" i="2"/>
  <c r="C699" i="2"/>
  <c r="G698" i="2"/>
  <c r="C698" i="2"/>
  <c r="G697" i="2"/>
  <c r="C697" i="2"/>
  <c r="G696" i="2"/>
  <c r="C696" i="2"/>
  <c r="G695" i="2"/>
  <c r="C695" i="2"/>
  <c r="G694" i="2"/>
  <c r="C694" i="2"/>
  <c r="G693" i="2"/>
  <c r="C693" i="2"/>
  <c r="G692" i="2"/>
  <c r="C692" i="2"/>
  <c r="G691" i="2"/>
  <c r="C691" i="2"/>
  <c r="G690" i="2"/>
  <c r="C690" i="2"/>
  <c r="G689" i="2"/>
  <c r="C689" i="2"/>
  <c r="G688" i="2"/>
  <c r="C688" i="2"/>
  <c r="G687" i="2"/>
  <c r="C687" i="2"/>
  <c r="G686" i="2"/>
  <c r="C686" i="2"/>
  <c r="G685" i="2"/>
  <c r="C685" i="2"/>
  <c r="G684" i="2"/>
  <c r="C684" i="2"/>
  <c r="G683" i="2"/>
  <c r="C683" i="2"/>
  <c r="G682" i="2"/>
  <c r="C682" i="2"/>
  <c r="G681" i="2"/>
  <c r="C681" i="2"/>
  <c r="G680" i="2"/>
  <c r="C680" i="2"/>
  <c r="G679" i="2"/>
  <c r="C679" i="2"/>
  <c r="G678" i="2"/>
  <c r="C678" i="2"/>
  <c r="G677" i="2"/>
  <c r="C677" i="2"/>
  <c r="G676" i="2"/>
  <c r="C676" i="2"/>
  <c r="G675" i="2"/>
  <c r="C675" i="2"/>
  <c r="G674" i="2"/>
  <c r="C674" i="2"/>
  <c r="G673" i="2"/>
  <c r="C673" i="2"/>
  <c r="G672" i="2"/>
  <c r="C672" i="2"/>
  <c r="G671" i="2"/>
  <c r="C671" i="2"/>
  <c r="G670" i="2"/>
  <c r="C670" i="2"/>
  <c r="G669" i="2"/>
  <c r="C669" i="2"/>
  <c r="G668" i="2"/>
  <c r="C668" i="2"/>
  <c r="G667" i="2"/>
  <c r="C667" i="2"/>
  <c r="G666" i="2"/>
  <c r="C666" i="2"/>
  <c r="G665" i="2"/>
  <c r="C665" i="2"/>
  <c r="G664" i="2"/>
  <c r="C664" i="2"/>
  <c r="G663" i="2"/>
  <c r="C663" i="2"/>
  <c r="G662" i="2"/>
  <c r="C662" i="2"/>
  <c r="G661" i="2"/>
  <c r="C661" i="2"/>
  <c r="G660" i="2"/>
  <c r="C660" i="2"/>
  <c r="G659" i="2"/>
  <c r="C659" i="2"/>
  <c r="G658" i="2"/>
  <c r="C658" i="2"/>
  <c r="G657" i="2"/>
  <c r="C657" i="2"/>
  <c r="G656" i="2"/>
  <c r="C656" i="2"/>
  <c r="G655" i="2"/>
  <c r="C655" i="2"/>
  <c r="G654" i="2"/>
  <c r="C654" i="2"/>
  <c r="G653" i="2"/>
  <c r="C653" i="2"/>
  <c r="G652" i="2"/>
  <c r="C652" i="2"/>
  <c r="G651" i="2"/>
  <c r="C651" i="2"/>
  <c r="G650" i="2"/>
  <c r="C650" i="2"/>
  <c r="G649" i="2"/>
  <c r="C649" i="2"/>
  <c r="G648" i="2"/>
  <c r="C648" i="2"/>
  <c r="G647" i="2"/>
  <c r="C647" i="2"/>
  <c r="G646" i="2"/>
  <c r="C646" i="2"/>
  <c r="G645" i="2"/>
  <c r="C645" i="2"/>
  <c r="G644" i="2"/>
  <c r="C644" i="2"/>
  <c r="G643" i="2"/>
  <c r="C643" i="2"/>
  <c r="G642" i="2"/>
  <c r="C642" i="2"/>
  <c r="G641" i="2"/>
  <c r="C641" i="2"/>
  <c r="G640" i="2"/>
  <c r="C640" i="2"/>
  <c r="G639" i="2"/>
  <c r="C639" i="2"/>
  <c r="G638" i="2"/>
  <c r="C638" i="2"/>
  <c r="G637" i="2"/>
  <c r="C637" i="2"/>
  <c r="G636" i="2"/>
  <c r="C636" i="2"/>
  <c r="G635" i="2"/>
  <c r="C635" i="2"/>
  <c r="G634" i="2"/>
  <c r="C634" i="2"/>
  <c r="G633" i="2"/>
  <c r="C633" i="2"/>
  <c r="G632" i="2"/>
  <c r="C632" i="2"/>
  <c r="G631" i="2"/>
  <c r="C631" i="2"/>
  <c r="G630" i="2"/>
  <c r="C630" i="2"/>
  <c r="G629" i="2"/>
  <c r="C629" i="2"/>
  <c r="G628" i="2"/>
  <c r="C628" i="2"/>
  <c r="G627" i="2"/>
  <c r="C627" i="2"/>
  <c r="G626" i="2"/>
  <c r="C626" i="2"/>
  <c r="G625" i="2"/>
  <c r="C625" i="2"/>
  <c r="G624" i="2"/>
  <c r="C624" i="2"/>
  <c r="G623" i="2"/>
  <c r="C623" i="2"/>
  <c r="G622" i="2"/>
  <c r="C622" i="2"/>
  <c r="G621" i="2"/>
  <c r="C621" i="2"/>
  <c r="G620" i="2"/>
  <c r="C620" i="2"/>
  <c r="G619" i="2"/>
  <c r="C619" i="2"/>
  <c r="G618" i="2"/>
  <c r="C618" i="2"/>
  <c r="G617" i="2"/>
  <c r="C617" i="2"/>
  <c r="G616" i="2"/>
  <c r="C616" i="2"/>
  <c r="G615" i="2"/>
  <c r="C615" i="2"/>
  <c r="G614" i="2"/>
  <c r="C614" i="2"/>
  <c r="G613" i="2"/>
  <c r="C613" i="2"/>
  <c r="G612" i="2"/>
  <c r="C612" i="2"/>
  <c r="G611" i="2"/>
  <c r="C611" i="2"/>
  <c r="G610" i="2"/>
  <c r="C610" i="2"/>
  <c r="G609" i="2"/>
  <c r="C609" i="2"/>
  <c r="G608" i="2"/>
  <c r="C608" i="2"/>
  <c r="G607" i="2"/>
  <c r="C607" i="2"/>
  <c r="G606" i="2"/>
  <c r="C606" i="2"/>
  <c r="G605" i="2"/>
  <c r="C605" i="2"/>
  <c r="G604" i="2"/>
  <c r="C604" i="2"/>
  <c r="G603" i="2"/>
  <c r="C603" i="2"/>
  <c r="G602" i="2"/>
  <c r="C602" i="2"/>
  <c r="G601" i="2"/>
  <c r="C601" i="2"/>
  <c r="G600" i="2"/>
  <c r="C600" i="2"/>
  <c r="G599" i="2"/>
  <c r="C599" i="2"/>
  <c r="G598" i="2"/>
  <c r="C598" i="2"/>
  <c r="G597" i="2"/>
  <c r="C597" i="2"/>
  <c r="G596" i="2"/>
  <c r="C596" i="2"/>
  <c r="G595" i="2"/>
  <c r="C595" i="2"/>
  <c r="G594" i="2"/>
  <c r="C594" i="2"/>
  <c r="G593" i="2"/>
  <c r="C593" i="2"/>
  <c r="G592" i="2"/>
  <c r="C592" i="2"/>
  <c r="G591" i="2"/>
  <c r="C591" i="2"/>
  <c r="G590" i="2"/>
  <c r="C590" i="2"/>
  <c r="G589" i="2"/>
  <c r="C589" i="2"/>
  <c r="G588" i="2"/>
  <c r="C588" i="2"/>
  <c r="G587" i="2"/>
  <c r="C587" i="2"/>
  <c r="G586" i="2"/>
  <c r="C586" i="2"/>
  <c r="G585" i="2"/>
  <c r="C585" i="2"/>
  <c r="G584" i="2"/>
  <c r="C584" i="2"/>
  <c r="G583" i="2"/>
  <c r="C583" i="2"/>
  <c r="G582" i="2"/>
  <c r="C582" i="2"/>
  <c r="G581" i="2"/>
  <c r="C581" i="2"/>
  <c r="G580" i="2"/>
  <c r="C580" i="2"/>
  <c r="G579" i="2"/>
  <c r="C579" i="2"/>
  <c r="G578" i="2"/>
  <c r="C578" i="2"/>
  <c r="G577" i="2"/>
  <c r="C577" i="2"/>
  <c r="G576" i="2"/>
  <c r="C576" i="2"/>
  <c r="G575" i="2"/>
  <c r="C575" i="2"/>
  <c r="G574" i="2"/>
  <c r="C574" i="2"/>
  <c r="G573" i="2"/>
  <c r="C573" i="2"/>
  <c r="G572" i="2"/>
  <c r="C572" i="2"/>
  <c r="G571" i="2"/>
  <c r="C571" i="2"/>
  <c r="G570" i="2"/>
  <c r="C570" i="2"/>
  <c r="G569" i="2"/>
  <c r="C569" i="2"/>
  <c r="G568" i="2"/>
  <c r="C568" i="2"/>
  <c r="G567" i="2"/>
  <c r="C567" i="2"/>
  <c r="G566" i="2"/>
  <c r="C566" i="2"/>
  <c r="G565" i="2"/>
  <c r="C565" i="2"/>
  <c r="G564" i="2"/>
  <c r="C564" i="2"/>
  <c r="G563" i="2"/>
  <c r="C563" i="2"/>
  <c r="G562" i="2"/>
  <c r="C562" i="2"/>
  <c r="G561" i="2"/>
  <c r="C561" i="2"/>
  <c r="G560" i="2"/>
  <c r="C560" i="2"/>
  <c r="G559" i="2"/>
  <c r="C559" i="2"/>
  <c r="G558" i="2"/>
  <c r="C558" i="2"/>
  <c r="G557" i="2"/>
  <c r="C557" i="2"/>
  <c r="G556" i="2"/>
  <c r="C556" i="2"/>
  <c r="G555" i="2"/>
  <c r="C555" i="2"/>
  <c r="G554" i="2"/>
  <c r="C554" i="2"/>
  <c r="G553" i="2"/>
  <c r="C553" i="2"/>
  <c r="G552" i="2"/>
  <c r="C552" i="2"/>
  <c r="G551" i="2"/>
  <c r="C551" i="2"/>
  <c r="G550" i="2"/>
  <c r="C550" i="2"/>
  <c r="G549" i="2"/>
  <c r="C549" i="2"/>
  <c r="G548" i="2"/>
  <c r="C548" i="2"/>
  <c r="G547" i="2"/>
  <c r="C547" i="2"/>
  <c r="G546" i="2"/>
  <c r="C546" i="2"/>
  <c r="G545" i="2"/>
  <c r="C545" i="2"/>
  <c r="G544" i="2"/>
  <c r="C544" i="2"/>
  <c r="G543" i="2"/>
  <c r="C543" i="2"/>
  <c r="G542" i="2"/>
  <c r="C542" i="2"/>
  <c r="G541" i="2"/>
  <c r="C541" i="2"/>
  <c r="G540" i="2"/>
  <c r="C540" i="2"/>
  <c r="G539" i="2"/>
  <c r="C539" i="2"/>
  <c r="G538" i="2"/>
  <c r="C538" i="2"/>
  <c r="G537" i="2"/>
  <c r="C537" i="2"/>
  <c r="G536" i="2"/>
  <c r="C536" i="2"/>
  <c r="G535" i="2"/>
  <c r="C535" i="2"/>
  <c r="G534" i="2"/>
  <c r="C534" i="2"/>
  <c r="G533" i="2"/>
  <c r="C533" i="2"/>
  <c r="G532" i="2"/>
  <c r="C532" i="2"/>
  <c r="G531" i="2"/>
  <c r="C531" i="2"/>
  <c r="G530" i="2"/>
  <c r="C530" i="2"/>
  <c r="G529" i="2"/>
  <c r="C529" i="2"/>
  <c r="G528" i="2"/>
  <c r="C528" i="2"/>
  <c r="G527" i="2"/>
  <c r="C527" i="2"/>
  <c r="G526" i="2"/>
  <c r="C526" i="2"/>
  <c r="G525" i="2"/>
  <c r="C525" i="2"/>
  <c r="G524" i="2"/>
  <c r="C524" i="2"/>
  <c r="G523" i="2"/>
  <c r="C523" i="2"/>
  <c r="G522" i="2"/>
  <c r="C522" i="2"/>
  <c r="G521" i="2"/>
  <c r="C521" i="2"/>
  <c r="G520" i="2"/>
  <c r="C520" i="2"/>
  <c r="G519" i="2"/>
  <c r="C519" i="2"/>
  <c r="G518" i="2"/>
  <c r="C518" i="2"/>
  <c r="G517" i="2"/>
  <c r="C517" i="2"/>
  <c r="G516" i="2"/>
  <c r="C516" i="2"/>
  <c r="G515" i="2"/>
  <c r="C515" i="2"/>
  <c r="G514" i="2"/>
  <c r="C514" i="2"/>
  <c r="G513" i="2"/>
  <c r="C513" i="2"/>
  <c r="G512" i="2"/>
  <c r="C512" i="2"/>
  <c r="G511" i="2"/>
  <c r="C511" i="2"/>
  <c r="G510" i="2"/>
  <c r="C510" i="2"/>
  <c r="G509" i="2"/>
  <c r="C509" i="2"/>
  <c r="G508" i="2"/>
  <c r="C508" i="2"/>
  <c r="G507" i="2"/>
  <c r="C507" i="2"/>
  <c r="G506" i="2"/>
  <c r="C506" i="2"/>
  <c r="G505" i="2"/>
  <c r="C505" i="2"/>
  <c r="G504" i="2"/>
  <c r="C504" i="2"/>
  <c r="G503" i="2"/>
  <c r="C503" i="2"/>
  <c r="G502" i="2"/>
  <c r="C502" i="2"/>
  <c r="G501" i="2"/>
  <c r="C501" i="2"/>
  <c r="G500" i="2"/>
  <c r="C500" i="2"/>
  <c r="G499" i="2"/>
  <c r="C499" i="2"/>
  <c r="G498" i="2"/>
  <c r="C498" i="2"/>
  <c r="G497" i="2"/>
  <c r="C497" i="2"/>
  <c r="G496" i="2"/>
  <c r="C496" i="2"/>
  <c r="G495" i="2"/>
  <c r="C495" i="2"/>
  <c r="G494" i="2"/>
  <c r="C494" i="2"/>
  <c r="G493" i="2"/>
  <c r="C493" i="2"/>
  <c r="G492" i="2"/>
  <c r="C492" i="2"/>
  <c r="G491" i="2"/>
  <c r="C491" i="2"/>
  <c r="G490" i="2"/>
  <c r="C490" i="2"/>
  <c r="G489" i="2"/>
  <c r="C489" i="2"/>
  <c r="G488" i="2"/>
  <c r="C488" i="2"/>
  <c r="G487" i="2"/>
  <c r="C487" i="2"/>
  <c r="G486" i="2"/>
  <c r="C486" i="2"/>
  <c r="G485" i="2"/>
  <c r="C485" i="2"/>
  <c r="G484" i="2"/>
  <c r="C484" i="2"/>
  <c r="G483" i="2"/>
  <c r="C483" i="2"/>
  <c r="G482" i="2"/>
  <c r="C482" i="2"/>
  <c r="G481" i="2"/>
  <c r="C481" i="2"/>
  <c r="G480" i="2"/>
  <c r="C480" i="2"/>
  <c r="G479" i="2"/>
  <c r="C479" i="2"/>
  <c r="G478" i="2"/>
  <c r="C478" i="2"/>
  <c r="G477" i="2"/>
  <c r="C477" i="2"/>
  <c r="G476" i="2"/>
  <c r="C476" i="2"/>
  <c r="G475" i="2"/>
  <c r="C475" i="2"/>
  <c r="G474" i="2"/>
  <c r="C474" i="2"/>
  <c r="G473" i="2"/>
  <c r="C473" i="2"/>
  <c r="G472" i="2"/>
  <c r="C472" i="2"/>
  <c r="G471" i="2"/>
  <c r="C471" i="2"/>
  <c r="G470" i="2"/>
  <c r="C470" i="2"/>
  <c r="G469" i="2"/>
  <c r="C469" i="2"/>
  <c r="G468" i="2"/>
  <c r="C468" i="2"/>
  <c r="G467" i="2"/>
  <c r="C467" i="2"/>
  <c r="G466" i="2"/>
  <c r="C466" i="2"/>
  <c r="G465" i="2"/>
  <c r="C465" i="2"/>
  <c r="G464" i="2"/>
  <c r="C464" i="2"/>
  <c r="G463" i="2"/>
  <c r="C463" i="2"/>
  <c r="G462" i="2"/>
  <c r="C462" i="2"/>
  <c r="G461" i="2"/>
  <c r="C461" i="2"/>
  <c r="G460" i="2"/>
  <c r="C460" i="2"/>
  <c r="G459" i="2"/>
  <c r="C459" i="2"/>
  <c r="G458" i="2"/>
  <c r="C458" i="2"/>
  <c r="G457" i="2"/>
  <c r="C457" i="2"/>
  <c r="G456" i="2"/>
  <c r="C456" i="2"/>
  <c r="G455" i="2"/>
  <c r="C455" i="2"/>
  <c r="G454" i="2"/>
  <c r="C454" i="2"/>
  <c r="G453" i="2"/>
  <c r="C453" i="2"/>
  <c r="G452" i="2"/>
  <c r="C452" i="2"/>
  <c r="G451" i="2"/>
  <c r="C451" i="2"/>
  <c r="G450" i="2"/>
  <c r="C450" i="2"/>
  <c r="G449" i="2"/>
  <c r="C449" i="2"/>
  <c r="G448" i="2"/>
  <c r="C448" i="2"/>
  <c r="G447" i="2"/>
  <c r="C447" i="2"/>
  <c r="G446" i="2"/>
  <c r="C446" i="2"/>
  <c r="G445" i="2"/>
  <c r="C445" i="2"/>
  <c r="G444" i="2"/>
  <c r="C444" i="2"/>
  <c r="G443" i="2"/>
  <c r="C443" i="2"/>
  <c r="G442" i="2"/>
  <c r="C442" i="2"/>
  <c r="G441" i="2"/>
  <c r="C441" i="2"/>
  <c r="G440" i="2"/>
  <c r="C440" i="2"/>
  <c r="G439" i="2"/>
  <c r="C439" i="2"/>
  <c r="G438" i="2"/>
  <c r="C438" i="2"/>
  <c r="G437" i="2"/>
  <c r="C437" i="2"/>
  <c r="G436" i="2"/>
  <c r="C436" i="2"/>
  <c r="G435" i="2"/>
  <c r="C435" i="2"/>
  <c r="G434" i="2"/>
  <c r="C434" i="2"/>
  <c r="G433" i="2"/>
  <c r="C433" i="2"/>
  <c r="G432" i="2"/>
  <c r="C432" i="2"/>
  <c r="G431" i="2"/>
  <c r="C431" i="2"/>
  <c r="G430" i="2"/>
  <c r="C430" i="2"/>
  <c r="G429" i="2"/>
  <c r="C429" i="2"/>
  <c r="G428" i="2"/>
  <c r="C428" i="2"/>
  <c r="G427" i="2"/>
  <c r="C427" i="2"/>
  <c r="G426" i="2"/>
  <c r="C426" i="2"/>
  <c r="G425" i="2"/>
  <c r="C425" i="2"/>
  <c r="G424" i="2"/>
  <c r="C424" i="2"/>
  <c r="G423" i="2"/>
  <c r="C423" i="2"/>
  <c r="G422" i="2"/>
  <c r="C422" i="2"/>
  <c r="G421" i="2"/>
  <c r="C421" i="2"/>
  <c r="G420" i="2"/>
  <c r="C420" i="2"/>
  <c r="G419" i="2"/>
  <c r="C419" i="2"/>
  <c r="G418" i="2"/>
  <c r="C418" i="2"/>
  <c r="G417" i="2"/>
  <c r="C417" i="2"/>
  <c r="G416" i="2"/>
  <c r="C416" i="2"/>
  <c r="G415" i="2"/>
  <c r="C415" i="2"/>
  <c r="G414" i="2"/>
  <c r="C414" i="2"/>
  <c r="G413" i="2"/>
  <c r="C413" i="2"/>
  <c r="G412" i="2"/>
  <c r="C412" i="2"/>
  <c r="G411" i="2"/>
  <c r="C411" i="2"/>
  <c r="G410" i="2"/>
  <c r="C410" i="2"/>
  <c r="G409" i="2"/>
  <c r="C409" i="2"/>
  <c r="G408" i="2"/>
  <c r="C408" i="2"/>
  <c r="G407" i="2"/>
  <c r="C407" i="2"/>
  <c r="G406" i="2"/>
  <c r="C406" i="2"/>
  <c r="G405" i="2"/>
  <c r="C405" i="2"/>
  <c r="G404" i="2"/>
  <c r="C404" i="2"/>
  <c r="G403" i="2"/>
  <c r="C403" i="2"/>
  <c r="G402" i="2"/>
  <c r="C402" i="2"/>
  <c r="G401" i="2"/>
  <c r="C401" i="2"/>
  <c r="G400" i="2"/>
  <c r="C400" i="2"/>
  <c r="G399" i="2"/>
  <c r="C399" i="2"/>
  <c r="G398" i="2"/>
  <c r="C398" i="2"/>
  <c r="G397" i="2"/>
  <c r="C397" i="2"/>
  <c r="G396" i="2"/>
  <c r="C396" i="2"/>
  <c r="G395" i="2"/>
  <c r="C395" i="2"/>
  <c r="G394" i="2"/>
  <c r="C394" i="2"/>
  <c r="G393" i="2"/>
  <c r="C393" i="2"/>
  <c r="G392" i="2"/>
  <c r="C392" i="2"/>
  <c r="G391" i="2"/>
  <c r="C391" i="2"/>
  <c r="G390" i="2"/>
  <c r="C390" i="2"/>
  <c r="G389" i="2"/>
  <c r="C389" i="2"/>
  <c r="G388" i="2"/>
  <c r="C388" i="2"/>
  <c r="G387" i="2"/>
  <c r="C387" i="2"/>
  <c r="G386" i="2"/>
  <c r="C386" i="2"/>
  <c r="G385" i="2"/>
  <c r="C385" i="2"/>
  <c r="G384" i="2"/>
  <c r="C384" i="2"/>
  <c r="G383" i="2"/>
  <c r="C383" i="2"/>
  <c r="G382" i="2"/>
  <c r="C382" i="2"/>
  <c r="G381" i="2"/>
  <c r="C381" i="2"/>
  <c r="G380" i="2"/>
  <c r="C380" i="2"/>
  <c r="G379" i="2"/>
  <c r="C379" i="2"/>
  <c r="G378" i="2"/>
  <c r="C378" i="2"/>
  <c r="G377" i="2"/>
  <c r="C377" i="2"/>
  <c r="G376" i="2"/>
  <c r="C376" i="2"/>
  <c r="G375" i="2"/>
  <c r="C375" i="2"/>
  <c r="G374" i="2"/>
  <c r="C374" i="2"/>
  <c r="G373" i="2"/>
  <c r="C373" i="2"/>
  <c r="G372" i="2"/>
  <c r="C372" i="2"/>
  <c r="G371" i="2"/>
  <c r="C371" i="2"/>
  <c r="G370" i="2"/>
  <c r="C370" i="2"/>
  <c r="G369" i="2"/>
  <c r="C369" i="2"/>
  <c r="G368" i="2"/>
  <c r="C368" i="2"/>
  <c r="G367" i="2"/>
  <c r="C367" i="2"/>
  <c r="G366" i="2"/>
  <c r="C366" i="2"/>
  <c r="G365" i="2"/>
  <c r="C365" i="2"/>
  <c r="G364" i="2"/>
  <c r="C364" i="2"/>
  <c r="G363" i="2"/>
  <c r="C363" i="2"/>
  <c r="G362" i="2"/>
  <c r="C362" i="2"/>
  <c r="G361" i="2"/>
  <c r="C361" i="2"/>
  <c r="G360" i="2"/>
  <c r="C360" i="2"/>
  <c r="G359" i="2"/>
  <c r="C359" i="2"/>
  <c r="G358" i="2"/>
  <c r="C358" i="2"/>
  <c r="G357" i="2"/>
  <c r="C357" i="2"/>
  <c r="G356" i="2"/>
  <c r="C356" i="2"/>
  <c r="G355" i="2"/>
  <c r="C355" i="2"/>
  <c r="G354" i="2"/>
  <c r="C354" i="2"/>
  <c r="G353" i="2"/>
  <c r="C353" i="2"/>
  <c r="G352" i="2"/>
  <c r="C352" i="2"/>
  <c r="G351" i="2"/>
  <c r="C351" i="2"/>
  <c r="G350" i="2"/>
  <c r="C350" i="2"/>
  <c r="G349" i="2"/>
  <c r="C349" i="2"/>
  <c r="G348" i="2"/>
  <c r="C348" i="2"/>
  <c r="G347" i="2"/>
  <c r="C347" i="2"/>
  <c r="G346" i="2"/>
  <c r="C346" i="2"/>
  <c r="G345" i="2"/>
  <c r="C345" i="2"/>
  <c r="G344" i="2"/>
  <c r="C344" i="2"/>
  <c r="G343" i="2"/>
  <c r="C343" i="2"/>
  <c r="G342" i="2"/>
  <c r="C342" i="2"/>
  <c r="G341" i="2"/>
  <c r="C341" i="2"/>
  <c r="G340" i="2"/>
  <c r="C340" i="2"/>
  <c r="G339" i="2"/>
  <c r="C339" i="2"/>
  <c r="G338" i="2"/>
  <c r="C338" i="2"/>
  <c r="G337" i="2"/>
  <c r="C337" i="2"/>
  <c r="G336" i="2"/>
  <c r="C336" i="2"/>
  <c r="G335" i="2"/>
  <c r="C335" i="2"/>
  <c r="G334" i="2"/>
  <c r="C334" i="2"/>
  <c r="G333" i="2"/>
  <c r="C333" i="2"/>
  <c r="G332" i="2"/>
  <c r="C332" i="2"/>
  <c r="G331" i="2"/>
  <c r="C331" i="2"/>
  <c r="G330" i="2"/>
  <c r="C330" i="2"/>
  <c r="G329" i="2"/>
  <c r="C329" i="2"/>
  <c r="G328" i="2"/>
  <c r="C328" i="2"/>
  <c r="G327" i="2"/>
  <c r="C327" i="2"/>
  <c r="G326" i="2"/>
  <c r="C326" i="2"/>
  <c r="G325" i="2"/>
  <c r="C325" i="2"/>
  <c r="G324" i="2"/>
  <c r="C324" i="2"/>
  <c r="G323" i="2"/>
  <c r="C323" i="2"/>
  <c r="G322" i="2"/>
  <c r="C322" i="2"/>
  <c r="G321" i="2"/>
  <c r="C321" i="2"/>
  <c r="G320" i="2"/>
  <c r="C320" i="2"/>
  <c r="G319" i="2"/>
  <c r="C319" i="2"/>
  <c r="G318" i="2"/>
  <c r="C318" i="2"/>
  <c r="G317" i="2"/>
  <c r="C317" i="2"/>
  <c r="G316" i="2"/>
  <c r="C316" i="2"/>
  <c r="G315" i="2"/>
  <c r="C315" i="2"/>
  <c r="G314" i="2"/>
  <c r="C314" i="2"/>
  <c r="G313" i="2"/>
  <c r="C313" i="2"/>
  <c r="G312" i="2"/>
  <c r="C312" i="2"/>
  <c r="G311" i="2"/>
  <c r="C311" i="2"/>
  <c r="G310" i="2"/>
  <c r="C310" i="2"/>
  <c r="G309" i="2"/>
  <c r="C309" i="2"/>
  <c r="G308" i="2"/>
  <c r="C308" i="2"/>
  <c r="G307" i="2"/>
  <c r="C307" i="2"/>
  <c r="G306" i="2"/>
  <c r="C306" i="2"/>
  <c r="G305" i="2"/>
  <c r="C305" i="2"/>
  <c r="G304" i="2"/>
  <c r="C304" i="2"/>
  <c r="G303" i="2"/>
  <c r="C303" i="2"/>
  <c r="G302" i="2"/>
  <c r="C302" i="2"/>
  <c r="G301" i="2"/>
  <c r="C301" i="2"/>
  <c r="G300" i="2"/>
  <c r="C300" i="2"/>
  <c r="G299" i="2"/>
  <c r="C299" i="2"/>
  <c r="G298" i="2"/>
  <c r="C298" i="2"/>
  <c r="G297" i="2"/>
  <c r="C297" i="2"/>
  <c r="G296" i="2"/>
  <c r="C296" i="2"/>
  <c r="G295" i="2"/>
  <c r="C295" i="2"/>
  <c r="G294" i="2"/>
  <c r="C294" i="2"/>
  <c r="G293" i="2"/>
  <c r="C293" i="2"/>
  <c r="G292" i="2"/>
  <c r="C292" i="2"/>
  <c r="G291" i="2"/>
  <c r="C291" i="2"/>
  <c r="G290" i="2"/>
  <c r="C290" i="2"/>
  <c r="G289" i="2"/>
  <c r="C289" i="2"/>
  <c r="G288" i="2"/>
  <c r="C288" i="2"/>
  <c r="G287" i="2"/>
  <c r="C287" i="2"/>
  <c r="G286" i="2"/>
  <c r="C286" i="2"/>
  <c r="G285" i="2"/>
  <c r="C285" i="2"/>
  <c r="G284" i="2"/>
  <c r="C284" i="2"/>
  <c r="G283" i="2"/>
  <c r="C283" i="2"/>
  <c r="G282" i="2"/>
  <c r="C282" i="2"/>
  <c r="G281" i="2"/>
  <c r="C281" i="2"/>
  <c r="G280" i="2"/>
  <c r="C280" i="2"/>
  <c r="G279" i="2"/>
  <c r="C279" i="2"/>
  <c r="G278" i="2"/>
  <c r="C278" i="2"/>
  <c r="G277" i="2"/>
  <c r="C277" i="2"/>
  <c r="G276" i="2"/>
  <c r="C276" i="2"/>
  <c r="G275" i="2"/>
  <c r="C275" i="2"/>
  <c r="G274" i="2"/>
  <c r="C274" i="2"/>
  <c r="G273" i="2"/>
  <c r="C273" i="2"/>
  <c r="G272" i="2"/>
  <c r="C272" i="2"/>
  <c r="G271" i="2"/>
  <c r="C271" i="2"/>
  <c r="G270" i="2"/>
  <c r="C270" i="2"/>
  <c r="G269" i="2"/>
  <c r="C269" i="2"/>
  <c r="G268" i="2"/>
  <c r="C268" i="2"/>
  <c r="G267" i="2"/>
  <c r="C267" i="2"/>
  <c r="G266" i="2"/>
  <c r="C266" i="2"/>
  <c r="G265" i="2"/>
  <c r="C265" i="2"/>
  <c r="G264" i="2"/>
  <c r="C264" i="2"/>
  <c r="G263" i="2"/>
  <c r="C263" i="2"/>
  <c r="G262" i="2"/>
  <c r="C262" i="2"/>
  <c r="G261" i="2"/>
  <c r="C261" i="2"/>
  <c r="G260" i="2"/>
  <c r="C260" i="2"/>
  <c r="G259" i="2"/>
  <c r="C259" i="2"/>
  <c r="G258" i="2"/>
  <c r="C258" i="2"/>
  <c r="G257" i="2"/>
  <c r="C257" i="2"/>
  <c r="G256" i="2"/>
  <c r="C256" i="2"/>
  <c r="G255" i="2"/>
  <c r="C255" i="2"/>
  <c r="G254" i="2"/>
  <c r="C254" i="2"/>
  <c r="G253" i="2"/>
  <c r="C253" i="2"/>
  <c r="G252" i="2"/>
  <c r="C252" i="2"/>
  <c r="G251" i="2"/>
  <c r="C251" i="2"/>
  <c r="G250" i="2"/>
  <c r="C250" i="2"/>
  <c r="G249" i="2"/>
  <c r="C249" i="2"/>
  <c r="G248" i="2"/>
  <c r="C248" i="2"/>
  <c r="G247" i="2"/>
  <c r="C247" i="2"/>
  <c r="G246" i="2"/>
  <c r="C246" i="2"/>
  <c r="G245" i="2"/>
  <c r="C245" i="2"/>
  <c r="G244" i="2"/>
  <c r="C244" i="2"/>
  <c r="G243" i="2"/>
  <c r="C243" i="2"/>
  <c r="G242" i="2"/>
  <c r="C242" i="2"/>
  <c r="G241" i="2"/>
  <c r="C241" i="2"/>
  <c r="G240" i="2"/>
  <c r="C240" i="2"/>
  <c r="G239" i="2"/>
  <c r="C239" i="2"/>
  <c r="G238" i="2"/>
  <c r="C238" i="2"/>
  <c r="G237" i="2"/>
  <c r="C237" i="2"/>
  <c r="G236" i="2"/>
  <c r="C236" i="2"/>
  <c r="G235" i="2"/>
  <c r="C235" i="2"/>
  <c r="G234" i="2"/>
  <c r="C234" i="2"/>
  <c r="G233" i="2"/>
  <c r="C233" i="2"/>
  <c r="G232" i="2"/>
  <c r="C232" i="2"/>
  <c r="G231" i="2"/>
  <c r="C231" i="2"/>
  <c r="G230" i="2"/>
  <c r="C230" i="2"/>
  <c r="G229" i="2"/>
  <c r="C229" i="2"/>
  <c r="G228" i="2"/>
  <c r="C228" i="2"/>
  <c r="G227" i="2"/>
  <c r="C227" i="2"/>
  <c r="G226" i="2"/>
  <c r="C226" i="2"/>
  <c r="G225" i="2"/>
  <c r="C225" i="2"/>
  <c r="G224" i="2"/>
  <c r="C224" i="2"/>
  <c r="G223" i="2"/>
  <c r="C223" i="2"/>
  <c r="G222" i="2"/>
  <c r="C222" i="2"/>
  <c r="G221" i="2"/>
  <c r="C221" i="2"/>
  <c r="G220" i="2"/>
  <c r="C220" i="2"/>
  <c r="G219" i="2"/>
  <c r="C219" i="2"/>
  <c r="G218" i="2"/>
  <c r="C218" i="2"/>
  <c r="G217" i="2"/>
  <c r="C217" i="2"/>
  <c r="G216" i="2"/>
  <c r="C216" i="2"/>
  <c r="G215" i="2"/>
  <c r="C215" i="2"/>
  <c r="G214" i="2"/>
  <c r="C214" i="2"/>
  <c r="G213" i="2"/>
  <c r="C213" i="2"/>
  <c r="G212" i="2"/>
  <c r="C212" i="2"/>
  <c r="G211" i="2"/>
  <c r="C211" i="2"/>
  <c r="G210" i="2"/>
  <c r="C210" i="2"/>
  <c r="G209" i="2"/>
  <c r="C209" i="2"/>
  <c r="G208" i="2"/>
  <c r="C208" i="2"/>
  <c r="G207" i="2"/>
  <c r="C207" i="2"/>
  <c r="G206" i="2"/>
  <c r="C206" i="2"/>
  <c r="G205" i="2"/>
  <c r="C205" i="2"/>
  <c r="G204" i="2"/>
  <c r="C204" i="2"/>
  <c r="G203" i="2"/>
  <c r="C203" i="2"/>
  <c r="G202" i="2"/>
  <c r="C202" i="2"/>
  <c r="G201" i="2"/>
  <c r="C201" i="2"/>
  <c r="G200" i="2"/>
  <c r="C200" i="2"/>
  <c r="G199" i="2"/>
  <c r="C199" i="2"/>
  <c r="G198" i="2"/>
  <c r="C198" i="2"/>
  <c r="G197" i="2"/>
  <c r="C197" i="2"/>
  <c r="G196" i="2"/>
  <c r="C196" i="2"/>
  <c r="G195" i="2"/>
  <c r="C195" i="2"/>
  <c r="G194" i="2"/>
  <c r="C194" i="2"/>
  <c r="G193" i="2"/>
  <c r="C193" i="2"/>
  <c r="G192" i="2"/>
  <c r="C192" i="2"/>
  <c r="G191" i="2"/>
  <c r="C191" i="2"/>
  <c r="G190" i="2"/>
  <c r="C190" i="2"/>
  <c r="G189" i="2"/>
  <c r="C189" i="2"/>
  <c r="G188" i="2"/>
  <c r="C188" i="2"/>
  <c r="G187" i="2"/>
  <c r="C187" i="2"/>
  <c r="G186" i="2"/>
  <c r="C186" i="2"/>
  <c r="G185" i="2"/>
  <c r="C185" i="2"/>
  <c r="G184" i="2"/>
  <c r="C184" i="2"/>
  <c r="G183" i="2"/>
  <c r="C183" i="2"/>
  <c r="G182" i="2"/>
  <c r="C182" i="2"/>
  <c r="G181" i="2"/>
  <c r="C181" i="2"/>
  <c r="G180" i="2"/>
  <c r="C180" i="2"/>
  <c r="G179" i="2"/>
  <c r="C179" i="2"/>
  <c r="G178" i="2"/>
  <c r="C178" i="2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C6" i="1" l="1"/>
  <c r="G1605" i="1" l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4" i="1"/>
  <c r="G4" i="1" l="1"/>
  <c r="G7" i="1"/>
  <c r="G1145" i="1"/>
  <c r="G1097" i="1"/>
  <c r="G1049" i="1"/>
  <c r="G1001" i="1"/>
  <c r="G953" i="1"/>
  <c r="G905" i="1"/>
  <c r="G857" i="1"/>
  <c r="G809" i="1"/>
  <c r="G777" i="1"/>
  <c r="G693" i="1"/>
  <c r="G597" i="1"/>
  <c r="G369" i="1"/>
  <c r="G1157" i="1"/>
  <c r="G1141" i="1"/>
  <c r="G1125" i="1"/>
  <c r="G1109" i="1"/>
  <c r="G1093" i="1"/>
  <c r="G1077" i="1"/>
  <c r="G1061" i="1"/>
  <c r="G1045" i="1"/>
  <c r="G1029" i="1"/>
  <c r="G1013" i="1"/>
  <c r="G997" i="1"/>
  <c r="G981" i="1"/>
  <c r="G965" i="1"/>
  <c r="G949" i="1"/>
  <c r="G933" i="1"/>
  <c r="G917" i="1"/>
  <c r="G901" i="1"/>
  <c r="G885" i="1"/>
  <c r="G869" i="1"/>
  <c r="G853" i="1"/>
  <c r="G837" i="1"/>
  <c r="G821" i="1"/>
  <c r="G805" i="1"/>
  <c r="G789" i="1"/>
  <c r="G773" i="1"/>
  <c r="G749" i="1"/>
  <c r="G717" i="1"/>
  <c r="G685" i="1"/>
  <c r="G653" i="1"/>
  <c r="G621" i="1"/>
  <c r="G581" i="1"/>
  <c r="G517" i="1"/>
  <c r="G433" i="1"/>
  <c r="G348" i="1"/>
  <c r="G190" i="1"/>
  <c r="G18" i="1"/>
  <c r="G1161" i="1"/>
  <c r="G1113" i="1"/>
  <c r="G1065" i="1"/>
  <c r="G1017" i="1"/>
  <c r="G969" i="1"/>
  <c r="G921" i="1"/>
  <c r="G873" i="1"/>
  <c r="G825" i="1"/>
  <c r="G757" i="1"/>
  <c r="G661" i="1"/>
  <c r="G533" i="1"/>
  <c r="G62" i="1"/>
  <c r="G1153" i="1"/>
  <c r="G1137" i="1"/>
  <c r="G1121" i="1"/>
  <c r="G1105" i="1"/>
  <c r="G1089" i="1"/>
  <c r="G1073" i="1"/>
  <c r="G1057" i="1"/>
  <c r="G1041" i="1"/>
  <c r="G1025" i="1"/>
  <c r="G1009" i="1"/>
  <c r="G993" i="1"/>
  <c r="G977" i="1"/>
  <c r="G961" i="1"/>
  <c r="G945" i="1"/>
  <c r="G929" i="1"/>
  <c r="G913" i="1"/>
  <c r="G897" i="1"/>
  <c r="G881" i="1"/>
  <c r="G865" i="1"/>
  <c r="G849" i="1"/>
  <c r="G833" i="1"/>
  <c r="G817" i="1"/>
  <c r="G801" i="1"/>
  <c r="G785" i="1"/>
  <c r="G769" i="1"/>
  <c r="G741" i="1"/>
  <c r="G709" i="1"/>
  <c r="G677" i="1"/>
  <c r="G645" i="1"/>
  <c r="G613" i="1"/>
  <c r="G565" i="1"/>
  <c r="G497" i="1"/>
  <c r="G412" i="1"/>
  <c r="G318" i="1"/>
  <c r="G146" i="1"/>
  <c r="G1129" i="1"/>
  <c r="G1081" i="1"/>
  <c r="G1033" i="1"/>
  <c r="G985" i="1"/>
  <c r="G937" i="1"/>
  <c r="G889" i="1"/>
  <c r="G841" i="1"/>
  <c r="G793" i="1"/>
  <c r="G725" i="1"/>
  <c r="G629" i="1"/>
  <c r="G455" i="1"/>
  <c r="G231" i="1"/>
  <c r="G1149" i="1"/>
  <c r="G1133" i="1"/>
  <c r="G1117" i="1"/>
  <c r="G1101" i="1"/>
  <c r="G1085" i="1"/>
  <c r="G1069" i="1"/>
  <c r="G1053" i="1"/>
  <c r="G1037" i="1"/>
  <c r="G1021" i="1"/>
  <c r="G1005" i="1"/>
  <c r="G989" i="1"/>
  <c r="G973" i="1"/>
  <c r="G957" i="1"/>
  <c r="G941" i="1"/>
  <c r="G925" i="1"/>
  <c r="G909" i="1"/>
  <c r="G893" i="1"/>
  <c r="G877" i="1"/>
  <c r="G861" i="1"/>
  <c r="G845" i="1"/>
  <c r="G829" i="1"/>
  <c r="G813" i="1"/>
  <c r="G797" i="1"/>
  <c r="G781" i="1"/>
  <c r="G765" i="1"/>
  <c r="G733" i="1"/>
  <c r="G701" i="1"/>
  <c r="G669" i="1"/>
  <c r="G637" i="1"/>
  <c r="G605" i="1"/>
  <c r="G549" i="1"/>
  <c r="G476" i="1"/>
  <c r="G391" i="1"/>
  <c r="G274" i="1"/>
  <c r="G103" i="1"/>
  <c r="G1160" i="1"/>
  <c r="G1156" i="1"/>
  <c r="G1152" i="1"/>
  <c r="G1148" i="1"/>
  <c r="G1144" i="1"/>
  <c r="G1140" i="1"/>
  <c r="G1136" i="1"/>
  <c r="G1132" i="1"/>
  <c r="G1128" i="1"/>
  <c r="G1124" i="1"/>
  <c r="G1120" i="1"/>
  <c r="G1116" i="1"/>
  <c r="G1112" i="1"/>
  <c r="G1108" i="1"/>
  <c r="G1104" i="1"/>
  <c r="G1100" i="1"/>
  <c r="G1096" i="1"/>
  <c r="G1092" i="1"/>
  <c r="G1088" i="1"/>
  <c r="G1084" i="1"/>
  <c r="G1080" i="1"/>
  <c r="G1076" i="1"/>
  <c r="G1072" i="1"/>
  <c r="G1068" i="1"/>
  <c r="G1064" i="1"/>
  <c r="G1060" i="1"/>
  <c r="G1056" i="1"/>
  <c r="G1052" i="1"/>
  <c r="G1048" i="1"/>
  <c r="G1044" i="1"/>
  <c r="G1040" i="1"/>
  <c r="G1036" i="1"/>
  <c r="G1032" i="1"/>
  <c r="G1028" i="1"/>
  <c r="G1024" i="1"/>
  <c r="G1020" i="1"/>
  <c r="G1016" i="1"/>
  <c r="G1012" i="1"/>
  <c r="G1008" i="1"/>
  <c r="G1004" i="1"/>
  <c r="G1000" i="1"/>
  <c r="G996" i="1"/>
  <c r="G992" i="1"/>
  <c r="G988" i="1"/>
  <c r="G984" i="1"/>
  <c r="G980" i="1"/>
  <c r="G976" i="1"/>
  <c r="G972" i="1"/>
  <c r="G968" i="1"/>
  <c r="G964" i="1"/>
  <c r="G960" i="1"/>
  <c r="G956" i="1"/>
  <c r="G952" i="1"/>
  <c r="G948" i="1"/>
  <c r="G944" i="1"/>
  <c r="G940" i="1"/>
  <c r="G936" i="1"/>
  <c r="G932" i="1"/>
  <c r="G928" i="1"/>
  <c r="G924" i="1"/>
  <c r="G920" i="1"/>
  <c r="G916" i="1"/>
  <c r="G912" i="1"/>
  <c r="G908" i="1"/>
  <c r="G904" i="1"/>
  <c r="G900" i="1"/>
  <c r="G896" i="1"/>
  <c r="G892" i="1"/>
  <c r="G888" i="1"/>
  <c r="G884" i="1"/>
  <c r="G880" i="1"/>
  <c r="G876" i="1"/>
  <c r="G872" i="1"/>
  <c r="G868" i="1"/>
  <c r="G864" i="1"/>
  <c r="G860" i="1"/>
  <c r="G856" i="1"/>
  <c r="G852" i="1"/>
  <c r="G848" i="1"/>
  <c r="G844" i="1"/>
  <c r="G840" i="1"/>
  <c r="G836" i="1"/>
  <c r="G832" i="1"/>
  <c r="G828" i="1"/>
  <c r="G824" i="1"/>
  <c r="G820" i="1"/>
  <c r="G816" i="1"/>
  <c r="G812" i="1"/>
  <c r="G808" i="1"/>
  <c r="G804" i="1"/>
  <c r="G800" i="1"/>
  <c r="G796" i="1"/>
  <c r="G792" i="1"/>
  <c r="G788" i="1"/>
  <c r="G784" i="1"/>
  <c r="G780" i="1"/>
  <c r="G776" i="1"/>
  <c r="G772" i="1"/>
  <c r="G768" i="1"/>
  <c r="G762" i="1"/>
  <c r="G754" i="1"/>
  <c r="G746" i="1"/>
  <c r="G738" i="1"/>
  <c r="G730" i="1"/>
  <c r="G722" i="1"/>
  <c r="G714" i="1"/>
  <c r="G706" i="1"/>
  <c r="G698" i="1"/>
  <c r="G690" i="1"/>
  <c r="G682" i="1"/>
  <c r="G674" i="1"/>
  <c r="G666" i="1"/>
  <c r="G658" i="1"/>
  <c r="G650" i="1"/>
  <c r="G642" i="1"/>
  <c r="G634" i="1"/>
  <c r="G626" i="1"/>
  <c r="G618" i="1"/>
  <c r="G610" i="1"/>
  <c r="G602" i="1"/>
  <c r="G593" i="1"/>
  <c r="G577" i="1"/>
  <c r="G561" i="1"/>
  <c r="G545" i="1"/>
  <c r="G529" i="1"/>
  <c r="G513" i="1"/>
  <c r="G492" i="1"/>
  <c r="G471" i="1"/>
  <c r="G449" i="1"/>
  <c r="G428" i="1"/>
  <c r="G407" i="1"/>
  <c r="G385" i="1"/>
  <c r="G364" i="1"/>
  <c r="G343" i="1"/>
  <c r="G306" i="1"/>
  <c r="G263" i="1"/>
  <c r="G222" i="1"/>
  <c r="G178" i="1"/>
  <c r="G135" i="1"/>
  <c r="G94" i="1"/>
  <c r="G50" i="1"/>
  <c r="G1167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G205" i="1"/>
  <c r="G209" i="1"/>
  <c r="G213" i="1"/>
  <c r="G217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11" i="1"/>
  <c r="G19" i="1"/>
  <c r="G27" i="1"/>
  <c r="G35" i="1"/>
  <c r="G43" i="1"/>
  <c r="G51" i="1"/>
  <c r="G59" i="1"/>
  <c r="G67" i="1"/>
  <c r="G75" i="1"/>
  <c r="G83" i="1"/>
  <c r="G91" i="1"/>
  <c r="G99" i="1"/>
  <c r="G107" i="1"/>
  <c r="G115" i="1"/>
  <c r="G123" i="1"/>
  <c r="G131" i="1"/>
  <c r="G139" i="1"/>
  <c r="G147" i="1"/>
  <c r="G155" i="1"/>
  <c r="G163" i="1"/>
  <c r="G171" i="1"/>
  <c r="G179" i="1"/>
  <c r="G187" i="1"/>
  <c r="G195" i="1"/>
  <c r="G203" i="1"/>
  <c r="G211" i="1"/>
  <c r="G219" i="1"/>
  <c r="G227" i="1"/>
  <c r="G235" i="1"/>
  <c r="G243" i="1"/>
  <c r="G251" i="1"/>
  <c r="G259" i="1"/>
  <c r="G267" i="1"/>
  <c r="G275" i="1"/>
  <c r="G283" i="1"/>
  <c r="G291" i="1"/>
  <c r="G299" i="1"/>
  <c r="G307" i="1"/>
  <c r="G315" i="1"/>
  <c r="G323" i="1"/>
  <c r="G331" i="1"/>
  <c r="G336" i="1"/>
  <c r="G342" i="1"/>
  <c r="G346" i="1"/>
  <c r="G350" i="1"/>
  <c r="G354" i="1"/>
  <c r="G358" i="1"/>
  <c r="G362" i="1"/>
  <c r="G366" i="1"/>
  <c r="G370" i="1"/>
  <c r="G374" i="1"/>
  <c r="G378" i="1"/>
  <c r="G382" i="1"/>
  <c r="G386" i="1"/>
  <c r="G390" i="1"/>
  <c r="G394" i="1"/>
  <c r="G398" i="1"/>
  <c r="G402" i="1"/>
  <c r="G406" i="1"/>
  <c r="G410" i="1"/>
  <c r="G414" i="1"/>
  <c r="G418" i="1"/>
  <c r="G422" i="1"/>
  <c r="G426" i="1"/>
  <c r="G430" i="1"/>
  <c r="G434" i="1"/>
  <c r="G438" i="1"/>
  <c r="G442" i="1"/>
  <c r="G446" i="1"/>
  <c r="G450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10" i="1"/>
  <c r="G22" i="1"/>
  <c r="G31" i="1"/>
  <c r="G42" i="1"/>
  <c r="G54" i="1"/>
  <c r="G63" i="1"/>
  <c r="G74" i="1"/>
  <c r="G86" i="1"/>
  <c r="G95" i="1"/>
  <c r="G106" i="1"/>
  <c r="G118" i="1"/>
  <c r="G127" i="1"/>
  <c r="G138" i="1"/>
  <c r="G150" i="1"/>
  <c r="G159" i="1"/>
  <c r="G170" i="1"/>
  <c r="G182" i="1"/>
  <c r="G191" i="1"/>
  <c r="G202" i="1"/>
  <c r="G214" i="1"/>
  <c r="G223" i="1"/>
  <c r="G234" i="1"/>
  <c r="G246" i="1"/>
  <c r="G255" i="1"/>
  <c r="G266" i="1"/>
  <c r="G278" i="1"/>
  <c r="G287" i="1"/>
  <c r="G298" i="1"/>
  <c r="G310" i="1"/>
  <c r="G319" i="1"/>
  <c r="G330" i="1"/>
  <c r="G338" i="1"/>
  <c r="G344" i="1"/>
  <c r="G349" i="1"/>
  <c r="G355" i="1"/>
  <c r="G360" i="1"/>
  <c r="G365" i="1"/>
  <c r="G371" i="1"/>
  <c r="G376" i="1"/>
  <c r="G381" i="1"/>
  <c r="G387" i="1"/>
  <c r="G392" i="1"/>
  <c r="G397" i="1"/>
  <c r="G403" i="1"/>
  <c r="G408" i="1"/>
  <c r="G413" i="1"/>
  <c r="G419" i="1"/>
  <c r="G424" i="1"/>
  <c r="G429" i="1"/>
  <c r="G435" i="1"/>
  <c r="G440" i="1"/>
  <c r="G445" i="1"/>
  <c r="G451" i="1"/>
  <c r="G456" i="1"/>
  <c r="G461" i="1"/>
  <c r="G467" i="1"/>
  <c r="G472" i="1"/>
  <c r="G477" i="1"/>
  <c r="G483" i="1"/>
  <c r="G488" i="1"/>
  <c r="G493" i="1"/>
  <c r="G499" i="1"/>
  <c r="G504" i="1"/>
  <c r="G509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562" i="1"/>
  <c r="G566" i="1"/>
  <c r="G570" i="1"/>
  <c r="G574" i="1"/>
  <c r="G578" i="1"/>
  <c r="G582" i="1"/>
  <c r="G586" i="1"/>
  <c r="G590" i="1"/>
  <c r="G594" i="1"/>
  <c r="G14" i="1"/>
  <c r="G23" i="1"/>
  <c r="G34" i="1"/>
  <c r="G46" i="1"/>
  <c r="G55" i="1"/>
  <c r="G66" i="1"/>
  <c r="G78" i="1"/>
  <c r="G87" i="1"/>
  <c r="G98" i="1"/>
  <c r="G110" i="1"/>
  <c r="G119" i="1"/>
  <c r="G130" i="1"/>
  <c r="G142" i="1"/>
  <c r="G151" i="1"/>
  <c r="G162" i="1"/>
  <c r="G174" i="1"/>
  <c r="G183" i="1"/>
  <c r="G194" i="1"/>
  <c r="G206" i="1"/>
  <c r="G215" i="1"/>
  <c r="G226" i="1"/>
  <c r="G238" i="1"/>
  <c r="G247" i="1"/>
  <c r="G258" i="1"/>
  <c r="G270" i="1"/>
  <c r="G279" i="1"/>
  <c r="G290" i="1"/>
  <c r="G302" i="1"/>
  <c r="G311" i="1"/>
  <c r="G322" i="1"/>
  <c r="G332" i="1"/>
  <c r="G339" i="1"/>
  <c r="G345" i="1"/>
  <c r="G351" i="1"/>
  <c r="G356" i="1"/>
  <c r="G361" i="1"/>
  <c r="G367" i="1"/>
  <c r="G372" i="1"/>
  <c r="G377" i="1"/>
  <c r="G383" i="1"/>
  <c r="G388" i="1"/>
  <c r="G393" i="1"/>
  <c r="G399" i="1"/>
  <c r="G404" i="1"/>
  <c r="G409" i="1"/>
  <c r="G415" i="1"/>
  <c r="G420" i="1"/>
  <c r="G425" i="1"/>
  <c r="G431" i="1"/>
  <c r="G436" i="1"/>
  <c r="G441" i="1"/>
  <c r="G447" i="1"/>
  <c r="G452" i="1"/>
  <c r="G457" i="1"/>
  <c r="G463" i="1"/>
  <c r="G468" i="1"/>
  <c r="G473" i="1"/>
  <c r="G479" i="1"/>
  <c r="G484" i="1"/>
  <c r="G489" i="1"/>
  <c r="G495" i="1"/>
  <c r="G500" i="1"/>
  <c r="G505" i="1"/>
  <c r="G511" i="1"/>
  <c r="G515" i="1"/>
  <c r="G519" i="1"/>
  <c r="G523" i="1"/>
  <c r="G527" i="1"/>
  <c r="G531" i="1"/>
  <c r="G535" i="1"/>
  <c r="G539" i="1"/>
  <c r="G543" i="1"/>
  <c r="G547" i="1"/>
  <c r="G551" i="1"/>
  <c r="G555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615" i="1"/>
  <c r="G619" i="1"/>
  <c r="G623" i="1"/>
  <c r="G627" i="1"/>
  <c r="G631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1" i="1"/>
  <c r="G715" i="1"/>
  <c r="G719" i="1"/>
  <c r="G723" i="1"/>
  <c r="G727" i="1"/>
  <c r="G731" i="1"/>
  <c r="G735" i="1"/>
  <c r="G739" i="1"/>
  <c r="G743" i="1"/>
  <c r="G747" i="1"/>
  <c r="G751" i="1"/>
  <c r="G755" i="1"/>
  <c r="G759" i="1"/>
  <c r="G763" i="1"/>
  <c r="G6" i="1"/>
  <c r="G15" i="1"/>
  <c r="G26" i="1"/>
  <c r="G38" i="1"/>
  <c r="G47" i="1"/>
  <c r="G58" i="1"/>
  <c r="G70" i="1"/>
  <c r="G79" i="1"/>
  <c r="G90" i="1"/>
  <c r="G102" i="1"/>
  <c r="G111" i="1"/>
  <c r="G122" i="1"/>
  <c r="G134" i="1"/>
  <c r="G143" i="1"/>
  <c r="G154" i="1"/>
  <c r="G166" i="1"/>
  <c r="G175" i="1"/>
  <c r="G186" i="1"/>
  <c r="G198" i="1"/>
  <c r="G207" i="1"/>
  <c r="G218" i="1"/>
  <c r="G230" i="1"/>
  <c r="G239" i="1"/>
  <c r="G250" i="1"/>
  <c r="G262" i="1"/>
  <c r="G271" i="1"/>
  <c r="G282" i="1"/>
  <c r="G294" i="1"/>
  <c r="G303" i="1"/>
  <c r="G314" i="1"/>
  <c r="G326" i="1"/>
  <c r="G334" i="1"/>
  <c r="G340" i="1"/>
  <c r="G347" i="1"/>
  <c r="G352" i="1"/>
  <c r="G357" i="1"/>
  <c r="G363" i="1"/>
  <c r="G368" i="1"/>
  <c r="G373" i="1"/>
  <c r="G379" i="1"/>
  <c r="G384" i="1"/>
  <c r="G389" i="1"/>
  <c r="G395" i="1"/>
  <c r="G400" i="1"/>
  <c r="G405" i="1"/>
  <c r="G411" i="1"/>
  <c r="G416" i="1"/>
  <c r="G421" i="1"/>
  <c r="G427" i="1"/>
  <c r="G432" i="1"/>
  <c r="G437" i="1"/>
  <c r="G443" i="1"/>
  <c r="G448" i="1"/>
  <c r="G453" i="1"/>
  <c r="G459" i="1"/>
  <c r="G464" i="1"/>
  <c r="G469" i="1"/>
  <c r="G475" i="1"/>
  <c r="G480" i="1"/>
  <c r="G485" i="1"/>
  <c r="G491" i="1"/>
  <c r="G496" i="1"/>
  <c r="G501" i="1"/>
  <c r="G507" i="1"/>
  <c r="G512" i="1"/>
  <c r="G516" i="1"/>
  <c r="G520" i="1"/>
  <c r="G524" i="1"/>
  <c r="G528" i="1"/>
  <c r="G532" i="1"/>
  <c r="G536" i="1"/>
  <c r="G540" i="1"/>
  <c r="G544" i="1"/>
  <c r="G548" i="1"/>
  <c r="G552" i="1"/>
  <c r="G556" i="1"/>
  <c r="G560" i="1"/>
  <c r="G564" i="1"/>
  <c r="G568" i="1"/>
  <c r="G572" i="1"/>
  <c r="G576" i="1"/>
  <c r="G580" i="1"/>
  <c r="G584" i="1"/>
  <c r="G588" i="1"/>
  <c r="G592" i="1"/>
  <c r="G596" i="1"/>
  <c r="G600" i="1"/>
  <c r="G604" i="1"/>
  <c r="G608" i="1"/>
  <c r="G612" i="1"/>
  <c r="G616" i="1"/>
  <c r="G620" i="1"/>
  <c r="G624" i="1"/>
  <c r="G628" i="1"/>
  <c r="G632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748" i="1"/>
  <c r="G752" i="1"/>
  <c r="G756" i="1"/>
  <c r="G760" i="1"/>
  <c r="G764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G1019" i="1"/>
  <c r="G1015" i="1"/>
  <c r="G1011" i="1"/>
  <c r="G1007" i="1"/>
  <c r="G1003" i="1"/>
  <c r="G999" i="1"/>
  <c r="G995" i="1"/>
  <c r="G991" i="1"/>
  <c r="G987" i="1"/>
  <c r="G983" i="1"/>
  <c r="G979" i="1"/>
  <c r="G975" i="1"/>
  <c r="G971" i="1"/>
  <c r="G967" i="1"/>
  <c r="G963" i="1"/>
  <c r="G959" i="1"/>
  <c r="G955" i="1"/>
  <c r="G951" i="1"/>
  <c r="G947" i="1"/>
  <c r="G943" i="1"/>
  <c r="G939" i="1"/>
  <c r="G935" i="1"/>
  <c r="G931" i="1"/>
  <c r="G927" i="1"/>
  <c r="G923" i="1"/>
  <c r="G919" i="1"/>
  <c r="G915" i="1"/>
  <c r="G911" i="1"/>
  <c r="G907" i="1"/>
  <c r="G903" i="1"/>
  <c r="G899" i="1"/>
  <c r="G895" i="1"/>
  <c r="G891" i="1"/>
  <c r="G887" i="1"/>
  <c r="G883" i="1"/>
  <c r="G879" i="1"/>
  <c r="G875" i="1"/>
  <c r="G871" i="1"/>
  <c r="G867" i="1"/>
  <c r="G863" i="1"/>
  <c r="G859" i="1"/>
  <c r="G855" i="1"/>
  <c r="G851" i="1"/>
  <c r="G847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787" i="1"/>
  <c r="G783" i="1"/>
  <c r="G779" i="1"/>
  <c r="G775" i="1"/>
  <c r="G771" i="1"/>
  <c r="G767" i="1"/>
  <c r="G761" i="1"/>
  <c r="G753" i="1"/>
  <c r="G745" i="1"/>
  <c r="G737" i="1"/>
  <c r="G729" i="1"/>
  <c r="G721" i="1"/>
  <c r="G713" i="1"/>
  <c r="G705" i="1"/>
  <c r="G697" i="1"/>
  <c r="G689" i="1"/>
  <c r="G681" i="1"/>
  <c r="G673" i="1"/>
  <c r="G665" i="1"/>
  <c r="G657" i="1"/>
  <c r="G649" i="1"/>
  <c r="G641" i="1"/>
  <c r="G633" i="1"/>
  <c r="G625" i="1"/>
  <c r="G617" i="1"/>
  <c r="G609" i="1"/>
  <c r="G601" i="1"/>
  <c r="G589" i="1"/>
  <c r="G573" i="1"/>
  <c r="G557" i="1"/>
  <c r="G541" i="1"/>
  <c r="G525" i="1"/>
  <c r="G508" i="1"/>
  <c r="G487" i="1"/>
  <c r="G465" i="1"/>
  <c r="G444" i="1"/>
  <c r="G423" i="1"/>
  <c r="G401" i="1"/>
  <c r="G380" i="1"/>
  <c r="G359" i="1"/>
  <c r="G335" i="1"/>
  <c r="G295" i="1"/>
  <c r="G254" i="1"/>
  <c r="G210" i="1"/>
  <c r="G167" i="1"/>
  <c r="G126" i="1"/>
  <c r="G82" i="1"/>
  <c r="G39" i="1"/>
  <c r="G1162" i="1"/>
  <c r="G1158" i="1"/>
  <c r="G1154" i="1"/>
  <c r="G1150" i="1"/>
  <c r="G1146" i="1"/>
  <c r="G1142" i="1"/>
  <c r="G1138" i="1"/>
  <c r="G1134" i="1"/>
  <c r="G1130" i="1"/>
  <c r="G1126" i="1"/>
  <c r="G1122" i="1"/>
  <c r="G1118" i="1"/>
  <c r="G1114" i="1"/>
  <c r="G1110" i="1"/>
  <c r="G1106" i="1"/>
  <c r="G1102" i="1"/>
  <c r="G1098" i="1"/>
  <c r="G1094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18" i="1"/>
  <c r="G1014" i="1"/>
  <c r="G1010" i="1"/>
  <c r="G1006" i="1"/>
  <c r="G1002" i="1"/>
  <c r="G998" i="1"/>
  <c r="G994" i="1"/>
  <c r="G990" i="1"/>
  <c r="G986" i="1"/>
  <c r="G982" i="1"/>
  <c r="G978" i="1"/>
  <c r="G974" i="1"/>
  <c r="G970" i="1"/>
  <c r="G966" i="1"/>
  <c r="G962" i="1"/>
  <c r="G958" i="1"/>
  <c r="G954" i="1"/>
  <c r="G950" i="1"/>
  <c r="G946" i="1"/>
  <c r="G942" i="1"/>
  <c r="G938" i="1"/>
  <c r="G934" i="1"/>
  <c r="G930" i="1"/>
  <c r="G926" i="1"/>
  <c r="G922" i="1"/>
  <c r="G918" i="1"/>
  <c r="G914" i="1"/>
  <c r="G910" i="1"/>
  <c r="G906" i="1"/>
  <c r="G902" i="1"/>
  <c r="G898" i="1"/>
  <c r="G894" i="1"/>
  <c r="G890" i="1"/>
  <c r="G886" i="1"/>
  <c r="G882" i="1"/>
  <c r="G878" i="1"/>
  <c r="G874" i="1"/>
  <c r="G870" i="1"/>
  <c r="G866" i="1"/>
  <c r="G862" i="1"/>
  <c r="G858" i="1"/>
  <c r="G854" i="1"/>
  <c r="G850" i="1"/>
  <c r="G846" i="1"/>
  <c r="G842" i="1"/>
  <c r="G838" i="1"/>
  <c r="G834" i="1"/>
  <c r="G830" i="1"/>
  <c r="G826" i="1"/>
  <c r="G822" i="1"/>
  <c r="G818" i="1"/>
  <c r="G814" i="1"/>
  <c r="G810" i="1"/>
  <c r="G806" i="1"/>
  <c r="G802" i="1"/>
  <c r="G798" i="1"/>
  <c r="G794" i="1"/>
  <c r="G790" i="1"/>
  <c r="G786" i="1"/>
  <c r="G782" i="1"/>
  <c r="G778" i="1"/>
  <c r="G774" i="1"/>
  <c r="G770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85" i="1"/>
  <c r="G569" i="1"/>
  <c r="G553" i="1"/>
  <c r="G537" i="1"/>
  <c r="G521" i="1"/>
  <c r="G503" i="1"/>
  <c r="G481" i="1"/>
  <c r="G460" i="1"/>
  <c r="G439" i="1"/>
  <c r="G417" i="1"/>
  <c r="G396" i="1"/>
  <c r="G375" i="1"/>
  <c r="G353" i="1"/>
  <c r="G327" i="1"/>
  <c r="G286" i="1"/>
  <c r="G242" i="1"/>
  <c r="G199" i="1"/>
  <c r="G158" i="1"/>
  <c r="G114" i="1"/>
  <c r="G71" i="1"/>
  <c r="G30" i="1"/>
  <c r="G1343" i="1"/>
  <c r="G1335" i="1"/>
  <c r="G1327" i="1"/>
  <c r="G1319" i="1"/>
  <c r="G1311" i="1"/>
  <c r="G1303" i="1"/>
  <c r="G1295" i="1"/>
  <c r="G1287" i="1"/>
  <c r="G1342" i="1"/>
  <c r="G1338" i="1"/>
  <c r="G1334" i="1"/>
  <c r="G1330" i="1"/>
  <c r="G1326" i="1"/>
  <c r="G1322" i="1"/>
  <c r="G1318" i="1"/>
  <c r="G1314" i="1"/>
  <c r="G1310" i="1"/>
  <c r="G1306" i="1"/>
  <c r="G1302" i="1"/>
  <c r="G1298" i="1"/>
  <c r="G1294" i="1"/>
  <c r="G1290" i="1"/>
  <c r="G1286" i="1"/>
  <c r="G1282" i="1"/>
  <c r="G1278" i="1"/>
  <c r="G1274" i="1"/>
  <c r="G1270" i="1"/>
  <c r="G1266" i="1"/>
  <c r="G1262" i="1"/>
  <c r="G1258" i="1"/>
  <c r="G1254" i="1"/>
  <c r="G1250" i="1"/>
  <c r="G1246" i="1"/>
  <c r="G1242" i="1"/>
  <c r="G1238" i="1"/>
  <c r="G1234" i="1"/>
  <c r="G1230" i="1"/>
  <c r="G1226" i="1"/>
  <c r="G1222" i="1"/>
  <c r="G1218" i="1"/>
  <c r="G1214" i="1"/>
  <c r="G1210" i="1"/>
  <c r="G1206" i="1"/>
  <c r="G1202" i="1"/>
  <c r="G1198" i="1"/>
  <c r="G1194" i="1"/>
  <c r="G1190" i="1"/>
  <c r="G1186" i="1"/>
  <c r="G1182" i="1"/>
  <c r="G1178" i="1"/>
  <c r="G1174" i="1"/>
  <c r="G1170" i="1"/>
  <c r="G1166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340" i="1"/>
  <c r="G1336" i="1"/>
  <c r="G1332" i="1"/>
  <c r="G1328" i="1"/>
  <c r="G1324" i="1"/>
  <c r="G1320" i="1"/>
  <c r="G1316" i="1"/>
  <c r="G1312" i="1"/>
  <c r="G1308" i="1"/>
  <c r="G1304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40" i="1"/>
  <c r="G1236" i="1"/>
  <c r="G1232" i="1"/>
  <c r="G1228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339" i="1"/>
  <c r="G1331" i="1"/>
  <c r="G1323" i="1"/>
  <c r="G1315" i="1"/>
  <c r="G1307" i="1"/>
  <c r="G1299" i="1"/>
  <c r="G1291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</calcChain>
</file>

<file path=xl/sharedStrings.xml><?xml version="1.0" encoding="utf-8"?>
<sst xmlns="http://schemas.openxmlformats.org/spreadsheetml/2006/main" count="27" uniqueCount="11">
  <si>
    <t>波長</t>
    <rPh sb="0" eb="2">
      <t>ハチョウ</t>
    </rPh>
    <phoneticPr fontId="1"/>
  </si>
  <si>
    <t>値</t>
    <rPh sb="0" eb="1">
      <t>アタイ</t>
    </rPh>
    <phoneticPr fontId="1"/>
  </si>
  <si>
    <t>入力</t>
    <rPh sb="0" eb="2">
      <t>ニュウリョク</t>
    </rPh>
    <phoneticPr fontId="1"/>
  </si>
  <si>
    <t>補正後</t>
    <rPh sb="0" eb="2">
      <t>ホセイ</t>
    </rPh>
    <rPh sb="2" eb="3">
      <t>ゴ</t>
    </rPh>
    <phoneticPr fontId="1"/>
  </si>
  <si>
    <r>
      <t>値(</t>
    </r>
    <r>
      <rPr>
        <sz val="11"/>
        <color rgb="FFFF0000"/>
        <rFont val="ＭＳ Ｐゴシック"/>
        <family val="3"/>
        <charset val="128"/>
        <scheme val="minor"/>
      </rPr>
      <t>空欄でもOK</t>
    </r>
    <r>
      <rPr>
        <sz val="11"/>
        <color theme="1"/>
        <rFont val="ＭＳ Ｐゴシック"/>
        <family val="2"/>
        <charset val="128"/>
        <scheme val="minor"/>
      </rPr>
      <t>)</t>
    </r>
    <rPh sb="0" eb="1">
      <t>アタイ</t>
    </rPh>
    <rPh sb="2" eb="4">
      <t>クウラン</t>
    </rPh>
    <phoneticPr fontId="1"/>
  </si>
  <si>
    <t>出力</t>
    <rPh sb="0" eb="2">
      <t>シュツリョク</t>
    </rPh>
    <phoneticPr fontId="1"/>
  </si>
  <si>
    <r>
      <rPr>
        <sz val="12"/>
        <color theme="1"/>
        <rFont val="ＭＳ Ｐゴシック"/>
        <family val="3"/>
        <charset val="128"/>
        <scheme val="minor"/>
      </rPr>
      <t>元々のデータ(</t>
    </r>
    <r>
      <rPr>
        <sz val="12"/>
        <color rgb="FFFF0000"/>
        <rFont val="ＭＳ Ｐゴシック"/>
        <family val="3"/>
        <charset val="128"/>
        <scheme val="minor"/>
      </rPr>
      <t>昇順にしろ</t>
    </r>
    <r>
      <rPr>
        <sz val="12"/>
        <color theme="1"/>
        <rFont val="ＭＳ Ｐゴシック"/>
        <family val="3"/>
        <charset val="128"/>
        <scheme val="minor"/>
      </rPr>
      <t>)</t>
    </r>
    <rPh sb="0" eb="2">
      <t>モトモト</t>
    </rPh>
    <rPh sb="7" eb="9">
      <t>ショウジュン</t>
    </rPh>
    <phoneticPr fontId="1"/>
  </si>
  <si>
    <t>FGB37S</t>
    <phoneticPr fontId="1"/>
  </si>
  <si>
    <t>335R</t>
    <phoneticPr fontId="1"/>
  </si>
  <si>
    <t>FGL400S</t>
    <phoneticPr fontId="1"/>
  </si>
  <si>
    <r>
      <t>元々のデータ(</t>
    </r>
    <r>
      <rPr>
        <sz val="12"/>
        <color rgb="FFFF0000"/>
        <rFont val="ＭＳ Ｐゴシック"/>
        <family val="3"/>
        <charset val="128"/>
        <scheme val="minor"/>
      </rPr>
      <t>昇順にしろ</t>
    </r>
    <r>
      <rPr>
        <sz val="12"/>
        <color theme="1"/>
        <rFont val="ＭＳ Ｐゴシック"/>
        <family val="3"/>
        <charset val="128"/>
        <scheme val="minor"/>
      </rPr>
      <t>)</t>
    </r>
    <rPh sb="0" eb="2">
      <t>モトモト</t>
    </rPh>
    <rPh sb="7" eb="9">
      <t>ショウジュン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</si>
</sst>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20"/>
      <color theme="9"/>
      <name val="ＭＳ Ｐゴシック"/>
      <family val="3"/>
      <charset val="128"/>
      <scheme val="minor"/>
    </font>
    <font>
      <sz val="12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11" fontId="0" fillId="3" borderId="0" xfId="0" applyNumberFormat="1" applyFill="1">
      <alignment vertical="center"/>
    </xf>
    <xf numFmtId="11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FGL400S!$A$4:$A$10000</c:f>
              <c:numCache>
                <c:formatCode>General</c:formatCode>
                <c:ptCount val="9997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</c:numCache>
            </c:numRef>
          </c:xVal>
          <c:yVal>
            <c:numRef>
              <c:f>FGL400S!$B$4:$B$10000</c:f>
              <c:numCache>
                <c:formatCode>General</c:formatCode>
                <c:ptCount val="9997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-0.01</c:v>
                </c:pt>
                <c:pt idx="114">
                  <c:v>-0.01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-0.01</c:v>
                </c:pt>
                <c:pt idx="130">
                  <c:v>-0.01</c:v>
                </c:pt>
                <c:pt idx="131">
                  <c:v>-0.01</c:v>
                </c:pt>
                <c:pt idx="132">
                  <c:v>-0.01</c:v>
                </c:pt>
                <c:pt idx="133">
                  <c:v>-0.01</c:v>
                </c:pt>
                <c:pt idx="134">
                  <c:v>-0.01</c:v>
                </c:pt>
                <c:pt idx="135">
                  <c:v>-0.01</c:v>
                </c:pt>
                <c:pt idx="136">
                  <c:v>-0.01</c:v>
                </c:pt>
                <c:pt idx="137">
                  <c:v>-0.01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-0.01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-0.01</c:v>
                </c:pt>
                <c:pt idx="146">
                  <c:v>-0.01</c:v>
                </c:pt>
                <c:pt idx="147">
                  <c:v>-0.01</c:v>
                </c:pt>
                <c:pt idx="148">
                  <c:v>-0.01</c:v>
                </c:pt>
                <c:pt idx="149">
                  <c:v>-0.01</c:v>
                </c:pt>
                <c:pt idx="150">
                  <c:v>-0.01</c:v>
                </c:pt>
                <c:pt idx="151">
                  <c:v>-0.01</c:v>
                </c:pt>
                <c:pt idx="152">
                  <c:v>-0.01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-0.01</c:v>
                </c:pt>
                <c:pt idx="163">
                  <c:v>-0.01</c:v>
                </c:pt>
                <c:pt idx="164">
                  <c:v>-0.01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-0.01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-0.01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0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-0.01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0</c:v>
                </c:pt>
                <c:pt idx="331">
                  <c:v>-0.01</c:v>
                </c:pt>
                <c:pt idx="332">
                  <c:v>-0.01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0</c:v>
                </c:pt>
                <c:pt idx="338">
                  <c:v>0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0.04</c:v>
                </c:pt>
                <c:pt idx="399">
                  <c:v>0.04</c:v>
                </c:pt>
                <c:pt idx="400">
                  <c:v>0.04</c:v>
                </c:pt>
                <c:pt idx="401">
                  <c:v>0.04</c:v>
                </c:pt>
                <c:pt idx="402">
                  <c:v>0.04</c:v>
                </c:pt>
                <c:pt idx="403">
                  <c:v>0.04</c:v>
                </c:pt>
                <c:pt idx="404">
                  <c:v>0.04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0.06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0.09</c:v>
                </c:pt>
                <c:pt idx="421">
                  <c:v>0.09</c:v>
                </c:pt>
                <c:pt idx="422">
                  <c:v>0.09</c:v>
                </c:pt>
                <c:pt idx="423">
                  <c:v>0.1</c:v>
                </c:pt>
                <c:pt idx="424">
                  <c:v>0.1</c:v>
                </c:pt>
                <c:pt idx="425">
                  <c:v>0.11</c:v>
                </c:pt>
                <c:pt idx="426">
                  <c:v>0.11</c:v>
                </c:pt>
                <c:pt idx="427">
                  <c:v>0.12</c:v>
                </c:pt>
                <c:pt idx="428">
                  <c:v>0.13</c:v>
                </c:pt>
                <c:pt idx="429">
                  <c:v>0.13</c:v>
                </c:pt>
                <c:pt idx="430">
                  <c:v>0.14000000000000001</c:v>
                </c:pt>
                <c:pt idx="431">
                  <c:v>0.15</c:v>
                </c:pt>
                <c:pt idx="432">
                  <c:v>0.16</c:v>
                </c:pt>
                <c:pt idx="433">
                  <c:v>0.16</c:v>
                </c:pt>
                <c:pt idx="434">
                  <c:v>0.17</c:v>
                </c:pt>
                <c:pt idx="435">
                  <c:v>0.18</c:v>
                </c:pt>
                <c:pt idx="436">
                  <c:v>0.19</c:v>
                </c:pt>
                <c:pt idx="437">
                  <c:v>0.2</c:v>
                </c:pt>
                <c:pt idx="438">
                  <c:v>0.21</c:v>
                </c:pt>
                <c:pt idx="439">
                  <c:v>0.22</c:v>
                </c:pt>
                <c:pt idx="440">
                  <c:v>0.23</c:v>
                </c:pt>
                <c:pt idx="441">
                  <c:v>0.24</c:v>
                </c:pt>
                <c:pt idx="442">
                  <c:v>0.26</c:v>
                </c:pt>
                <c:pt idx="443">
                  <c:v>0.27</c:v>
                </c:pt>
                <c:pt idx="444">
                  <c:v>0.28000000000000003</c:v>
                </c:pt>
                <c:pt idx="445">
                  <c:v>0.3</c:v>
                </c:pt>
                <c:pt idx="446">
                  <c:v>0.31</c:v>
                </c:pt>
                <c:pt idx="447">
                  <c:v>0.32</c:v>
                </c:pt>
                <c:pt idx="448">
                  <c:v>0.34</c:v>
                </c:pt>
                <c:pt idx="449">
                  <c:v>0.35</c:v>
                </c:pt>
                <c:pt idx="450">
                  <c:v>0.37</c:v>
                </c:pt>
                <c:pt idx="451">
                  <c:v>0.38</c:v>
                </c:pt>
                <c:pt idx="452">
                  <c:v>0.4</c:v>
                </c:pt>
                <c:pt idx="453">
                  <c:v>0.41</c:v>
                </c:pt>
                <c:pt idx="454">
                  <c:v>0.42</c:v>
                </c:pt>
                <c:pt idx="455">
                  <c:v>0.44</c:v>
                </c:pt>
                <c:pt idx="456">
                  <c:v>0.46</c:v>
                </c:pt>
                <c:pt idx="457">
                  <c:v>0.47</c:v>
                </c:pt>
                <c:pt idx="458">
                  <c:v>0.49</c:v>
                </c:pt>
                <c:pt idx="459">
                  <c:v>0.51</c:v>
                </c:pt>
                <c:pt idx="460">
                  <c:v>0.52</c:v>
                </c:pt>
                <c:pt idx="461">
                  <c:v>0.54</c:v>
                </c:pt>
                <c:pt idx="462">
                  <c:v>0.55000000000000004</c:v>
                </c:pt>
                <c:pt idx="463">
                  <c:v>0.56999999999999995</c:v>
                </c:pt>
                <c:pt idx="464">
                  <c:v>0.59</c:v>
                </c:pt>
                <c:pt idx="465">
                  <c:v>0.61</c:v>
                </c:pt>
                <c:pt idx="466">
                  <c:v>0.62</c:v>
                </c:pt>
                <c:pt idx="467">
                  <c:v>0.64</c:v>
                </c:pt>
                <c:pt idx="468">
                  <c:v>0.66</c:v>
                </c:pt>
                <c:pt idx="469">
                  <c:v>0.68</c:v>
                </c:pt>
                <c:pt idx="470">
                  <c:v>0.7</c:v>
                </c:pt>
                <c:pt idx="471">
                  <c:v>0.72</c:v>
                </c:pt>
                <c:pt idx="472">
                  <c:v>0.74</c:v>
                </c:pt>
                <c:pt idx="473">
                  <c:v>0.76</c:v>
                </c:pt>
                <c:pt idx="474">
                  <c:v>0.78</c:v>
                </c:pt>
                <c:pt idx="475">
                  <c:v>0.81</c:v>
                </c:pt>
                <c:pt idx="476">
                  <c:v>0.83</c:v>
                </c:pt>
                <c:pt idx="477">
                  <c:v>0.86</c:v>
                </c:pt>
                <c:pt idx="478">
                  <c:v>0.88</c:v>
                </c:pt>
                <c:pt idx="479">
                  <c:v>0.91</c:v>
                </c:pt>
                <c:pt idx="480">
                  <c:v>0.94</c:v>
                </c:pt>
                <c:pt idx="481">
                  <c:v>0.97</c:v>
                </c:pt>
                <c:pt idx="482">
                  <c:v>0.99</c:v>
                </c:pt>
                <c:pt idx="483">
                  <c:v>1.02</c:v>
                </c:pt>
                <c:pt idx="484">
                  <c:v>1.06</c:v>
                </c:pt>
                <c:pt idx="485">
                  <c:v>1.0900000000000001</c:v>
                </c:pt>
                <c:pt idx="486">
                  <c:v>1.1200000000000001</c:v>
                </c:pt>
                <c:pt idx="487">
                  <c:v>1.1599999999999999</c:v>
                </c:pt>
                <c:pt idx="488">
                  <c:v>1.2</c:v>
                </c:pt>
                <c:pt idx="489">
                  <c:v>1.24</c:v>
                </c:pt>
                <c:pt idx="490">
                  <c:v>1.28</c:v>
                </c:pt>
                <c:pt idx="491">
                  <c:v>1.32</c:v>
                </c:pt>
                <c:pt idx="492">
                  <c:v>1.36</c:v>
                </c:pt>
                <c:pt idx="493">
                  <c:v>1.4</c:v>
                </c:pt>
                <c:pt idx="494">
                  <c:v>1.44</c:v>
                </c:pt>
                <c:pt idx="495">
                  <c:v>1.49</c:v>
                </c:pt>
                <c:pt idx="496">
                  <c:v>1.54</c:v>
                </c:pt>
                <c:pt idx="497">
                  <c:v>1.59</c:v>
                </c:pt>
                <c:pt idx="498">
                  <c:v>1.64</c:v>
                </c:pt>
                <c:pt idx="499">
                  <c:v>1.69</c:v>
                </c:pt>
                <c:pt idx="500">
                  <c:v>1.73</c:v>
                </c:pt>
                <c:pt idx="501">
                  <c:v>1.78</c:v>
                </c:pt>
                <c:pt idx="502">
                  <c:v>1.83</c:v>
                </c:pt>
                <c:pt idx="503">
                  <c:v>1.88</c:v>
                </c:pt>
                <c:pt idx="504">
                  <c:v>1.93</c:v>
                </c:pt>
                <c:pt idx="505">
                  <c:v>1.98</c:v>
                </c:pt>
                <c:pt idx="506">
                  <c:v>2.04</c:v>
                </c:pt>
                <c:pt idx="507">
                  <c:v>2.1</c:v>
                </c:pt>
                <c:pt idx="508">
                  <c:v>2.15</c:v>
                </c:pt>
                <c:pt idx="509">
                  <c:v>2.21</c:v>
                </c:pt>
                <c:pt idx="510">
                  <c:v>2.27</c:v>
                </c:pt>
                <c:pt idx="511">
                  <c:v>2.3199999999999998</c:v>
                </c:pt>
                <c:pt idx="512">
                  <c:v>2.38</c:v>
                </c:pt>
                <c:pt idx="513">
                  <c:v>2.44</c:v>
                </c:pt>
                <c:pt idx="514">
                  <c:v>2.5</c:v>
                </c:pt>
                <c:pt idx="515">
                  <c:v>2.56</c:v>
                </c:pt>
                <c:pt idx="516">
                  <c:v>2.62</c:v>
                </c:pt>
                <c:pt idx="517">
                  <c:v>2.69</c:v>
                </c:pt>
                <c:pt idx="518">
                  <c:v>2.76</c:v>
                </c:pt>
                <c:pt idx="519">
                  <c:v>2.83</c:v>
                </c:pt>
                <c:pt idx="520">
                  <c:v>2.9</c:v>
                </c:pt>
                <c:pt idx="521">
                  <c:v>2.97</c:v>
                </c:pt>
                <c:pt idx="522">
                  <c:v>3.05</c:v>
                </c:pt>
                <c:pt idx="523">
                  <c:v>3.13</c:v>
                </c:pt>
                <c:pt idx="524">
                  <c:v>3.21</c:v>
                </c:pt>
                <c:pt idx="525">
                  <c:v>3.29</c:v>
                </c:pt>
                <c:pt idx="526">
                  <c:v>3.39</c:v>
                </c:pt>
                <c:pt idx="527">
                  <c:v>3.49</c:v>
                </c:pt>
                <c:pt idx="528">
                  <c:v>3.59</c:v>
                </c:pt>
                <c:pt idx="529">
                  <c:v>3.69</c:v>
                </c:pt>
                <c:pt idx="530">
                  <c:v>3.8</c:v>
                </c:pt>
                <c:pt idx="531">
                  <c:v>3.91</c:v>
                </c:pt>
                <c:pt idx="532">
                  <c:v>4.03</c:v>
                </c:pt>
                <c:pt idx="533">
                  <c:v>4.1500000000000004</c:v>
                </c:pt>
                <c:pt idx="534">
                  <c:v>4.29</c:v>
                </c:pt>
                <c:pt idx="535">
                  <c:v>4.4400000000000004</c:v>
                </c:pt>
                <c:pt idx="536">
                  <c:v>4.6100000000000003</c:v>
                </c:pt>
                <c:pt idx="537">
                  <c:v>4.78</c:v>
                </c:pt>
                <c:pt idx="538">
                  <c:v>4.97</c:v>
                </c:pt>
                <c:pt idx="539">
                  <c:v>5.17</c:v>
                </c:pt>
                <c:pt idx="540">
                  <c:v>5.37</c:v>
                </c:pt>
                <c:pt idx="541">
                  <c:v>5.59</c:v>
                </c:pt>
                <c:pt idx="542">
                  <c:v>5.83</c:v>
                </c:pt>
                <c:pt idx="543">
                  <c:v>6.08</c:v>
                </c:pt>
                <c:pt idx="544">
                  <c:v>6.36</c:v>
                </c:pt>
                <c:pt idx="545">
                  <c:v>6.67</c:v>
                </c:pt>
                <c:pt idx="546">
                  <c:v>7.01</c:v>
                </c:pt>
                <c:pt idx="547">
                  <c:v>7.38</c:v>
                </c:pt>
                <c:pt idx="548">
                  <c:v>7.78</c:v>
                </c:pt>
                <c:pt idx="549">
                  <c:v>8.2100000000000009</c:v>
                </c:pt>
                <c:pt idx="550">
                  <c:v>8.66</c:v>
                </c:pt>
                <c:pt idx="551">
                  <c:v>9.1300000000000008</c:v>
                </c:pt>
                <c:pt idx="552">
                  <c:v>9.64</c:v>
                </c:pt>
                <c:pt idx="553">
                  <c:v>10.19</c:v>
                </c:pt>
                <c:pt idx="554">
                  <c:v>10.8</c:v>
                </c:pt>
                <c:pt idx="555">
                  <c:v>11.46</c:v>
                </c:pt>
                <c:pt idx="556">
                  <c:v>12.19</c:v>
                </c:pt>
                <c:pt idx="557">
                  <c:v>12.98</c:v>
                </c:pt>
                <c:pt idx="558">
                  <c:v>13.82</c:v>
                </c:pt>
                <c:pt idx="559">
                  <c:v>14.7</c:v>
                </c:pt>
                <c:pt idx="560">
                  <c:v>15.63</c:v>
                </c:pt>
                <c:pt idx="561">
                  <c:v>16.59</c:v>
                </c:pt>
                <c:pt idx="562">
                  <c:v>17.600000000000001</c:v>
                </c:pt>
                <c:pt idx="563">
                  <c:v>18.68</c:v>
                </c:pt>
                <c:pt idx="564">
                  <c:v>19.850000000000001</c:v>
                </c:pt>
                <c:pt idx="565">
                  <c:v>21.12</c:v>
                </c:pt>
                <c:pt idx="566">
                  <c:v>22.49</c:v>
                </c:pt>
                <c:pt idx="567">
                  <c:v>23.92</c:v>
                </c:pt>
                <c:pt idx="568">
                  <c:v>25.39</c:v>
                </c:pt>
                <c:pt idx="569">
                  <c:v>26.88</c:v>
                </c:pt>
                <c:pt idx="570">
                  <c:v>28.38</c:v>
                </c:pt>
                <c:pt idx="571">
                  <c:v>29.89</c:v>
                </c:pt>
                <c:pt idx="572">
                  <c:v>31.44</c:v>
                </c:pt>
                <c:pt idx="573">
                  <c:v>33.04</c:v>
                </c:pt>
                <c:pt idx="574">
                  <c:v>34.729999999999997</c:v>
                </c:pt>
                <c:pt idx="575">
                  <c:v>36.51</c:v>
                </c:pt>
                <c:pt idx="576">
                  <c:v>38.36</c:v>
                </c:pt>
                <c:pt idx="577">
                  <c:v>40.24</c:v>
                </c:pt>
                <c:pt idx="578">
                  <c:v>42.12</c:v>
                </c:pt>
                <c:pt idx="579">
                  <c:v>43.97</c:v>
                </c:pt>
                <c:pt idx="580">
                  <c:v>45.8</c:v>
                </c:pt>
                <c:pt idx="581">
                  <c:v>47.6</c:v>
                </c:pt>
                <c:pt idx="582">
                  <c:v>49.39</c:v>
                </c:pt>
                <c:pt idx="583">
                  <c:v>51.18</c:v>
                </c:pt>
                <c:pt idx="584">
                  <c:v>52.98</c:v>
                </c:pt>
                <c:pt idx="585">
                  <c:v>54.79</c:v>
                </c:pt>
                <c:pt idx="586">
                  <c:v>56.59</c:v>
                </c:pt>
                <c:pt idx="587">
                  <c:v>58.37</c:v>
                </c:pt>
                <c:pt idx="588">
                  <c:v>60.09</c:v>
                </c:pt>
                <c:pt idx="589">
                  <c:v>61.74</c:v>
                </c:pt>
                <c:pt idx="590">
                  <c:v>63.31</c:v>
                </c:pt>
                <c:pt idx="591">
                  <c:v>64.8</c:v>
                </c:pt>
                <c:pt idx="592">
                  <c:v>66.22</c:v>
                </c:pt>
                <c:pt idx="593">
                  <c:v>67.59</c:v>
                </c:pt>
                <c:pt idx="594">
                  <c:v>68.92</c:v>
                </c:pt>
                <c:pt idx="595">
                  <c:v>70.209999999999994</c:v>
                </c:pt>
                <c:pt idx="596">
                  <c:v>71.48</c:v>
                </c:pt>
                <c:pt idx="597">
                  <c:v>72.72</c:v>
                </c:pt>
                <c:pt idx="598">
                  <c:v>73.89</c:v>
                </c:pt>
                <c:pt idx="599">
                  <c:v>74.98</c:v>
                </c:pt>
                <c:pt idx="600">
                  <c:v>75.989999999999995</c:v>
                </c:pt>
                <c:pt idx="601">
                  <c:v>76.930000000000007</c:v>
                </c:pt>
                <c:pt idx="602">
                  <c:v>77.819999999999993</c:v>
                </c:pt>
                <c:pt idx="603">
                  <c:v>78.67</c:v>
                </c:pt>
                <c:pt idx="604">
                  <c:v>79.540000000000006</c:v>
                </c:pt>
                <c:pt idx="605">
                  <c:v>80.41</c:v>
                </c:pt>
                <c:pt idx="606">
                  <c:v>81.27</c:v>
                </c:pt>
                <c:pt idx="607">
                  <c:v>82.1</c:v>
                </c:pt>
                <c:pt idx="608">
                  <c:v>82.86</c:v>
                </c:pt>
                <c:pt idx="609">
                  <c:v>83.52</c:v>
                </c:pt>
                <c:pt idx="610">
                  <c:v>84.08</c:v>
                </c:pt>
                <c:pt idx="611">
                  <c:v>84.57</c:v>
                </c:pt>
                <c:pt idx="612">
                  <c:v>85</c:v>
                </c:pt>
                <c:pt idx="613">
                  <c:v>85.4</c:v>
                </c:pt>
                <c:pt idx="614">
                  <c:v>85.79</c:v>
                </c:pt>
                <c:pt idx="615">
                  <c:v>86.2</c:v>
                </c:pt>
                <c:pt idx="616">
                  <c:v>86.61</c:v>
                </c:pt>
                <c:pt idx="617">
                  <c:v>87.01</c:v>
                </c:pt>
                <c:pt idx="618">
                  <c:v>87.39</c:v>
                </c:pt>
                <c:pt idx="619">
                  <c:v>87.75</c:v>
                </c:pt>
                <c:pt idx="620">
                  <c:v>88.09</c:v>
                </c:pt>
                <c:pt idx="621">
                  <c:v>88.42</c:v>
                </c:pt>
                <c:pt idx="622">
                  <c:v>88.7</c:v>
                </c:pt>
                <c:pt idx="623">
                  <c:v>88.96</c:v>
                </c:pt>
                <c:pt idx="624">
                  <c:v>89.21</c:v>
                </c:pt>
                <c:pt idx="625">
                  <c:v>89.45</c:v>
                </c:pt>
                <c:pt idx="626">
                  <c:v>89.7</c:v>
                </c:pt>
                <c:pt idx="627">
                  <c:v>89.92</c:v>
                </c:pt>
                <c:pt idx="628">
                  <c:v>90.11</c:v>
                </c:pt>
                <c:pt idx="629">
                  <c:v>90.25</c:v>
                </c:pt>
                <c:pt idx="630">
                  <c:v>90.37</c:v>
                </c:pt>
                <c:pt idx="631">
                  <c:v>90.46</c:v>
                </c:pt>
                <c:pt idx="632">
                  <c:v>90.55</c:v>
                </c:pt>
                <c:pt idx="633">
                  <c:v>90.67</c:v>
                </c:pt>
                <c:pt idx="634">
                  <c:v>90.82</c:v>
                </c:pt>
                <c:pt idx="635">
                  <c:v>91</c:v>
                </c:pt>
                <c:pt idx="636">
                  <c:v>91.16</c:v>
                </c:pt>
                <c:pt idx="637">
                  <c:v>91.28</c:v>
                </c:pt>
                <c:pt idx="638">
                  <c:v>91.31</c:v>
                </c:pt>
                <c:pt idx="639">
                  <c:v>91.31</c:v>
                </c:pt>
                <c:pt idx="640">
                  <c:v>91.3</c:v>
                </c:pt>
                <c:pt idx="641">
                  <c:v>91.29</c:v>
                </c:pt>
                <c:pt idx="642">
                  <c:v>91.3</c:v>
                </c:pt>
                <c:pt idx="643">
                  <c:v>91.33</c:v>
                </c:pt>
                <c:pt idx="644">
                  <c:v>91.38</c:v>
                </c:pt>
                <c:pt idx="645">
                  <c:v>91.46</c:v>
                </c:pt>
                <c:pt idx="646">
                  <c:v>91.53</c:v>
                </c:pt>
                <c:pt idx="647">
                  <c:v>91.57</c:v>
                </c:pt>
                <c:pt idx="648">
                  <c:v>91.61</c:v>
                </c:pt>
                <c:pt idx="649">
                  <c:v>91.68</c:v>
                </c:pt>
                <c:pt idx="650">
                  <c:v>91.79</c:v>
                </c:pt>
                <c:pt idx="651">
                  <c:v>91.9</c:v>
                </c:pt>
                <c:pt idx="652">
                  <c:v>91.96</c:v>
                </c:pt>
                <c:pt idx="653">
                  <c:v>92.03</c:v>
                </c:pt>
                <c:pt idx="654">
                  <c:v>92.11</c:v>
                </c:pt>
                <c:pt idx="655">
                  <c:v>92.19</c:v>
                </c:pt>
                <c:pt idx="656">
                  <c:v>92.21</c:v>
                </c:pt>
                <c:pt idx="657">
                  <c:v>92.19</c:v>
                </c:pt>
                <c:pt idx="658">
                  <c:v>92.17</c:v>
                </c:pt>
                <c:pt idx="659">
                  <c:v>92.22</c:v>
                </c:pt>
                <c:pt idx="660">
                  <c:v>92.3</c:v>
                </c:pt>
                <c:pt idx="661">
                  <c:v>92.34</c:v>
                </c:pt>
                <c:pt idx="662">
                  <c:v>92.36</c:v>
                </c:pt>
                <c:pt idx="663">
                  <c:v>92.41</c:v>
                </c:pt>
                <c:pt idx="664">
                  <c:v>92.52</c:v>
                </c:pt>
                <c:pt idx="665">
                  <c:v>92.64</c:v>
                </c:pt>
                <c:pt idx="666">
                  <c:v>92.71</c:v>
                </c:pt>
                <c:pt idx="667">
                  <c:v>92.72</c:v>
                </c:pt>
                <c:pt idx="668">
                  <c:v>92.75</c:v>
                </c:pt>
                <c:pt idx="669">
                  <c:v>92.83</c:v>
                </c:pt>
                <c:pt idx="670">
                  <c:v>92.9</c:v>
                </c:pt>
                <c:pt idx="671">
                  <c:v>92.9</c:v>
                </c:pt>
                <c:pt idx="672">
                  <c:v>92.89</c:v>
                </c:pt>
                <c:pt idx="673">
                  <c:v>92.95</c:v>
                </c:pt>
                <c:pt idx="674">
                  <c:v>93.08</c:v>
                </c:pt>
                <c:pt idx="675">
                  <c:v>93.23</c:v>
                </c:pt>
                <c:pt idx="676">
                  <c:v>93.29</c:v>
                </c:pt>
                <c:pt idx="677">
                  <c:v>93.22</c:v>
                </c:pt>
                <c:pt idx="678">
                  <c:v>93.07</c:v>
                </c:pt>
                <c:pt idx="679">
                  <c:v>92.97</c:v>
                </c:pt>
                <c:pt idx="680">
                  <c:v>92.97</c:v>
                </c:pt>
                <c:pt idx="681">
                  <c:v>93.04</c:v>
                </c:pt>
                <c:pt idx="682">
                  <c:v>93.14</c:v>
                </c:pt>
                <c:pt idx="683">
                  <c:v>93.23</c:v>
                </c:pt>
                <c:pt idx="684">
                  <c:v>93.22</c:v>
                </c:pt>
                <c:pt idx="685">
                  <c:v>93.18</c:v>
                </c:pt>
                <c:pt idx="686">
                  <c:v>93.12</c:v>
                </c:pt>
                <c:pt idx="687">
                  <c:v>93.03</c:v>
                </c:pt>
                <c:pt idx="688">
                  <c:v>92.95</c:v>
                </c:pt>
                <c:pt idx="689">
                  <c:v>92.99</c:v>
                </c:pt>
                <c:pt idx="690">
                  <c:v>93.08</c:v>
                </c:pt>
                <c:pt idx="691">
                  <c:v>93.08</c:v>
                </c:pt>
                <c:pt idx="692">
                  <c:v>92.93</c:v>
                </c:pt>
                <c:pt idx="693">
                  <c:v>92.68</c:v>
                </c:pt>
                <c:pt idx="694">
                  <c:v>92.48</c:v>
                </c:pt>
                <c:pt idx="695">
                  <c:v>92.45</c:v>
                </c:pt>
                <c:pt idx="696">
                  <c:v>92.58</c:v>
                </c:pt>
                <c:pt idx="697">
                  <c:v>92.73</c:v>
                </c:pt>
                <c:pt idx="698">
                  <c:v>92.71</c:v>
                </c:pt>
                <c:pt idx="699">
                  <c:v>92.64</c:v>
                </c:pt>
                <c:pt idx="700">
                  <c:v>92.58</c:v>
                </c:pt>
                <c:pt idx="701">
                  <c:v>92.56</c:v>
                </c:pt>
                <c:pt idx="702">
                  <c:v>92.62</c:v>
                </c:pt>
                <c:pt idx="703">
                  <c:v>92.76</c:v>
                </c:pt>
                <c:pt idx="704">
                  <c:v>92.81</c:v>
                </c:pt>
                <c:pt idx="705">
                  <c:v>92.73</c:v>
                </c:pt>
                <c:pt idx="706">
                  <c:v>92.48</c:v>
                </c:pt>
                <c:pt idx="707">
                  <c:v>92.11</c:v>
                </c:pt>
                <c:pt idx="708">
                  <c:v>91.71</c:v>
                </c:pt>
                <c:pt idx="709">
                  <c:v>91.48</c:v>
                </c:pt>
                <c:pt idx="710">
                  <c:v>91.53</c:v>
                </c:pt>
                <c:pt idx="711">
                  <c:v>86.95</c:v>
                </c:pt>
                <c:pt idx="712">
                  <c:v>91.63</c:v>
                </c:pt>
                <c:pt idx="713">
                  <c:v>92.17</c:v>
                </c:pt>
                <c:pt idx="714">
                  <c:v>86.42</c:v>
                </c:pt>
                <c:pt idx="715">
                  <c:v>89.58</c:v>
                </c:pt>
                <c:pt idx="716">
                  <c:v>89.04</c:v>
                </c:pt>
                <c:pt idx="717">
                  <c:v>96.69</c:v>
                </c:pt>
                <c:pt idx="718">
                  <c:v>86.18</c:v>
                </c:pt>
                <c:pt idx="719">
                  <c:v>97.13</c:v>
                </c:pt>
                <c:pt idx="720">
                  <c:v>91.11</c:v>
                </c:pt>
                <c:pt idx="721">
                  <c:v>90.88</c:v>
                </c:pt>
                <c:pt idx="722">
                  <c:v>90.3</c:v>
                </c:pt>
                <c:pt idx="723">
                  <c:v>84.59</c:v>
                </c:pt>
                <c:pt idx="724">
                  <c:v>90.21</c:v>
                </c:pt>
                <c:pt idx="725">
                  <c:v>94.54</c:v>
                </c:pt>
                <c:pt idx="726">
                  <c:v>89.19</c:v>
                </c:pt>
                <c:pt idx="727">
                  <c:v>88</c:v>
                </c:pt>
                <c:pt idx="728">
                  <c:v>96.15</c:v>
                </c:pt>
                <c:pt idx="729">
                  <c:v>96.06</c:v>
                </c:pt>
                <c:pt idx="730">
                  <c:v>90.03</c:v>
                </c:pt>
                <c:pt idx="731">
                  <c:v>96.79</c:v>
                </c:pt>
                <c:pt idx="732">
                  <c:v>99.94</c:v>
                </c:pt>
                <c:pt idx="733">
                  <c:v>99.85</c:v>
                </c:pt>
                <c:pt idx="734">
                  <c:v>99.97</c:v>
                </c:pt>
                <c:pt idx="735">
                  <c:v>93.24</c:v>
                </c:pt>
                <c:pt idx="736">
                  <c:v>91.89</c:v>
                </c:pt>
                <c:pt idx="737">
                  <c:v>89.32</c:v>
                </c:pt>
                <c:pt idx="738">
                  <c:v>92.91</c:v>
                </c:pt>
                <c:pt idx="739">
                  <c:v>98.71</c:v>
                </c:pt>
                <c:pt idx="740">
                  <c:v>88.56</c:v>
                </c:pt>
                <c:pt idx="741">
                  <c:v>83.27</c:v>
                </c:pt>
                <c:pt idx="742">
                  <c:v>86.08</c:v>
                </c:pt>
                <c:pt idx="743">
                  <c:v>92.34</c:v>
                </c:pt>
                <c:pt idx="744">
                  <c:v>94.33</c:v>
                </c:pt>
                <c:pt idx="745">
                  <c:v>88.88</c:v>
                </c:pt>
                <c:pt idx="746">
                  <c:v>77.91</c:v>
                </c:pt>
                <c:pt idx="747">
                  <c:v>91.38</c:v>
                </c:pt>
                <c:pt idx="748">
                  <c:v>93.79</c:v>
                </c:pt>
                <c:pt idx="749">
                  <c:v>93.56</c:v>
                </c:pt>
                <c:pt idx="750">
                  <c:v>91.51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C1E-AD48-FA9404023A8C}"/>
            </c:ext>
          </c:extLst>
        </c:ser>
        <c:ser>
          <c:idx val="0"/>
          <c:order val="0"/>
          <c:spPr>
            <a:ln w="28575">
              <a:noFill/>
            </a:ln>
          </c:spPr>
          <c:xVal>
            <c:numRef>
              <c:f>FGL400S!$E$4:$E$1343</c:f>
              <c:numCache>
                <c:formatCode>General</c:formatCode>
                <c:ptCount val="1340"/>
                <c:pt idx="0">
                  <c:v>711.846</c:v>
                </c:pt>
                <c:pt idx="1">
                  <c:v>712.05399999999997</c:v>
                </c:pt>
                <c:pt idx="2">
                  <c:v>712.26099999999997</c:v>
                </c:pt>
                <c:pt idx="3">
                  <c:v>712.46900000000005</c:v>
                </c:pt>
                <c:pt idx="4">
                  <c:v>712.67700000000002</c:v>
                </c:pt>
                <c:pt idx="5">
                  <c:v>712.88499999999999</c:v>
                </c:pt>
                <c:pt idx="6">
                  <c:v>713.09299999999996</c:v>
                </c:pt>
                <c:pt idx="7">
                  <c:v>713.30100000000004</c:v>
                </c:pt>
                <c:pt idx="8">
                  <c:v>713.50900000000001</c:v>
                </c:pt>
                <c:pt idx="9">
                  <c:v>713.71699999999998</c:v>
                </c:pt>
                <c:pt idx="10">
                  <c:v>713.92499999999995</c:v>
                </c:pt>
                <c:pt idx="11">
                  <c:v>714.13300000000004</c:v>
                </c:pt>
                <c:pt idx="12">
                  <c:v>714.34</c:v>
                </c:pt>
                <c:pt idx="13">
                  <c:v>714.548</c:v>
                </c:pt>
                <c:pt idx="14">
                  <c:v>714.75599999999997</c:v>
                </c:pt>
                <c:pt idx="15">
                  <c:v>714.96400000000006</c:v>
                </c:pt>
                <c:pt idx="16">
                  <c:v>715.17200000000003</c:v>
                </c:pt>
                <c:pt idx="17">
                  <c:v>715.38</c:v>
                </c:pt>
                <c:pt idx="18">
                  <c:v>715.58799999999997</c:v>
                </c:pt>
                <c:pt idx="19">
                  <c:v>715.79499999999996</c:v>
                </c:pt>
                <c:pt idx="20">
                  <c:v>716.00300000000004</c:v>
                </c:pt>
                <c:pt idx="21">
                  <c:v>716.21100000000001</c:v>
                </c:pt>
                <c:pt idx="22">
                  <c:v>716.41899999999998</c:v>
                </c:pt>
                <c:pt idx="23">
                  <c:v>716.62699999999995</c:v>
                </c:pt>
                <c:pt idx="24">
                  <c:v>716.83500000000004</c:v>
                </c:pt>
                <c:pt idx="25">
                  <c:v>717.04200000000003</c:v>
                </c:pt>
                <c:pt idx="26">
                  <c:v>717.25</c:v>
                </c:pt>
                <c:pt idx="27">
                  <c:v>717.45799999999997</c:v>
                </c:pt>
                <c:pt idx="28">
                  <c:v>717.66600000000005</c:v>
                </c:pt>
                <c:pt idx="29">
                  <c:v>717.87400000000002</c:v>
                </c:pt>
                <c:pt idx="30">
                  <c:v>718.08100000000002</c:v>
                </c:pt>
                <c:pt idx="31">
                  <c:v>718.28899999999999</c:v>
                </c:pt>
                <c:pt idx="32">
                  <c:v>718.49699999999996</c:v>
                </c:pt>
                <c:pt idx="33">
                  <c:v>718.70500000000004</c:v>
                </c:pt>
                <c:pt idx="34">
                  <c:v>718.91300000000001</c:v>
                </c:pt>
                <c:pt idx="35">
                  <c:v>719.12</c:v>
                </c:pt>
                <c:pt idx="36">
                  <c:v>719.32799999999997</c:v>
                </c:pt>
                <c:pt idx="37">
                  <c:v>719.53599999999994</c:v>
                </c:pt>
                <c:pt idx="38">
                  <c:v>719.74400000000003</c:v>
                </c:pt>
                <c:pt idx="39">
                  <c:v>719.95100000000002</c:v>
                </c:pt>
                <c:pt idx="40">
                  <c:v>720.15899999999999</c:v>
                </c:pt>
                <c:pt idx="41">
                  <c:v>720.36699999999996</c:v>
                </c:pt>
                <c:pt idx="42">
                  <c:v>720.57500000000005</c:v>
                </c:pt>
                <c:pt idx="43">
                  <c:v>720.78200000000004</c:v>
                </c:pt>
                <c:pt idx="44">
                  <c:v>720.99</c:v>
                </c:pt>
                <c:pt idx="45">
                  <c:v>721.19799999999998</c:v>
                </c:pt>
                <c:pt idx="46">
                  <c:v>721.40599999999995</c:v>
                </c:pt>
                <c:pt idx="47">
                  <c:v>721.61300000000006</c:v>
                </c:pt>
                <c:pt idx="48">
                  <c:v>721.82100000000003</c:v>
                </c:pt>
                <c:pt idx="49">
                  <c:v>722.029</c:v>
                </c:pt>
                <c:pt idx="50">
                  <c:v>722.23599999999999</c:v>
                </c:pt>
                <c:pt idx="51">
                  <c:v>722.44399999999996</c:v>
                </c:pt>
                <c:pt idx="52">
                  <c:v>722.65200000000004</c:v>
                </c:pt>
                <c:pt idx="53">
                  <c:v>722.85900000000004</c:v>
                </c:pt>
                <c:pt idx="54">
                  <c:v>723.06700000000001</c:v>
                </c:pt>
                <c:pt idx="55">
                  <c:v>723.27499999999998</c:v>
                </c:pt>
                <c:pt idx="56">
                  <c:v>723.48199999999997</c:v>
                </c:pt>
                <c:pt idx="57">
                  <c:v>723.69</c:v>
                </c:pt>
                <c:pt idx="58">
                  <c:v>723.89800000000002</c:v>
                </c:pt>
                <c:pt idx="59">
                  <c:v>724.10500000000002</c:v>
                </c:pt>
                <c:pt idx="60">
                  <c:v>724.31299999999999</c:v>
                </c:pt>
                <c:pt idx="61">
                  <c:v>724.52099999999996</c:v>
                </c:pt>
                <c:pt idx="62">
                  <c:v>724.72799999999995</c:v>
                </c:pt>
                <c:pt idx="63">
                  <c:v>724.93600000000004</c:v>
                </c:pt>
                <c:pt idx="64">
                  <c:v>725.14400000000001</c:v>
                </c:pt>
                <c:pt idx="65">
                  <c:v>725.351</c:v>
                </c:pt>
                <c:pt idx="66">
                  <c:v>725.55899999999997</c:v>
                </c:pt>
                <c:pt idx="67">
                  <c:v>725.76700000000005</c:v>
                </c:pt>
                <c:pt idx="68">
                  <c:v>725.97400000000005</c:v>
                </c:pt>
                <c:pt idx="69">
                  <c:v>726.18200000000002</c:v>
                </c:pt>
                <c:pt idx="70">
                  <c:v>726.38900000000001</c:v>
                </c:pt>
                <c:pt idx="71">
                  <c:v>726.59699999999998</c:v>
                </c:pt>
                <c:pt idx="72">
                  <c:v>726.80499999999995</c:v>
                </c:pt>
                <c:pt idx="73">
                  <c:v>727.01199999999994</c:v>
                </c:pt>
                <c:pt idx="74">
                  <c:v>727.22</c:v>
                </c:pt>
                <c:pt idx="75">
                  <c:v>727.42700000000002</c:v>
                </c:pt>
                <c:pt idx="76">
                  <c:v>727.63499999999999</c:v>
                </c:pt>
                <c:pt idx="77">
                  <c:v>727.84199999999998</c:v>
                </c:pt>
                <c:pt idx="78">
                  <c:v>728.05</c:v>
                </c:pt>
                <c:pt idx="79">
                  <c:v>728.25800000000004</c:v>
                </c:pt>
                <c:pt idx="80">
                  <c:v>728.46500000000003</c:v>
                </c:pt>
                <c:pt idx="81">
                  <c:v>728.673</c:v>
                </c:pt>
                <c:pt idx="82">
                  <c:v>728.88</c:v>
                </c:pt>
                <c:pt idx="83">
                  <c:v>729.08799999999997</c:v>
                </c:pt>
                <c:pt idx="84">
                  <c:v>729.29499999999996</c:v>
                </c:pt>
                <c:pt idx="85">
                  <c:v>729.50300000000004</c:v>
                </c:pt>
                <c:pt idx="86">
                  <c:v>729.71</c:v>
                </c:pt>
                <c:pt idx="87">
                  <c:v>729.91800000000001</c:v>
                </c:pt>
                <c:pt idx="88">
                  <c:v>730.125</c:v>
                </c:pt>
                <c:pt idx="89">
                  <c:v>730.33299999999997</c:v>
                </c:pt>
                <c:pt idx="90">
                  <c:v>730.54100000000005</c:v>
                </c:pt>
                <c:pt idx="91">
                  <c:v>730.74800000000005</c:v>
                </c:pt>
                <c:pt idx="92">
                  <c:v>730.95600000000002</c:v>
                </c:pt>
                <c:pt idx="93">
                  <c:v>731.16300000000001</c:v>
                </c:pt>
                <c:pt idx="94">
                  <c:v>731.37099999999998</c:v>
                </c:pt>
                <c:pt idx="95">
                  <c:v>731.57799999999997</c:v>
                </c:pt>
                <c:pt idx="96">
                  <c:v>731.78499999999997</c:v>
                </c:pt>
                <c:pt idx="97">
                  <c:v>731.99300000000005</c:v>
                </c:pt>
                <c:pt idx="98">
                  <c:v>732.2</c:v>
                </c:pt>
                <c:pt idx="99">
                  <c:v>732.40800000000002</c:v>
                </c:pt>
                <c:pt idx="100">
                  <c:v>732.61500000000001</c:v>
                </c:pt>
                <c:pt idx="101">
                  <c:v>732.82299999999998</c:v>
                </c:pt>
                <c:pt idx="102">
                  <c:v>733.03</c:v>
                </c:pt>
                <c:pt idx="103">
                  <c:v>733.23800000000006</c:v>
                </c:pt>
                <c:pt idx="104">
                  <c:v>733.44500000000005</c:v>
                </c:pt>
                <c:pt idx="105">
                  <c:v>733.65300000000002</c:v>
                </c:pt>
                <c:pt idx="106">
                  <c:v>733.86</c:v>
                </c:pt>
                <c:pt idx="107">
                  <c:v>734.06700000000001</c:v>
                </c:pt>
                <c:pt idx="108">
                  <c:v>734.27499999999998</c:v>
                </c:pt>
                <c:pt idx="109">
                  <c:v>734.48199999999997</c:v>
                </c:pt>
                <c:pt idx="110">
                  <c:v>734.69</c:v>
                </c:pt>
                <c:pt idx="111">
                  <c:v>734.89700000000005</c:v>
                </c:pt>
                <c:pt idx="112">
                  <c:v>735.10500000000002</c:v>
                </c:pt>
                <c:pt idx="113">
                  <c:v>735.31200000000001</c:v>
                </c:pt>
                <c:pt idx="114">
                  <c:v>735.51900000000001</c:v>
                </c:pt>
                <c:pt idx="115">
                  <c:v>735.72699999999998</c:v>
                </c:pt>
                <c:pt idx="116">
                  <c:v>735.93399999999997</c:v>
                </c:pt>
                <c:pt idx="117">
                  <c:v>736.14200000000005</c:v>
                </c:pt>
                <c:pt idx="118">
                  <c:v>736.34900000000005</c:v>
                </c:pt>
                <c:pt idx="119">
                  <c:v>736.55600000000004</c:v>
                </c:pt>
                <c:pt idx="120">
                  <c:v>736.76400000000001</c:v>
                </c:pt>
                <c:pt idx="121">
                  <c:v>736.971</c:v>
                </c:pt>
                <c:pt idx="122">
                  <c:v>737.178</c:v>
                </c:pt>
                <c:pt idx="123">
                  <c:v>737.38599999999997</c:v>
                </c:pt>
                <c:pt idx="124">
                  <c:v>737.59299999999996</c:v>
                </c:pt>
                <c:pt idx="125">
                  <c:v>737.8</c:v>
                </c:pt>
                <c:pt idx="126">
                  <c:v>738.00800000000004</c:v>
                </c:pt>
                <c:pt idx="127">
                  <c:v>738.21500000000003</c:v>
                </c:pt>
                <c:pt idx="128">
                  <c:v>738.42200000000003</c:v>
                </c:pt>
                <c:pt idx="129">
                  <c:v>738.63</c:v>
                </c:pt>
                <c:pt idx="130">
                  <c:v>738.83699999999999</c:v>
                </c:pt>
                <c:pt idx="131">
                  <c:v>739.04399999999998</c:v>
                </c:pt>
                <c:pt idx="132">
                  <c:v>739.25199999999995</c:v>
                </c:pt>
                <c:pt idx="133">
                  <c:v>739.45899999999995</c:v>
                </c:pt>
                <c:pt idx="134">
                  <c:v>739.66600000000005</c:v>
                </c:pt>
                <c:pt idx="135">
                  <c:v>739.87400000000002</c:v>
                </c:pt>
                <c:pt idx="136">
                  <c:v>740.08100000000002</c:v>
                </c:pt>
                <c:pt idx="137">
                  <c:v>740.28800000000001</c:v>
                </c:pt>
                <c:pt idx="138">
                  <c:v>740.49599999999998</c:v>
                </c:pt>
                <c:pt idx="139">
                  <c:v>740.70299999999997</c:v>
                </c:pt>
                <c:pt idx="140">
                  <c:v>740.91</c:v>
                </c:pt>
                <c:pt idx="141">
                  <c:v>741.11699999999996</c:v>
                </c:pt>
                <c:pt idx="142">
                  <c:v>741.32500000000005</c:v>
                </c:pt>
                <c:pt idx="143">
                  <c:v>741.53200000000004</c:v>
                </c:pt>
                <c:pt idx="144">
                  <c:v>741.73900000000003</c:v>
                </c:pt>
                <c:pt idx="145">
                  <c:v>741.94600000000003</c:v>
                </c:pt>
                <c:pt idx="146">
                  <c:v>742.154</c:v>
                </c:pt>
                <c:pt idx="147">
                  <c:v>742.36099999999999</c:v>
                </c:pt>
                <c:pt idx="148">
                  <c:v>742.56799999999998</c:v>
                </c:pt>
                <c:pt idx="149">
                  <c:v>742.77499999999998</c:v>
                </c:pt>
                <c:pt idx="150">
                  <c:v>742.98299999999995</c:v>
                </c:pt>
                <c:pt idx="151">
                  <c:v>743.19</c:v>
                </c:pt>
                <c:pt idx="152">
                  <c:v>743.39700000000005</c:v>
                </c:pt>
                <c:pt idx="153">
                  <c:v>743.60400000000004</c:v>
                </c:pt>
                <c:pt idx="154">
                  <c:v>743.81100000000004</c:v>
                </c:pt>
                <c:pt idx="155">
                  <c:v>744.01900000000001</c:v>
                </c:pt>
                <c:pt idx="156">
                  <c:v>744.226</c:v>
                </c:pt>
                <c:pt idx="157">
                  <c:v>744.43299999999999</c:v>
                </c:pt>
                <c:pt idx="158">
                  <c:v>744.64</c:v>
                </c:pt>
                <c:pt idx="159">
                  <c:v>744.84699999999998</c:v>
                </c:pt>
                <c:pt idx="160">
                  <c:v>745.05499999999995</c:v>
                </c:pt>
                <c:pt idx="161">
                  <c:v>745.26199999999994</c:v>
                </c:pt>
                <c:pt idx="162">
                  <c:v>745.46900000000005</c:v>
                </c:pt>
                <c:pt idx="163">
                  <c:v>745.67600000000004</c:v>
                </c:pt>
                <c:pt idx="164">
                  <c:v>745.88300000000004</c:v>
                </c:pt>
                <c:pt idx="165">
                  <c:v>746.09</c:v>
                </c:pt>
                <c:pt idx="166">
                  <c:v>746.298</c:v>
                </c:pt>
                <c:pt idx="167">
                  <c:v>746.505</c:v>
                </c:pt>
                <c:pt idx="168">
                  <c:v>746.71199999999999</c:v>
                </c:pt>
                <c:pt idx="169">
                  <c:v>746.91899999999998</c:v>
                </c:pt>
                <c:pt idx="170">
                  <c:v>747.12599999999998</c:v>
                </c:pt>
                <c:pt idx="171">
                  <c:v>747.33299999999997</c:v>
                </c:pt>
                <c:pt idx="172">
                  <c:v>747.54</c:v>
                </c:pt>
                <c:pt idx="173">
                  <c:v>747.74800000000005</c:v>
                </c:pt>
                <c:pt idx="174">
                  <c:v>747.95500000000004</c:v>
                </c:pt>
                <c:pt idx="175">
                  <c:v>748.16200000000003</c:v>
                </c:pt>
                <c:pt idx="176">
                  <c:v>748.36900000000003</c:v>
                </c:pt>
                <c:pt idx="177">
                  <c:v>748.57600000000002</c:v>
                </c:pt>
                <c:pt idx="178">
                  <c:v>748.78300000000002</c:v>
                </c:pt>
                <c:pt idx="179">
                  <c:v>748.99</c:v>
                </c:pt>
                <c:pt idx="180">
                  <c:v>749.197</c:v>
                </c:pt>
                <c:pt idx="181">
                  <c:v>749.404</c:v>
                </c:pt>
                <c:pt idx="182">
                  <c:v>749.61099999999999</c:v>
                </c:pt>
                <c:pt idx="183">
                  <c:v>749.81799999999998</c:v>
                </c:pt>
                <c:pt idx="184">
                  <c:v>750.02599999999995</c:v>
                </c:pt>
                <c:pt idx="185">
                  <c:v>750.23299999999995</c:v>
                </c:pt>
                <c:pt idx="186">
                  <c:v>750.44</c:v>
                </c:pt>
                <c:pt idx="187">
                  <c:v>750.64700000000005</c:v>
                </c:pt>
                <c:pt idx="188">
                  <c:v>750.85400000000004</c:v>
                </c:pt>
                <c:pt idx="189">
                  <c:v>751.06100000000004</c:v>
                </c:pt>
                <c:pt idx="190">
                  <c:v>751.26800000000003</c:v>
                </c:pt>
                <c:pt idx="191">
                  <c:v>751.47500000000002</c:v>
                </c:pt>
                <c:pt idx="192">
                  <c:v>751.68200000000002</c:v>
                </c:pt>
                <c:pt idx="193">
                  <c:v>751.88900000000001</c:v>
                </c:pt>
                <c:pt idx="194">
                  <c:v>752.096</c:v>
                </c:pt>
                <c:pt idx="195">
                  <c:v>752.303</c:v>
                </c:pt>
                <c:pt idx="196">
                  <c:v>752.51</c:v>
                </c:pt>
                <c:pt idx="197">
                  <c:v>752.71699999999998</c:v>
                </c:pt>
                <c:pt idx="198">
                  <c:v>752.92399999999998</c:v>
                </c:pt>
                <c:pt idx="199">
                  <c:v>753.13099999999997</c:v>
                </c:pt>
                <c:pt idx="200">
                  <c:v>753.33799999999997</c:v>
                </c:pt>
                <c:pt idx="201">
                  <c:v>753.54499999999996</c:v>
                </c:pt>
                <c:pt idx="202">
                  <c:v>753.75199999999995</c:v>
                </c:pt>
                <c:pt idx="203">
                  <c:v>753.95899999999995</c:v>
                </c:pt>
                <c:pt idx="204">
                  <c:v>754.16600000000005</c:v>
                </c:pt>
                <c:pt idx="205">
                  <c:v>754.37300000000005</c:v>
                </c:pt>
                <c:pt idx="206">
                  <c:v>754.58</c:v>
                </c:pt>
                <c:pt idx="207">
                  <c:v>754.78700000000003</c:v>
                </c:pt>
                <c:pt idx="208">
                  <c:v>754.99400000000003</c:v>
                </c:pt>
                <c:pt idx="209">
                  <c:v>755.20100000000002</c:v>
                </c:pt>
                <c:pt idx="210">
                  <c:v>755.40800000000002</c:v>
                </c:pt>
                <c:pt idx="211">
                  <c:v>755.61500000000001</c:v>
                </c:pt>
                <c:pt idx="212">
                  <c:v>755.822</c:v>
                </c:pt>
                <c:pt idx="213">
                  <c:v>756.02800000000002</c:v>
                </c:pt>
                <c:pt idx="214">
                  <c:v>756.23500000000001</c:v>
                </c:pt>
                <c:pt idx="215">
                  <c:v>756.44200000000001</c:v>
                </c:pt>
                <c:pt idx="216">
                  <c:v>756.649</c:v>
                </c:pt>
                <c:pt idx="217">
                  <c:v>756.85599999999999</c:v>
                </c:pt>
                <c:pt idx="218">
                  <c:v>757.06299999999999</c:v>
                </c:pt>
                <c:pt idx="219">
                  <c:v>757.27</c:v>
                </c:pt>
                <c:pt idx="220">
                  <c:v>757.47699999999998</c:v>
                </c:pt>
                <c:pt idx="221">
                  <c:v>757.68399999999997</c:v>
                </c:pt>
                <c:pt idx="222">
                  <c:v>757.89099999999996</c:v>
                </c:pt>
                <c:pt idx="223">
                  <c:v>758.09799999999996</c:v>
                </c:pt>
                <c:pt idx="224">
                  <c:v>758.30399999999997</c:v>
                </c:pt>
                <c:pt idx="225">
                  <c:v>758.51099999999997</c:v>
                </c:pt>
                <c:pt idx="226">
                  <c:v>758.71799999999996</c:v>
                </c:pt>
                <c:pt idx="227">
                  <c:v>758.92499999999995</c:v>
                </c:pt>
                <c:pt idx="228">
                  <c:v>759.13199999999995</c:v>
                </c:pt>
                <c:pt idx="229">
                  <c:v>759.33900000000006</c:v>
                </c:pt>
                <c:pt idx="230">
                  <c:v>759.54600000000005</c:v>
                </c:pt>
                <c:pt idx="231">
                  <c:v>759.75199999999995</c:v>
                </c:pt>
                <c:pt idx="232">
                  <c:v>759.95899999999995</c:v>
                </c:pt>
                <c:pt idx="233">
                  <c:v>760.16600000000005</c:v>
                </c:pt>
                <c:pt idx="234">
                  <c:v>760.37300000000005</c:v>
                </c:pt>
                <c:pt idx="235">
                  <c:v>760.58</c:v>
                </c:pt>
                <c:pt idx="236">
                  <c:v>760.78700000000003</c:v>
                </c:pt>
                <c:pt idx="237">
                  <c:v>760.99300000000005</c:v>
                </c:pt>
                <c:pt idx="238">
                  <c:v>761.2</c:v>
                </c:pt>
                <c:pt idx="239">
                  <c:v>761.40700000000004</c:v>
                </c:pt>
                <c:pt idx="240">
                  <c:v>761.61400000000003</c:v>
                </c:pt>
                <c:pt idx="241">
                  <c:v>761.82100000000003</c:v>
                </c:pt>
                <c:pt idx="242">
                  <c:v>762.02700000000004</c:v>
                </c:pt>
                <c:pt idx="243">
                  <c:v>762.23400000000004</c:v>
                </c:pt>
                <c:pt idx="244">
                  <c:v>762.44100000000003</c:v>
                </c:pt>
                <c:pt idx="245">
                  <c:v>762.64800000000002</c:v>
                </c:pt>
                <c:pt idx="246">
                  <c:v>762.85500000000002</c:v>
                </c:pt>
                <c:pt idx="247">
                  <c:v>763.06100000000004</c:v>
                </c:pt>
                <c:pt idx="248">
                  <c:v>763.26800000000003</c:v>
                </c:pt>
                <c:pt idx="249">
                  <c:v>763.47500000000002</c:v>
                </c:pt>
                <c:pt idx="250">
                  <c:v>763.68200000000002</c:v>
                </c:pt>
                <c:pt idx="251">
                  <c:v>763.88800000000003</c:v>
                </c:pt>
                <c:pt idx="252">
                  <c:v>764.09500000000003</c:v>
                </c:pt>
                <c:pt idx="253">
                  <c:v>764.30200000000002</c:v>
                </c:pt>
                <c:pt idx="254">
                  <c:v>764.50900000000001</c:v>
                </c:pt>
                <c:pt idx="255">
                  <c:v>764.71500000000003</c:v>
                </c:pt>
                <c:pt idx="256">
                  <c:v>764.92200000000003</c:v>
                </c:pt>
                <c:pt idx="257">
                  <c:v>765.12900000000002</c:v>
                </c:pt>
                <c:pt idx="258">
                  <c:v>765.33500000000004</c:v>
                </c:pt>
                <c:pt idx="259">
                  <c:v>765.54200000000003</c:v>
                </c:pt>
                <c:pt idx="260">
                  <c:v>765.74900000000002</c:v>
                </c:pt>
                <c:pt idx="261">
                  <c:v>765.95600000000002</c:v>
                </c:pt>
                <c:pt idx="262">
                  <c:v>766.16200000000003</c:v>
                </c:pt>
                <c:pt idx="263">
                  <c:v>766.36900000000003</c:v>
                </c:pt>
                <c:pt idx="264">
                  <c:v>766.57600000000002</c:v>
                </c:pt>
                <c:pt idx="265">
                  <c:v>766.78200000000004</c:v>
                </c:pt>
                <c:pt idx="266">
                  <c:v>766.98900000000003</c:v>
                </c:pt>
                <c:pt idx="267">
                  <c:v>767.19600000000003</c:v>
                </c:pt>
                <c:pt idx="268">
                  <c:v>767.40200000000004</c:v>
                </c:pt>
                <c:pt idx="269">
                  <c:v>767.60900000000004</c:v>
                </c:pt>
                <c:pt idx="270">
                  <c:v>767.81600000000003</c:v>
                </c:pt>
                <c:pt idx="271">
                  <c:v>768.02200000000005</c:v>
                </c:pt>
                <c:pt idx="272">
                  <c:v>768.22900000000004</c:v>
                </c:pt>
                <c:pt idx="273">
                  <c:v>768.43600000000004</c:v>
                </c:pt>
                <c:pt idx="274">
                  <c:v>768.64200000000005</c:v>
                </c:pt>
                <c:pt idx="275">
                  <c:v>768.84900000000005</c:v>
                </c:pt>
                <c:pt idx="276">
                  <c:v>769.05600000000004</c:v>
                </c:pt>
                <c:pt idx="277">
                  <c:v>769.26199999999994</c:v>
                </c:pt>
                <c:pt idx="278">
                  <c:v>769.46900000000005</c:v>
                </c:pt>
                <c:pt idx="279">
                  <c:v>769.67499999999995</c:v>
                </c:pt>
                <c:pt idx="280">
                  <c:v>769.88199999999995</c:v>
                </c:pt>
                <c:pt idx="281">
                  <c:v>770.08900000000006</c:v>
                </c:pt>
                <c:pt idx="282">
                  <c:v>770.29499999999996</c:v>
                </c:pt>
                <c:pt idx="283">
                  <c:v>770.50199999999995</c:v>
                </c:pt>
                <c:pt idx="284">
                  <c:v>770.70899999999995</c:v>
                </c:pt>
                <c:pt idx="285">
                  <c:v>770.91499999999996</c:v>
                </c:pt>
                <c:pt idx="286">
                  <c:v>771.12199999999996</c:v>
                </c:pt>
                <c:pt idx="287">
                  <c:v>771.32799999999997</c:v>
                </c:pt>
                <c:pt idx="288">
                  <c:v>771.53499999999997</c:v>
                </c:pt>
                <c:pt idx="289">
                  <c:v>771.74099999999999</c:v>
                </c:pt>
                <c:pt idx="290">
                  <c:v>771.94799999999998</c:v>
                </c:pt>
                <c:pt idx="291">
                  <c:v>772.15499999999997</c:v>
                </c:pt>
                <c:pt idx="292">
                  <c:v>772.36099999999999</c:v>
                </c:pt>
                <c:pt idx="293">
                  <c:v>772.56799999999998</c:v>
                </c:pt>
                <c:pt idx="294">
                  <c:v>772.774</c:v>
                </c:pt>
                <c:pt idx="295">
                  <c:v>772.98099999999999</c:v>
                </c:pt>
                <c:pt idx="296">
                  <c:v>773.18700000000001</c:v>
                </c:pt>
                <c:pt idx="297">
                  <c:v>773.39400000000001</c:v>
                </c:pt>
                <c:pt idx="298">
                  <c:v>773.6</c:v>
                </c:pt>
                <c:pt idx="299">
                  <c:v>773.80700000000002</c:v>
                </c:pt>
                <c:pt idx="300">
                  <c:v>774.01300000000003</c:v>
                </c:pt>
                <c:pt idx="301">
                  <c:v>774.22</c:v>
                </c:pt>
                <c:pt idx="302">
                  <c:v>774.42600000000004</c:v>
                </c:pt>
                <c:pt idx="303">
                  <c:v>774.63300000000004</c:v>
                </c:pt>
                <c:pt idx="304">
                  <c:v>774.83900000000006</c:v>
                </c:pt>
                <c:pt idx="305">
                  <c:v>775.04600000000005</c:v>
                </c:pt>
                <c:pt idx="306">
                  <c:v>775.25199999999995</c:v>
                </c:pt>
                <c:pt idx="307">
                  <c:v>775.45899999999995</c:v>
                </c:pt>
                <c:pt idx="308">
                  <c:v>775.66499999999996</c:v>
                </c:pt>
                <c:pt idx="309">
                  <c:v>775.87199999999996</c:v>
                </c:pt>
                <c:pt idx="310">
                  <c:v>776.07799999999997</c:v>
                </c:pt>
                <c:pt idx="311">
                  <c:v>776.28499999999997</c:v>
                </c:pt>
                <c:pt idx="312">
                  <c:v>776.49099999999999</c:v>
                </c:pt>
                <c:pt idx="313">
                  <c:v>776.69799999999998</c:v>
                </c:pt>
                <c:pt idx="314">
                  <c:v>776.904</c:v>
                </c:pt>
                <c:pt idx="315">
                  <c:v>777.11099999999999</c:v>
                </c:pt>
                <c:pt idx="316">
                  <c:v>777.31700000000001</c:v>
                </c:pt>
                <c:pt idx="317">
                  <c:v>777.524</c:v>
                </c:pt>
                <c:pt idx="318">
                  <c:v>777.73</c:v>
                </c:pt>
                <c:pt idx="319">
                  <c:v>777.93600000000004</c:v>
                </c:pt>
                <c:pt idx="320">
                  <c:v>778.14300000000003</c:v>
                </c:pt>
                <c:pt idx="321">
                  <c:v>778.34900000000005</c:v>
                </c:pt>
                <c:pt idx="322">
                  <c:v>778.55600000000004</c:v>
                </c:pt>
                <c:pt idx="323">
                  <c:v>778.76199999999994</c:v>
                </c:pt>
                <c:pt idx="324">
                  <c:v>778.96900000000005</c:v>
                </c:pt>
                <c:pt idx="325">
                  <c:v>779.17499999999995</c:v>
                </c:pt>
                <c:pt idx="326">
                  <c:v>779.38099999999997</c:v>
                </c:pt>
                <c:pt idx="327">
                  <c:v>779.58799999999997</c:v>
                </c:pt>
                <c:pt idx="328">
                  <c:v>779.79399999999998</c:v>
                </c:pt>
                <c:pt idx="329">
                  <c:v>780</c:v>
                </c:pt>
                <c:pt idx="330">
                  <c:v>780.20699999999999</c:v>
                </c:pt>
                <c:pt idx="331">
                  <c:v>780.41300000000001</c:v>
                </c:pt>
                <c:pt idx="332">
                  <c:v>780.62</c:v>
                </c:pt>
                <c:pt idx="333">
                  <c:v>780.82600000000002</c:v>
                </c:pt>
                <c:pt idx="334">
                  <c:v>781.03200000000004</c:v>
                </c:pt>
                <c:pt idx="335">
                  <c:v>781.23900000000003</c:v>
                </c:pt>
                <c:pt idx="336">
                  <c:v>781.44500000000005</c:v>
                </c:pt>
                <c:pt idx="337">
                  <c:v>781.65099999999995</c:v>
                </c:pt>
                <c:pt idx="338">
                  <c:v>781.85799999999995</c:v>
                </c:pt>
                <c:pt idx="339">
                  <c:v>782.06399999999996</c:v>
                </c:pt>
                <c:pt idx="340">
                  <c:v>782.27</c:v>
                </c:pt>
                <c:pt idx="341">
                  <c:v>782.47699999999998</c:v>
                </c:pt>
                <c:pt idx="342">
                  <c:v>782.68299999999999</c:v>
                </c:pt>
                <c:pt idx="343">
                  <c:v>782.88900000000001</c:v>
                </c:pt>
                <c:pt idx="344">
                  <c:v>783.096</c:v>
                </c:pt>
                <c:pt idx="345">
                  <c:v>783.30200000000002</c:v>
                </c:pt>
                <c:pt idx="346">
                  <c:v>783.50800000000004</c:v>
                </c:pt>
                <c:pt idx="347">
                  <c:v>783.71500000000003</c:v>
                </c:pt>
                <c:pt idx="348">
                  <c:v>783.92100000000005</c:v>
                </c:pt>
                <c:pt idx="349">
                  <c:v>784.12699999999995</c:v>
                </c:pt>
                <c:pt idx="350">
                  <c:v>784.33299999999997</c:v>
                </c:pt>
                <c:pt idx="351">
                  <c:v>784.54</c:v>
                </c:pt>
                <c:pt idx="352">
                  <c:v>784.74599999999998</c:v>
                </c:pt>
                <c:pt idx="353">
                  <c:v>784.952</c:v>
                </c:pt>
                <c:pt idx="354">
                  <c:v>785.15899999999999</c:v>
                </c:pt>
                <c:pt idx="355">
                  <c:v>785.36500000000001</c:v>
                </c:pt>
                <c:pt idx="356">
                  <c:v>785.57100000000003</c:v>
                </c:pt>
                <c:pt idx="357">
                  <c:v>785.77700000000004</c:v>
                </c:pt>
                <c:pt idx="358">
                  <c:v>785.98400000000004</c:v>
                </c:pt>
                <c:pt idx="359">
                  <c:v>786.19</c:v>
                </c:pt>
                <c:pt idx="360">
                  <c:v>786.39599999999996</c:v>
                </c:pt>
                <c:pt idx="361">
                  <c:v>786.60199999999998</c:v>
                </c:pt>
                <c:pt idx="362">
                  <c:v>786.80899999999997</c:v>
                </c:pt>
                <c:pt idx="363">
                  <c:v>787.01499999999999</c:v>
                </c:pt>
                <c:pt idx="364">
                  <c:v>787.221</c:v>
                </c:pt>
                <c:pt idx="365">
                  <c:v>787.42700000000002</c:v>
                </c:pt>
                <c:pt idx="366">
                  <c:v>787.63300000000004</c:v>
                </c:pt>
                <c:pt idx="367">
                  <c:v>787.84</c:v>
                </c:pt>
                <c:pt idx="368">
                  <c:v>788.04600000000005</c:v>
                </c:pt>
                <c:pt idx="369">
                  <c:v>788.25199999999995</c:v>
                </c:pt>
                <c:pt idx="370">
                  <c:v>788.45799999999997</c:v>
                </c:pt>
                <c:pt idx="371">
                  <c:v>788.66399999999999</c:v>
                </c:pt>
                <c:pt idx="372">
                  <c:v>788.87099999999998</c:v>
                </c:pt>
                <c:pt idx="373">
                  <c:v>789.077</c:v>
                </c:pt>
                <c:pt idx="374">
                  <c:v>789.28300000000002</c:v>
                </c:pt>
                <c:pt idx="375">
                  <c:v>789.48900000000003</c:v>
                </c:pt>
                <c:pt idx="376">
                  <c:v>789.69500000000005</c:v>
                </c:pt>
                <c:pt idx="377">
                  <c:v>789.90099999999995</c:v>
                </c:pt>
                <c:pt idx="378">
                  <c:v>790.10799999999995</c:v>
                </c:pt>
                <c:pt idx="379">
                  <c:v>790.31399999999996</c:v>
                </c:pt>
                <c:pt idx="380">
                  <c:v>790.52</c:v>
                </c:pt>
                <c:pt idx="381">
                  <c:v>790.726</c:v>
                </c:pt>
                <c:pt idx="382">
                  <c:v>790.93200000000002</c:v>
                </c:pt>
                <c:pt idx="383">
                  <c:v>791.13800000000003</c:v>
                </c:pt>
                <c:pt idx="384">
                  <c:v>791.34400000000005</c:v>
                </c:pt>
                <c:pt idx="385">
                  <c:v>791.55</c:v>
                </c:pt>
                <c:pt idx="386">
                  <c:v>791.75699999999995</c:v>
                </c:pt>
                <c:pt idx="387">
                  <c:v>791.96299999999997</c:v>
                </c:pt>
                <c:pt idx="388">
                  <c:v>792.16899999999998</c:v>
                </c:pt>
                <c:pt idx="389">
                  <c:v>792.375</c:v>
                </c:pt>
                <c:pt idx="390">
                  <c:v>792.58100000000002</c:v>
                </c:pt>
                <c:pt idx="391">
                  <c:v>792.78700000000003</c:v>
                </c:pt>
                <c:pt idx="392">
                  <c:v>792.99300000000005</c:v>
                </c:pt>
                <c:pt idx="393">
                  <c:v>793.19899999999996</c:v>
                </c:pt>
                <c:pt idx="394">
                  <c:v>793.40499999999997</c:v>
                </c:pt>
                <c:pt idx="395">
                  <c:v>793.61099999999999</c:v>
                </c:pt>
                <c:pt idx="396">
                  <c:v>793.81700000000001</c:v>
                </c:pt>
                <c:pt idx="397">
                  <c:v>794.024</c:v>
                </c:pt>
                <c:pt idx="398">
                  <c:v>794.23</c:v>
                </c:pt>
                <c:pt idx="399">
                  <c:v>794.43600000000004</c:v>
                </c:pt>
                <c:pt idx="400">
                  <c:v>794.64200000000005</c:v>
                </c:pt>
                <c:pt idx="401">
                  <c:v>794.84799999999996</c:v>
                </c:pt>
                <c:pt idx="402">
                  <c:v>795.05399999999997</c:v>
                </c:pt>
                <c:pt idx="403">
                  <c:v>795.26</c:v>
                </c:pt>
                <c:pt idx="404">
                  <c:v>795.46600000000001</c:v>
                </c:pt>
                <c:pt idx="405">
                  <c:v>795.67200000000003</c:v>
                </c:pt>
                <c:pt idx="406">
                  <c:v>795.87800000000004</c:v>
                </c:pt>
                <c:pt idx="407">
                  <c:v>796.08399999999995</c:v>
                </c:pt>
                <c:pt idx="408">
                  <c:v>796.29</c:v>
                </c:pt>
                <c:pt idx="409">
                  <c:v>796.49599999999998</c:v>
                </c:pt>
                <c:pt idx="410">
                  <c:v>796.702</c:v>
                </c:pt>
                <c:pt idx="411">
                  <c:v>796.90800000000002</c:v>
                </c:pt>
                <c:pt idx="412">
                  <c:v>797.11400000000003</c:v>
                </c:pt>
                <c:pt idx="413">
                  <c:v>797.32</c:v>
                </c:pt>
                <c:pt idx="414">
                  <c:v>797.52599999999995</c:v>
                </c:pt>
                <c:pt idx="415">
                  <c:v>797.73199999999997</c:v>
                </c:pt>
                <c:pt idx="416">
                  <c:v>797.93799999999999</c:v>
                </c:pt>
                <c:pt idx="417">
                  <c:v>798.14400000000001</c:v>
                </c:pt>
                <c:pt idx="418">
                  <c:v>798.35</c:v>
                </c:pt>
                <c:pt idx="419">
                  <c:v>798.55600000000004</c:v>
                </c:pt>
                <c:pt idx="420">
                  <c:v>798.76199999999994</c:v>
                </c:pt>
                <c:pt idx="421">
                  <c:v>798.96799999999996</c:v>
                </c:pt>
                <c:pt idx="422">
                  <c:v>799.17399999999998</c:v>
                </c:pt>
                <c:pt idx="423">
                  <c:v>799.38</c:v>
                </c:pt>
                <c:pt idx="424">
                  <c:v>799.58500000000004</c:v>
                </c:pt>
                <c:pt idx="425">
                  <c:v>799.79100000000005</c:v>
                </c:pt>
                <c:pt idx="426">
                  <c:v>799.99699999999996</c:v>
                </c:pt>
                <c:pt idx="427">
                  <c:v>800.20299999999997</c:v>
                </c:pt>
                <c:pt idx="428">
                  <c:v>800.40899999999999</c:v>
                </c:pt>
                <c:pt idx="429">
                  <c:v>800.61500000000001</c:v>
                </c:pt>
                <c:pt idx="430">
                  <c:v>800.82100000000003</c:v>
                </c:pt>
                <c:pt idx="431">
                  <c:v>801.02700000000004</c:v>
                </c:pt>
                <c:pt idx="432">
                  <c:v>801.23299999999995</c:v>
                </c:pt>
                <c:pt idx="433">
                  <c:v>801.43899999999996</c:v>
                </c:pt>
                <c:pt idx="434">
                  <c:v>801.64499999999998</c:v>
                </c:pt>
                <c:pt idx="435">
                  <c:v>801.85</c:v>
                </c:pt>
                <c:pt idx="436">
                  <c:v>802.05600000000004</c:v>
                </c:pt>
                <c:pt idx="437">
                  <c:v>802.26199999999994</c:v>
                </c:pt>
                <c:pt idx="438">
                  <c:v>802.46799999999996</c:v>
                </c:pt>
                <c:pt idx="439">
                  <c:v>802.67399999999998</c:v>
                </c:pt>
                <c:pt idx="440">
                  <c:v>802.88</c:v>
                </c:pt>
                <c:pt idx="441">
                  <c:v>803.08600000000001</c:v>
                </c:pt>
                <c:pt idx="442">
                  <c:v>803.29100000000005</c:v>
                </c:pt>
                <c:pt idx="443">
                  <c:v>803.49699999999996</c:v>
                </c:pt>
                <c:pt idx="444">
                  <c:v>803.70299999999997</c:v>
                </c:pt>
                <c:pt idx="445">
                  <c:v>803.90899999999999</c:v>
                </c:pt>
                <c:pt idx="446">
                  <c:v>804.11500000000001</c:v>
                </c:pt>
                <c:pt idx="447">
                  <c:v>804.32100000000003</c:v>
                </c:pt>
                <c:pt idx="448">
                  <c:v>804.52700000000004</c:v>
                </c:pt>
                <c:pt idx="449">
                  <c:v>804.73199999999997</c:v>
                </c:pt>
                <c:pt idx="450">
                  <c:v>804.93799999999999</c:v>
                </c:pt>
                <c:pt idx="451">
                  <c:v>805.14400000000001</c:v>
                </c:pt>
                <c:pt idx="452">
                  <c:v>805.35</c:v>
                </c:pt>
                <c:pt idx="453">
                  <c:v>805.55600000000004</c:v>
                </c:pt>
                <c:pt idx="454">
                  <c:v>805.76099999999997</c:v>
                </c:pt>
                <c:pt idx="455">
                  <c:v>805.96699999999998</c:v>
                </c:pt>
                <c:pt idx="456">
                  <c:v>806.173</c:v>
                </c:pt>
                <c:pt idx="457">
                  <c:v>806.37900000000002</c:v>
                </c:pt>
                <c:pt idx="458">
                  <c:v>806.58399999999995</c:v>
                </c:pt>
                <c:pt idx="459">
                  <c:v>806.79</c:v>
                </c:pt>
                <c:pt idx="460">
                  <c:v>806.99599999999998</c:v>
                </c:pt>
                <c:pt idx="461">
                  <c:v>807.202</c:v>
                </c:pt>
                <c:pt idx="462">
                  <c:v>807.40800000000002</c:v>
                </c:pt>
                <c:pt idx="463">
                  <c:v>807.61300000000006</c:v>
                </c:pt>
                <c:pt idx="464">
                  <c:v>807.81899999999996</c:v>
                </c:pt>
                <c:pt idx="465">
                  <c:v>808.02499999999998</c:v>
                </c:pt>
                <c:pt idx="466">
                  <c:v>808.23099999999999</c:v>
                </c:pt>
                <c:pt idx="467">
                  <c:v>808.43600000000004</c:v>
                </c:pt>
                <c:pt idx="468">
                  <c:v>808.64200000000005</c:v>
                </c:pt>
                <c:pt idx="469">
                  <c:v>808.84799999999996</c:v>
                </c:pt>
                <c:pt idx="470">
                  <c:v>809.053</c:v>
                </c:pt>
                <c:pt idx="471">
                  <c:v>809.25900000000001</c:v>
                </c:pt>
                <c:pt idx="472">
                  <c:v>809.46500000000003</c:v>
                </c:pt>
                <c:pt idx="473">
                  <c:v>809.67100000000005</c:v>
                </c:pt>
                <c:pt idx="474">
                  <c:v>809.87599999999998</c:v>
                </c:pt>
                <c:pt idx="475">
                  <c:v>810.08199999999999</c:v>
                </c:pt>
                <c:pt idx="476">
                  <c:v>810.28800000000001</c:v>
                </c:pt>
                <c:pt idx="477">
                  <c:v>810.49300000000005</c:v>
                </c:pt>
                <c:pt idx="478">
                  <c:v>810.69899999999996</c:v>
                </c:pt>
                <c:pt idx="479">
                  <c:v>810.90499999999997</c:v>
                </c:pt>
                <c:pt idx="480">
                  <c:v>811.11</c:v>
                </c:pt>
                <c:pt idx="481">
                  <c:v>811.31600000000003</c:v>
                </c:pt>
                <c:pt idx="482">
                  <c:v>811.52200000000005</c:v>
                </c:pt>
                <c:pt idx="483">
                  <c:v>811.72699999999998</c:v>
                </c:pt>
                <c:pt idx="484">
                  <c:v>811.93299999999999</c:v>
                </c:pt>
                <c:pt idx="485">
                  <c:v>812.13900000000001</c:v>
                </c:pt>
                <c:pt idx="486">
                  <c:v>812.34400000000005</c:v>
                </c:pt>
                <c:pt idx="487">
                  <c:v>812.55</c:v>
                </c:pt>
                <c:pt idx="488">
                  <c:v>812.75599999999997</c:v>
                </c:pt>
                <c:pt idx="489">
                  <c:v>812.96100000000001</c:v>
                </c:pt>
                <c:pt idx="490">
                  <c:v>813.16700000000003</c:v>
                </c:pt>
                <c:pt idx="491">
                  <c:v>813.37199999999996</c:v>
                </c:pt>
                <c:pt idx="492">
                  <c:v>813.57799999999997</c:v>
                </c:pt>
                <c:pt idx="493">
                  <c:v>813.78399999999999</c:v>
                </c:pt>
                <c:pt idx="494">
                  <c:v>813.98900000000003</c:v>
                </c:pt>
                <c:pt idx="495">
                  <c:v>814.19500000000005</c:v>
                </c:pt>
                <c:pt idx="496">
                  <c:v>814.4</c:v>
                </c:pt>
                <c:pt idx="497">
                  <c:v>814.60599999999999</c:v>
                </c:pt>
                <c:pt idx="498">
                  <c:v>814.81200000000001</c:v>
                </c:pt>
                <c:pt idx="499">
                  <c:v>815.01700000000005</c:v>
                </c:pt>
                <c:pt idx="500">
                  <c:v>815.22299999999996</c:v>
                </c:pt>
                <c:pt idx="501">
                  <c:v>815.428</c:v>
                </c:pt>
                <c:pt idx="502">
                  <c:v>815.63400000000001</c:v>
                </c:pt>
                <c:pt idx="503">
                  <c:v>815.83900000000006</c:v>
                </c:pt>
                <c:pt idx="504">
                  <c:v>816.04499999999996</c:v>
                </c:pt>
                <c:pt idx="505">
                  <c:v>816.25099999999998</c:v>
                </c:pt>
                <c:pt idx="506">
                  <c:v>816.45600000000002</c:v>
                </c:pt>
                <c:pt idx="507">
                  <c:v>816.66200000000003</c:v>
                </c:pt>
                <c:pt idx="508">
                  <c:v>816.86699999999996</c:v>
                </c:pt>
                <c:pt idx="509">
                  <c:v>817.07299999999998</c:v>
                </c:pt>
                <c:pt idx="510">
                  <c:v>817.27800000000002</c:v>
                </c:pt>
                <c:pt idx="511">
                  <c:v>817.48400000000004</c:v>
                </c:pt>
                <c:pt idx="512">
                  <c:v>817.68899999999996</c:v>
                </c:pt>
                <c:pt idx="513">
                  <c:v>817.89499999999998</c:v>
                </c:pt>
                <c:pt idx="514">
                  <c:v>818.1</c:v>
                </c:pt>
                <c:pt idx="515">
                  <c:v>818.30600000000004</c:v>
                </c:pt>
                <c:pt idx="516">
                  <c:v>818.51099999999997</c:v>
                </c:pt>
                <c:pt idx="517">
                  <c:v>818.71699999999998</c:v>
                </c:pt>
                <c:pt idx="518">
                  <c:v>818.92200000000003</c:v>
                </c:pt>
                <c:pt idx="519">
                  <c:v>819.12800000000004</c:v>
                </c:pt>
                <c:pt idx="520">
                  <c:v>819.33299999999997</c:v>
                </c:pt>
                <c:pt idx="521">
                  <c:v>819.53899999999999</c:v>
                </c:pt>
                <c:pt idx="522">
                  <c:v>819.74400000000003</c:v>
                </c:pt>
                <c:pt idx="523">
                  <c:v>819.95</c:v>
                </c:pt>
                <c:pt idx="524">
                  <c:v>820.15499999999997</c:v>
                </c:pt>
                <c:pt idx="525">
                  <c:v>820.36099999999999</c:v>
                </c:pt>
                <c:pt idx="526">
                  <c:v>820.56600000000003</c:v>
                </c:pt>
                <c:pt idx="527">
                  <c:v>820.77200000000005</c:v>
                </c:pt>
                <c:pt idx="528">
                  <c:v>820.97699999999998</c:v>
                </c:pt>
                <c:pt idx="529">
                  <c:v>821.18200000000002</c:v>
                </c:pt>
                <c:pt idx="530">
                  <c:v>821.38800000000003</c:v>
                </c:pt>
                <c:pt idx="531">
                  <c:v>821.59299999999996</c:v>
                </c:pt>
                <c:pt idx="532">
                  <c:v>821.79899999999998</c:v>
                </c:pt>
                <c:pt idx="533">
                  <c:v>822.00400000000002</c:v>
                </c:pt>
                <c:pt idx="534">
                  <c:v>822.21</c:v>
                </c:pt>
                <c:pt idx="535">
                  <c:v>822.41499999999996</c:v>
                </c:pt>
                <c:pt idx="536">
                  <c:v>822.62</c:v>
                </c:pt>
                <c:pt idx="537">
                  <c:v>822.82600000000002</c:v>
                </c:pt>
                <c:pt idx="538">
                  <c:v>823.03099999999995</c:v>
                </c:pt>
                <c:pt idx="539">
                  <c:v>823.23699999999997</c:v>
                </c:pt>
                <c:pt idx="540">
                  <c:v>823.44200000000001</c:v>
                </c:pt>
                <c:pt idx="541">
                  <c:v>823.64700000000005</c:v>
                </c:pt>
                <c:pt idx="542">
                  <c:v>823.85299999999995</c:v>
                </c:pt>
                <c:pt idx="543">
                  <c:v>824.05799999999999</c:v>
                </c:pt>
                <c:pt idx="544">
                  <c:v>824.26400000000001</c:v>
                </c:pt>
                <c:pt idx="545">
                  <c:v>824.46900000000005</c:v>
                </c:pt>
                <c:pt idx="546">
                  <c:v>824.67399999999998</c:v>
                </c:pt>
                <c:pt idx="547">
                  <c:v>824.88</c:v>
                </c:pt>
                <c:pt idx="548">
                  <c:v>825.08500000000004</c:v>
                </c:pt>
                <c:pt idx="549">
                  <c:v>825.29</c:v>
                </c:pt>
                <c:pt idx="550">
                  <c:v>825.49599999999998</c:v>
                </c:pt>
                <c:pt idx="551">
                  <c:v>825.70100000000002</c:v>
                </c:pt>
                <c:pt idx="552">
                  <c:v>825.90599999999995</c:v>
                </c:pt>
                <c:pt idx="553">
                  <c:v>826.11199999999997</c:v>
                </c:pt>
                <c:pt idx="554">
                  <c:v>826.31700000000001</c:v>
                </c:pt>
                <c:pt idx="555">
                  <c:v>826.52200000000005</c:v>
                </c:pt>
                <c:pt idx="556">
                  <c:v>826.72799999999995</c:v>
                </c:pt>
                <c:pt idx="557">
                  <c:v>826.93299999999999</c:v>
                </c:pt>
                <c:pt idx="558">
                  <c:v>827.13800000000003</c:v>
                </c:pt>
                <c:pt idx="559">
                  <c:v>827.34400000000005</c:v>
                </c:pt>
                <c:pt idx="560">
                  <c:v>827.54899999999998</c:v>
                </c:pt>
                <c:pt idx="561">
                  <c:v>827.75400000000002</c:v>
                </c:pt>
                <c:pt idx="562">
                  <c:v>827.95899999999995</c:v>
                </c:pt>
                <c:pt idx="563">
                  <c:v>828.16499999999996</c:v>
                </c:pt>
                <c:pt idx="564">
                  <c:v>828.37</c:v>
                </c:pt>
                <c:pt idx="565">
                  <c:v>828.57500000000005</c:v>
                </c:pt>
                <c:pt idx="566">
                  <c:v>828.78</c:v>
                </c:pt>
                <c:pt idx="567">
                  <c:v>828.98599999999999</c:v>
                </c:pt>
                <c:pt idx="568">
                  <c:v>829.19100000000003</c:v>
                </c:pt>
                <c:pt idx="569">
                  <c:v>829.39599999999996</c:v>
                </c:pt>
                <c:pt idx="570">
                  <c:v>829.601</c:v>
                </c:pt>
                <c:pt idx="571">
                  <c:v>829.80700000000002</c:v>
                </c:pt>
                <c:pt idx="572">
                  <c:v>830.01199999999994</c:v>
                </c:pt>
                <c:pt idx="573">
                  <c:v>830.21699999999998</c:v>
                </c:pt>
                <c:pt idx="574">
                  <c:v>830.42200000000003</c:v>
                </c:pt>
                <c:pt idx="575">
                  <c:v>830.62800000000004</c:v>
                </c:pt>
                <c:pt idx="576">
                  <c:v>830.83299999999997</c:v>
                </c:pt>
                <c:pt idx="577">
                  <c:v>831.03800000000001</c:v>
                </c:pt>
                <c:pt idx="578">
                  <c:v>831.24300000000005</c:v>
                </c:pt>
                <c:pt idx="579">
                  <c:v>831.44799999999998</c:v>
                </c:pt>
                <c:pt idx="580">
                  <c:v>831.654</c:v>
                </c:pt>
                <c:pt idx="581">
                  <c:v>831.85900000000004</c:v>
                </c:pt>
                <c:pt idx="582">
                  <c:v>832.06399999999996</c:v>
                </c:pt>
                <c:pt idx="583">
                  <c:v>832.26900000000001</c:v>
                </c:pt>
                <c:pt idx="584">
                  <c:v>832.47400000000005</c:v>
                </c:pt>
                <c:pt idx="585">
                  <c:v>832.68</c:v>
                </c:pt>
                <c:pt idx="586">
                  <c:v>832.88499999999999</c:v>
                </c:pt>
                <c:pt idx="587">
                  <c:v>833.09</c:v>
                </c:pt>
                <c:pt idx="588">
                  <c:v>833.29499999999996</c:v>
                </c:pt>
                <c:pt idx="589">
                  <c:v>833.5</c:v>
                </c:pt>
                <c:pt idx="590">
                  <c:v>833.70500000000004</c:v>
                </c:pt>
                <c:pt idx="591">
                  <c:v>833.91099999999994</c:v>
                </c:pt>
                <c:pt idx="592">
                  <c:v>834.11599999999999</c:v>
                </c:pt>
                <c:pt idx="593">
                  <c:v>834.32100000000003</c:v>
                </c:pt>
                <c:pt idx="594">
                  <c:v>834.52599999999995</c:v>
                </c:pt>
                <c:pt idx="595">
                  <c:v>834.73099999999999</c:v>
                </c:pt>
                <c:pt idx="596">
                  <c:v>834.93600000000004</c:v>
                </c:pt>
                <c:pt idx="597">
                  <c:v>835.14099999999996</c:v>
                </c:pt>
                <c:pt idx="598">
                  <c:v>835.346</c:v>
                </c:pt>
                <c:pt idx="599">
                  <c:v>835.55200000000002</c:v>
                </c:pt>
                <c:pt idx="600">
                  <c:v>835.75699999999995</c:v>
                </c:pt>
                <c:pt idx="601">
                  <c:v>835.96199999999999</c:v>
                </c:pt>
                <c:pt idx="602">
                  <c:v>836.16700000000003</c:v>
                </c:pt>
                <c:pt idx="603">
                  <c:v>836.37199999999996</c:v>
                </c:pt>
                <c:pt idx="604">
                  <c:v>836.577</c:v>
                </c:pt>
                <c:pt idx="605">
                  <c:v>836.78200000000004</c:v>
                </c:pt>
                <c:pt idx="606">
                  <c:v>836.98699999999997</c:v>
                </c:pt>
                <c:pt idx="607">
                  <c:v>837.19200000000001</c:v>
                </c:pt>
                <c:pt idx="608">
                  <c:v>837.39700000000005</c:v>
                </c:pt>
                <c:pt idx="609">
                  <c:v>837.60199999999998</c:v>
                </c:pt>
                <c:pt idx="610">
                  <c:v>837.80799999999999</c:v>
                </c:pt>
                <c:pt idx="611">
                  <c:v>838.01300000000003</c:v>
                </c:pt>
                <c:pt idx="612">
                  <c:v>838.21799999999996</c:v>
                </c:pt>
                <c:pt idx="613">
                  <c:v>838.423</c:v>
                </c:pt>
                <c:pt idx="614">
                  <c:v>838.62800000000004</c:v>
                </c:pt>
                <c:pt idx="615">
                  <c:v>838.83299999999997</c:v>
                </c:pt>
                <c:pt idx="616">
                  <c:v>839.03800000000001</c:v>
                </c:pt>
                <c:pt idx="617">
                  <c:v>839.24300000000005</c:v>
                </c:pt>
                <c:pt idx="618">
                  <c:v>839.44799999999998</c:v>
                </c:pt>
                <c:pt idx="619">
                  <c:v>839.65300000000002</c:v>
                </c:pt>
                <c:pt idx="620">
                  <c:v>839.85799999999995</c:v>
                </c:pt>
                <c:pt idx="621">
                  <c:v>840.06299999999999</c:v>
                </c:pt>
                <c:pt idx="622">
                  <c:v>840.26800000000003</c:v>
                </c:pt>
                <c:pt idx="623">
                  <c:v>840.47299999999996</c:v>
                </c:pt>
                <c:pt idx="624">
                  <c:v>840.678</c:v>
                </c:pt>
                <c:pt idx="625">
                  <c:v>840.88300000000004</c:v>
                </c:pt>
                <c:pt idx="626">
                  <c:v>841.08799999999997</c:v>
                </c:pt>
                <c:pt idx="627">
                  <c:v>841.29300000000001</c:v>
                </c:pt>
                <c:pt idx="628">
                  <c:v>841.49800000000005</c:v>
                </c:pt>
                <c:pt idx="629">
                  <c:v>841.70299999999997</c:v>
                </c:pt>
                <c:pt idx="630">
                  <c:v>841.90800000000002</c:v>
                </c:pt>
                <c:pt idx="631">
                  <c:v>842.11300000000006</c:v>
                </c:pt>
                <c:pt idx="632">
                  <c:v>842.31799999999998</c:v>
                </c:pt>
                <c:pt idx="633">
                  <c:v>842.52300000000002</c:v>
                </c:pt>
                <c:pt idx="634">
                  <c:v>842.72699999999998</c:v>
                </c:pt>
                <c:pt idx="635">
                  <c:v>842.93200000000002</c:v>
                </c:pt>
                <c:pt idx="636">
                  <c:v>843.13699999999994</c:v>
                </c:pt>
                <c:pt idx="637">
                  <c:v>843.34199999999998</c:v>
                </c:pt>
                <c:pt idx="638">
                  <c:v>843.54700000000003</c:v>
                </c:pt>
                <c:pt idx="639">
                  <c:v>843.75199999999995</c:v>
                </c:pt>
                <c:pt idx="640">
                  <c:v>843.95699999999999</c:v>
                </c:pt>
                <c:pt idx="641">
                  <c:v>844.16200000000003</c:v>
                </c:pt>
                <c:pt idx="642">
                  <c:v>844.36699999999996</c:v>
                </c:pt>
                <c:pt idx="643">
                  <c:v>844.572</c:v>
                </c:pt>
                <c:pt idx="644">
                  <c:v>844.77700000000004</c:v>
                </c:pt>
                <c:pt idx="645">
                  <c:v>844.98199999999997</c:v>
                </c:pt>
                <c:pt idx="646">
                  <c:v>845.18600000000004</c:v>
                </c:pt>
                <c:pt idx="647">
                  <c:v>845.39099999999996</c:v>
                </c:pt>
                <c:pt idx="648">
                  <c:v>845.596</c:v>
                </c:pt>
                <c:pt idx="649">
                  <c:v>845.80100000000004</c:v>
                </c:pt>
                <c:pt idx="650">
                  <c:v>846.00599999999997</c:v>
                </c:pt>
                <c:pt idx="651">
                  <c:v>846.21100000000001</c:v>
                </c:pt>
                <c:pt idx="652">
                  <c:v>846.41600000000005</c:v>
                </c:pt>
                <c:pt idx="653">
                  <c:v>846.62099999999998</c:v>
                </c:pt>
                <c:pt idx="654">
                  <c:v>846.82500000000005</c:v>
                </c:pt>
                <c:pt idx="655">
                  <c:v>847.03</c:v>
                </c:pt>
                <c:pt idx="656">
                  <c:v>847.23500000000001</c:v>
                </c:pt>
                <c:pt idx="657">
                  <c:v>847.44</c:v>
                </c:pt>
                <c:pt idx="658">
                  <c:v>847.64499999999998</c:v>
                </c:pt>
                <c:pt idx="659">
                  <c:v>847.85</c:v>
                </c:pt>
                <c:pt idx="660">
                  <c:v>848.05399999999997</c:v>
                </c:pt>
                <c:pt idx="661">
                  <c:v>848.25900000000001</c:v>
                </c:pt>
                <c:pt idx="662">
                  <c:v>848.46400000000006</c:v>
                </c:pt>
                <c:pt idx="663">
                  <c:v>848.66899999999998</c:v>
                </c:pt>
                <c:pt idx="664">
                  <c:v>848.87400000000002</c:v>
                </c:pt>
                <c:pt idx="665">
                  <c:v>849.07799999999997</c:v>
                </c:pt>
                <c:pt idx="666">
                  <c:v>849.28300000000002</c:v>
                </c:pt>
                <c:pt idx="667">
                  <c:v>849.48800000000006</c:v>
                </c:pt>
                <c:pt idx="668">
                  <c:v>849.69299999999998</c:v>
                </c:pt>
                <c:pt idx="669">
                  <c:v>849.89800000000002</c:v>
                </c:pt>
                <c:pt idx="670">
                  <c:v>850.10199999999998</c:v>
                </c:pt>
                <c:pt idx="671">
                  <c:v>850.30700000000002</c:v>
                </c:pt>
                <c:pt idx="672">
                  <c:v>850.51199999999994</c:v>
                </c:pt>
                <c:pt idx="673">
                  <c:v>850.71699999999998</c:v>
                </c:pt>
                <c:pt idx="674">
                  <c:v>850.92100000000005</c:v>
                </c:pt>
                <c:pt idx="675">
                  <c:v>851.12599999999998</c:v>
                </c:pt>
                <c:pt idx="676">
                  <c:v>851.33100000000002</c:v>
                </c:pt>
                <c:pt idx="677">
                  <c:v>851.53599999999994</c:v>
                </c:pt>
                <c:pt idx="678">
                  <c:v>851.74</c:v>
                </c:pt>
                <c:pt idx="679">
                  <c:v>851.94500000000005</c:v>
                </c:pt>
                <c:pt idx="680">
                  <c:v>852.15</c:v>
                </c:pt>
                <c:pt idx="681">
                  <c:v>852.35500000000002</c:v>
                </c:pt>
                <c:pt idx="682">
                  <c:v>852.55899999999997</c:v>
                </c:pt>
                <c:pt idx="683">
                  <c:v>852.76400000000001</c:v>
                </c:pt>
                <c:pt idx="684">
                  <c:v>852.96900000000005</c:v>
                </c:pt>
                <c:pt idx="685">
                  <c:v>853.173</c:v>
                </c:pt>
                <c:pt idx="686">
                  <c:v>853.37800000000004</c:v>
                </c:pt>
                <c:pt idx="687">
                  <c:v>853.58299999999997</c:v>
                </c:pt>
                <c:pt idx="688">
                  <c:v>853.78800000000001</c:v>
                </c:pt>
                <c:pt idx="689">
                  <c:v>853.99199999999996</c:v>
                </c:pt>
                <c:pt idx="690">
                  <c:v>854.197</c:v>
                </c:pt>
                <c:pt idx="691">
                  <c:v>854.40200000000004</c:v>
                </c:pt>
                <c:pt idx="692">
                  <c:v>854.60599999999999</c:v>
                </c:pt>
                <c:pt idx="693">
                  <c:v>854.81100000000004</c:v>
                </c:pt>
                <c:pt idx="694">
                  <c:v>855.01599999999996</c:v>
                </c:pt>
                <c:pt idx="695">
                  <c:v>855.22</c:v>
                </c:pt>
                <c:pt idx="696">
                  <c:v>855.42499999999995</c:v>
                </c:pt>
                <c:pt idx="697">
                  <c:v>855.63</c:v>
                </c:pt>
                <c:pt idx="698">
                  <c:v>855.83399999999995</c:v>
                </c:pt>
                <c:pt idx="699">
                  <c:v>856.03899999999999</c:v>
                </c:pt>
                <c:pt idx="700">
                  <c:v>856.24300000000005</c:v>
                </c:pt>
                <c:pt idx="701">
                  <c:v>856.44799999999998</c:v>
                </c:pt>
                <c:pt idx="702">
                  <c:v>856.65300000000002</c:v>
                </c:pt>
                <c:pt idx="703">
                  <c:v>856.85699999999997</c:v>
                </c:pt>
                <c:pt idx="704">
                  <c:v>857.06200000000001</c:v>
                </c:pt>
                <c:pt idx="705">
                  <c:v>857.26700000000005</c:v>
                </c:pt>
                <c:pt idx="706">
                  <c:v>857.471</c:v>
                </c:pt>
                <c:pt idx="707">
                  <c:v>857.67600000000004</c:v>
                </c:pt>
                <c:pt idx="708">
                  <c:v>857.88</c:v>
                </c:pt>
                <c:pt idx="709">
                  <c:v>858.08500000000004</c:v>
                </c:pt>
                <c:pt idx="710">
                  <c:v>858.29</c:v>
                </c:pt>
                <c:pt idx="711">
                  <c:v>858.49400000000003</c:v>
                </c:pt>
                <c:pt idx="712">
                  <c:v>858.69899999999996</c:v>
                </c:pt>
                <c:pt idx="713">
                  <c:v>858.90300000000002</c:v>
                </c:pt>
                <c:pt idx="714">
                  <c:v>859.10799999999995</c:v>
                </c:pt>
                <c:pt idx="715">
                  <c:v>859.31200000000001</c:v>
                </c:pt>
                <c:pt idx="716">
                  <c:v>859.51700000000005</c:v>
                </c:pt>
                <c:pt idx="717">
                  <c:v>859.72199999999998</c:v>
                </c:pt>
                <c:pt idx="718">
                  <c:v>859.92600000000004</c:v>
                </c:pt>
                <c:pt idx="719">
                  <c:v>860.13099999999997</c:v>
                </c:pt>
                <c:pt idx="720">
                  <c:v>860.33500000000004</c:v>
                </c:pt>
                <c:pt idx="721">
                  <c:v>860.54</c:v>
                </c:pt>
                <c:pt idx="722">
                  <c:v>860.74400000000003</c:v>
                </c:pt>
                <c:pt idx="723">
                  <c:v>860.94899999999996</c:v>
                </c:pt>
                <c:pt idx="724">
                  <c:v>861.15300000000002</c:v>
                </c:pt>
                <c:pt idx="725">
                  <c:v>861.35799999999995</c:v>
                </c:pt>
                <c:pt idx="726">
                  <c:v>861.56200000000001</c:v>
                </c:pt>
                <c:pt idx="727">
                  <c:v>861.76700000000005</c:v>
                </c:pt>
                <c:pt idx="728">
                  <c:v>861.971</c:v>
                </c:pt>
                <c:pt idx="729">
                  <c:v>862.17600000000004</c:v>
                </c:pt>
                <c:pt idx="730">
                  <c:v>862.38</c:v>
                </c:pt>
                <c:pt idx="731">
                  <c:v>862.58500000000004</c:v>
                </c:pt>
                <c:pt idx="732">
                  <c:v>862.78899999999999</c:v>
                </c:pt>
                <c:pt idx="733">
                  <c:v>862.99400000000003</c:v>
                </c:pt>
                <c:pt idx="734">
                  <c:v>863.19799999999998</c:v>
                </c:pt>
                <c:pt idx="735">
                  <c:v>863.40300000000002</c:v>
                </c:pt>
                <c:pt idx="736">
                  <c:v>863.60699999999997</c:v>
                </c:pt>
                <c:pt idx="737">
                  <c:v>863.81200000000001</c:v>
                </c:pt>
                <c:pt idx="738">
                  <c:v>864.01599999999996</c:v>
                </c:pt>
                <c:pt idx="739">
                  <c:v>864.221</c:v>
                </c:pt>
                <c:pt idx="740">
                  <c:v>864.42499999999995</c:v>
                </c:pt>
                <c:pt idx="741">
                  <c:v>864.62900000000002</c:v>
                </c:pt>
                <c:pt idx="742">
                  <c:v>864.83399999999995</c:v>
                </c:pt>
                <c:pt idx="743">
                  <c:v>865.03800000000001</c:v>
                </c:pt>
                <c:pt idx="744">
                  <c:v>865.24300000000005</c:v>
                </c:pt>
                <c:pt idx="745">
                  <c:v>865.447</c:v>
                </c:pt>
                <c:pt idx="746">
                  <c:v>865.65200000000004</c:v>
                </c:pt>
                <c:pt idx="747">
                  <c:v>865.85599999999999</c:v>
                </c:pt>
                <c:pt idx="748">
                  <c:v>866.06</c:v>
                </c:pt>
                <c:pt idx="749">
                  <c:v>866.26499999999999</c:v>
                </c:pt>
                <c:pt idx="750">
                  <c:v>866.46900000000005</c:v>
                </c:pt>
                <c:pt idx="751">
                  <c:v>866.67399999999998</c:v>
                </c:pt>
                <c:pt idx="752">
                  <c:v>866.87800000000004</c:v>
                </c:pt>
                <c:pt idx="753">
                  <c:v>867.08199999999999</c:v>
                </c:pt>
                <c:pt idx="754">
                  <c:v>867.28700000000003</c:v>
                </c:pt>
                <c:pt idx="755">
                  <c:v>867.49099999999999</c:v>
                </c:pt>
                <c:pt idx="756">
                  <c:v>867.69500000000005</c:v>
                </c:pt>
                <c:pt idx="757">
                  <c:v>867.9</c:v>
                </c:pt>
                <c:pt idx="758">
                  <c:v>868.10400000000004</c:v>
                </c:pt>
                <c:pt idx="759">
                  <c:v>868.30899999999997</c:v>
                </c:pt>
                <c:pt idx="760">
                  <c:v>868.51300000000003</c:v>
                </c:pt>
                <c:pt idx="761">
                  <c:v>868.71699999999998</c:v>
                </c:pt>
                <c:pt idx="762">
                  <c:v>868.92200000000003</c:v>
                </c:pt>
                <c:pt idx="763">
                  <c:v>869.12599999999998</c:v>
                </c:pt>
                <c:pt idx="764">
                  <c:v>869.33</c:v>
                </c:pt>
                <c:pt idx="765">
                  <c:v>869.53499999999997</c:v>
                </c:pt>
                <c:pt idx="766">
                  <c:v>869.73900000000003</c:v>
                </c:pt>
                <c:pt idx="767">
                  <c:v>869.94299999999998</c:v>
                </c:pt>
                <c:pt idx="768">
                  <c:v>870.14800000000002</c:v>
                </c:pt>
                <c:pt idx="769">
                  <c:v>870.35199999999998</c:v>
                </c:pt>
                <c:pt idx="770">
                  <c:v>870.55600000000004</c:v>
                </c:pt>
                <c:pt idx="771">
                  <c:v>870.76</c:v>
                </c:pt>
                <c:pt idx="772">
                  <c:v>870.96500000000003</c:v>
                </c:pt>
                <c:pt idx="773">
                  <c:v>871.16899999999998</c:v>
                </c:pt>
                <c:pt idx="774">
                  <c:v>871.37300000000005</c:v>
                </c:pt>
                <c:pt idx="775">
                  <c:v>871.57799999999997</c:v>
                </c:pt>
                <c:pt idx="776">
                  <c:v>871.78200000000004</c:v>
                </c:pt>
                <c:pt idx="777">
                  <c:v>871.98599999999999</c:v>
                </c:pt>
                <c:pt idx="778">
                  <c:v>872.19</c:v>
                </c:pt>
                <c:pt idx="779">
                  <c:v>872.39499999999998</c:v>
                </c:pt>
                <c:pt idx="780">
                  <c:v>872.59900000000005</c:v>
                </c:pt>
                <c:pt idx="781">
                  <c:v>872.803</c:v>
                </c:pt>
                <c:pt idx="782">
                  <c:v>873.00699999999995</c:v>
                </c:pt>
                <c:pt idx="783">
                  <c:v>873.21199999999999</c:v>
                </c:pt>
                <c:pt idx="784">
                  <c:v>873.41600000000005</c:v>
                </c:pt>
                <c:pt idx="785">
                  <c:v>873.62</c:v>
                </c:pt>
                <c:pt idx="786">
                  <c:v>873.82399999999996</c:v>
                </c:pt>
                <c:pt idx="787">
                  <c:v>874.029</c:v>
                </c:pt>
                <c:pt idx="788">
                  <c:v>874.23299999999995</c:v>
                </c:pt>
                <c:pt idx="789">
                  <c:v>874.43700000000001</c:v>
                </c:pt>
                <c:pt idx="790">
                  <c:v>874.64099999999996</c:v>
                </c:pt>
                <c:pt idx="791">
                  <c:v>874.84500000000003</c:v>
                </c:pt>
                <c:pt idx="792">
                  <c:v>875.05</c:v>
                </c:pt>
                <c:pt idx="793">
                  <c:v>875.25400000000002</c:v>
                </c:pt>
                <c:pt idx="794">
                  <c:v>875.45799999999997</c:v>
                </c:pt>
                <c:pt idx="795">
                  <c:v>875.66200000000003</c:v>
                </c:pt>
                <c:pt idx="796">
                  <c:v>875.86599999999999</c:v>
                </c:pt>
                <c:pt idx="797">
                  <c:v>876.07100000000003</c:v>
                </c:pt>
                <c:pt idx="798">
                  <c:v>876.27499999999998</c:v>
                </c:pt>
                <c:pt idx="799">
                  <c:v>876.47900000000004</c:v>
                </c:pt>
                <c:pt idx="800">
                  <c:v>876.68299999999999</c:v>
                </c:pt>
                <c:pt idx="801">
                  <c:v>876.88699999999994</c:v>
                </c:pt>
                <c:pt idx="802">
                  <c:v>877.09100000000001</c:v>
                </c:pt>
                <c:pt idx="803">
                  <c:v>877.29499999999996</c:v>
                </c:pt>
                <c:pt idx="804">
                  <c:v>877.5</c:v>
                </c:pt>
                <c:pt idx="805">
                  <c:v>877.70399999999995</c:v>
                </c:pt>
                <c:pt idx="806">
                  <c:v>877.90800000000002</c:v>
                </c:pt>
                <c:pt idx="807">
                  <c:v>878.11199999999997</c:v>
                </c:pt>
                <c:pt idx="808">
                  <c:v>878.31600000000003</c:v>
                </c:pt>
                <c:pt idx="809">
                  <c:v>878.52</c:v>
                </c:pt>
                <c:pt idx="810">
                  <c:v>878.72400000000005</c:v>
                </c:pt>
                <c:pt idx="811">
                  <c:v>878.92899999999997</c:v>
                </c:pt>
                <c:pt idx="812">
                  <c:v>879.13300000000004</c:v>
                </c:pt>
                <c:pt idx="813">
                  <c:v>879.33699999999999</c:v>
                </c:pt>
                <c:pt idx="814">
                  <c:v>879.54100000000005</c:v>
                </c:pt>
                <c:pt idx="815">
                  <c:v>879.745</c:v>
                </c:pt>
                <c:pt idx="816">
                  <c:v>879.94899999999996</c:v>
                </c:pt>
                <c:pt idx="817">
                  <c:v>880.15300000000002</c:v>
                </c:pt>
                <c:pt idx="818">
                  <c:v>880.35699999999997</c:v>
                </c:pt>
                <c:pt idx="819">
                  <c:v>880.56100000000004</c:v>
                </c:pt>
                <c:pt idx="820">
                  <c:v>880.76499999999999</c:v>
                </c:pt>
                <c:pt idx="821">
                  <c:v>880.96900000000005</c:v>
                </c:pt>
                <c:pt idx="822">
                  <c:v>881.173</c:v>
                </c:pt>
                <c:pt idx="823">
                  <c:v>881.37699999999995</c:v>
                </c:pt>
                <c:pt idx="824">
                  <c:v>881.58199999999999</c:v>
                </c:pt>
                <c:pt idx="825">
                  <c:v>881.78599999999994</c:v>
                </c:pt>
                <c:pt idx="826">
                  <c:v>881.99</c:v>
                </c:pt>
                <c:pt idx="827">
                  <c:v>882.19399999999996</c:v>
                </c:pt>
                <c:pt idx="828">
                  <c:v>882.39800000000002</c:v>
                </c:pt>
                <c:pt idx="829">
                  <c:v>882.60199999999998</c:v>
                </c:pt>
                <c:pt idx="830">
                  <c:v>882.80600000000004</c:v>
                </c:pt>
                <c:pt idx="831">
                  <c:v>883.01</c:v>
                </c:pt>
                <c:pt idx="832">
                  <c:v>883.21400000000006</c:v>
                </c:pt>
                <c:pt idx="833">
                  <c:v>883.41800000000001</c:v>
                </c:pt>
                <c:pt idx="834">
                  <c:v>883.62199999999996</c:v>
                </c:pt>
                <c:pt idx="835">
                  <c:v>883.82600000000002</c:v>
                </c:pt>
                <c:pt idx="836">
                  <c:v>884.03</c:v>
                </c:pt>
                <c:pt idx="837">
                  <c:v>884.23400000000004</c:v>
                </c:pt>
                <c:pt idx="838">
                  <c:v>884.43799999999999</c:v>
                </c:pt>
                <c:pt idx="839">
                  <c:v>884.64200000000005</c:v>
                </c:pt>
                <c:pt idx="840">
                  <c:v>884.846</c:v>
                </c:pt>
                <c:pt idx="841">
                  <c:v>885.05</c:v>
                </c:pt>
                <c:pt idx="842">
                  <c:v>885.25400000000002</c:v>
                </c:pt>
                <c:pt idx="843">
                  <c:v>885.45799999999997</c:v>
                </c:pt>
                <c:pt idx="844">
                  <c:v>885.66200000000003</c:v>
                </c:pt>
                <c:pt idx="845">
                  <c:v>885.86500000000001</c:v>
                </c:pt>
                <c:pt idx="846">
                  <c:v>886.06899999999996</c:v>
                </c:pt>
                <c:pt idx="847">
                  <c:v>886.27300000000002</c:v>
                </c:pt>
                <c:pt idx="848">
                  <c:v>886.47699999999998</c:v>
                </c:pt>
                <c:pt idx="849">
                  <c:v>886.68100000000004</c:v>
                </c:pt>
                <c:pt idx="850">
                  <c:v>886.88499999999999</c:v>
                </c:pt>
                <c:pt idx="851">
                  <c:v>887.08900000000006</c:v>
                </c:pt>
                <c:pt idx="852">
                  <c:v>887.29300000000001</c:v>
                </c:pt>
                <c:pt idx="853">
                  <c:v>887.49699999999996</c:v>
                </c:pt>
                <c:pt idx="854">
                  <c:v>887.70100000000002</c:v>
                </c:pt>
                <c:pt idx="855">
                  <c:v>887.90499999999997</c:v>
                </c:pt>
                <c:pt idx="856">
                  <c:v>888.10900000000004</c:v>
                </c:pt>
                <c:pt idx="857">
                  <c:v>888.31200000000001</c:v>
                </c:pt>
                <c:pt idx="858">
                  <c:v>888.51599999999996</c:v>
                </c:pt>
                <c:pt idx="859">
                  <c:v>888.72</c:v>
                </c:pt>
                <c:pt idx="860">
                  <c:v>888.92399999999998</c:v>
                </c:pt>
                <c:pt idx="861">
                  <c:v>889.12800000000004</c:v>
                </c:pt>
                <c:pt idx="862">
                  <c:v>889.33199999999999</c:v>
                </c:pt>
                <c:pt idx="863">
                  <c:v>889.53599999999994</c:v>
                </c:pt>
                <c:pt idx="864">
                  <c:v>889.74</c:v>
                </c:pt>
                <c:pt idx="865">
                  <c:v>889.94299999999998</c:v>
                </c:pt>
                <c:pt idx="866">
                  <c:v>890.14700000000005</c:v>
                </c:pt>
                <c:pt idx="867">
                  <c:v>890.351</c:v>
                </c:pt>
                <c:pt idx="868">
                  <c:v>890.55499999999995</c:v>
                </c:pt>
                <c:pt idx="869">
                  <c:v>890.75900000000001</c:v>
                </c:pt>
                <c:pt idx="870">
                  <c:v>890.96299999999997</c:v>
                </c:pt>
                <c:pt idx="871">
                  <c:v>891.16600000000005</c:v>
                </c:pt>
                <c:pt idx="872">
                  <c:v>891.37</c:v>
                </c:pt>
                <c:pt idx="873">
                  <c:v>891.57399999999996</c:v>
                </c:pt>
                <c:pt idx="874">
                  <c:v>891.77800000000002</c:v>
                </c:pt>
                <c:pt idx="875">
                  <c:v>891.98199999999997</c:v>
                </c:pt>
                <c:pt idx="876">
                  <c:v>892.18600000000004</c:v>
                </c:pt>
                <c:pt idx="877">
                  <c:v>892.38900000000001</c:v>
                </c:pt>
                <c:pt idx="878">
                  <c:v>892.59299999999996</c:v>
                </c:pt>
                <c:pt idx="879">
                  <c:v>892.79700000000003</c:v>
                </c:pt>
                <c:pt idx="880">
                  <c:v>893.00099999999998</c:v>
                </c:pt>
                <c:pt idx="881">
                  <c:v>893.20500000000004</c:v>
                </c:pt>
                <c:pt idx="882">
                  <c:v>893.40800000000002</c:v>
                </c:pt>
                <c:pt idx="883">
                  <c:v>893.61199999999997</c:v>
                </c:pt>
                <c:pt idx="884">
                  <c:v>893.81600000000003</c:v>
                </c:pt>
                <c:pt idx="885">
                  <c:v>894.02</c:v>
                </c:pt>
                <c:pt idx="886">
                  <c:v>894.22299999999996</c:v>
                </c:pt>
                <c:pt idx="887">
                  <c:v>894.42700000000002</c:v>
                </c:pt>
                <c:pt idx="888">
                  <c:v>894.63099999999997</c:v>
                </c:pt>
                <c:pt idx="889">
                  <c:v>894.83500000000004</c:v>
                </c:pt>
                <c:pt idx="890">
                  <c:v>895.03800000000001</c:v>
                </c:pt>
                <c:pt idx="891">
                  <c:v>895.24199999999996</c:v>
                </c:pt>
                <c:pt idx="892">
                  <c:v>895.44600000000003</c:v>
                </c:pt>
                <c:pt idx="893">
                  <c:v>895.65</c:v>
                </c:pt>
                <c:pt idx="894">
                  <c:v>895.85299999999995</c:v>
                </c:pt>
                <c:pt idx="895">
                  <c:v>896.05700000000002</c:v>
                </c:pt>
                <c:pt idx="896">
                  <c:v>896.26099999999997</c:v>
                </c:pt>
                <c:pt idx="897">
                  <c:v>896.46400000000006</c:v>
                </c:pt>
                <c:pt idx="898">
                  <c:v>896.66800000000001</c:v>
                </c:pt>
                <c:pt idx="899">
                  <c:v>896.87199999999996</c:v>
                </c:pt>
                <c:pt idx="900">
                  <c:v>897.07500000000005</c:v>
                </c:pt>
                <c:pt idx="901">
                  <c:v>897.279</c:v>
                </c:pt>
                <c:pt idx="902">
                  <c:v>897.48299999999995</c:v>
                </c:pt>
                <c:pt idx="903">
                  <c:v>897.68600000000004</c:v>
                </c:pt>
                <c:pt idx="904">
                  <c:v>897.89</c:v>
                </c:pt>
                <c:pt idx="905">
                  <c:v>898.09400000000005</c:v>
                </c:pt>
                <c:pt idx="906">
                  <c:v>898.29700000000003</c:v>
                </c:pt>
                <c:pt idx="907">
                  <c:v>898.50099999999998</c:v>
                </c:pt>
                <c:pt idx="908">
                  <c:v>898.70500000000004</c:v>
                </c:pt>
                <c:pt idx="909">
                  <c:v>898.90800000000002</c:v>
                </c:pt>
                <c:pt idx="910">
                  <c:v>899.11199999999997</c:v>
                </c:pt>
                <c:pt idx="911">
                  <c:v>899.31600000000003</c:v>
                </c:pt>
                <c:pt idx="912">
                  <c:v>899.51900000000001</c:v>
                </c:pt>
                <c:pt idx="913">
                  <c:v>899.72299999999996</c:v>
                </c:pt>
                <c:pt idx="914">
                  <c:v>899.92700000000002</c:v>
                </c:pt>
                <c:pt idx="915">
                  <c:v>900.13</c:v>
                </c:pt>
                <c:pt idx="916">
                  <c:v>900.33399999999995</c:v>
                </c:pt>
                <c:pt idx="917">
                  <c:v>900.53700000000003</c:v>
                </c:pt>
                <c:pt idx="918">
                  <c:v>900.74099999999999</c:v>
                </c:pt>
                <c:pt idx="919">
                  <c:v>900.94500000000005</c:v>
                </c:pt>
                <c:pt idx="920">
                  <c:v>901.14800000000002</c:v>
                </c:pt>
                <c:pt idx="921">
                  <c:v>901.35199999999998</c:v>
                </c:pt>
                <c:pt idx="922">
                  <c:v>901.55499999999995</c:v>
                </c:pt>
                <c:pt idx="923">
                  <c:v>901.75900000000001</c:v>
                </c:pt>
                <c:pt idx="924">
                  <c:v>901.96299999999997</c:v>
                </c:pt>
                <c:pt idx="925">
                  <c:v>902.16600000000005</c:v>
                </c:pt>
                <c:pt idx="926">
                  <c:v>902.37</c:v>
                </c:pt>
                <c:pt idx="927">
                  <c:v>902.57299999999998</c:v>
                </c:pt>
                <c:pt idx="928">
                  <c:v>902.77700000000004</c:v>
                </c:pt>
                <c:pt idx="929">
                  <c:v>902.98</c:v>
                </c:pt>
                <c:pt idx="930">
                  <c:v>903.18399999999997</c:v>
                </c:pt>
                <c:pt idx="931">
                  <c:v>903.38800000000003</c:v>
                </c:pt>
                <c:pt idx="932">
                  <c:v>903.59100000000001</c:v>
                </c:pt>
                <c:pt idx="933">
                  <c:v>903.79499999999996</c:v>
                </c:pt>
                <c:pt idx="934">
                  <c:v>903.99800000000005</c:v>
                </c:pt>
                <c:pt idx="935">
                  <c:v>904.202</c:v>
                </c:pt>
                <c:pt idx="936">
                  <c:v>904.40499999999997</c:v>
                </c:pt>
                <c:pt idx="937">
                  <c:v>904.60900000000004</c:v>
                </c:pt>
                <c:pt idx="938">
                  <c:v>904.81200000000001</c:v>
                </c:pt>
                <c:pt idx="939">
                  <c:v>905.01599999999996</c:v>
                </c:pt>
                <c:pt idx="940">
                  <c:v>905.21900000000005</c:v>
                </c:pt>
                <c:pt idx="941">
                  <c:v>905.423</c:v>
                </c:pt>
                <c:pt idx="942">
                  <c:v>905.62599999999998</c:v>
                </c:pt>
                <c:pt idx="943">
                  <c:v>905.83</c:v>
                </c:pt>
                <c:pt idx="944">
                  <c:v>906.03300000000002</c:v>
                </c:pt>
                <c:pt idx="945">
                  <c:v>906.23699999999997</c:v>
                </c:pt>
                <c:pt idx="946">
                  <c:v>906.44</c:v>
                </c:pt>
                <c:pt idx="947">
                  <c:v>906.64400000000001</c:v>
                </c:pt>
                <c:pt idx="948">
                  <c:v>906.84699999999998</c:v>
                </c:pt>
                <c:pt idx="949">
                  <c:v>907.05</c:v>
                </c:pt>
                <c:pt idx="950">
                  <c:v>907.25400000000002</c:v>
                </c:pt>
                <c:pt idx="951">
                  <c:v>907.45699999999999</c:v>
                </c:pt>
                <c:pt idx="952">
                  <c:v>907.66099999999994</c:v>
                </c:pt>
                <c:pt idx="953">
                  <c:v>907.86400000000003</c:v>
                </c:pt>
                <c:pt idx="954">
                  <c:v>908.06799999999998</c:v>
                </c:pt>
                <c:pt idx="955">
                  <c:v>908.27099999999996</c:v>
                </c:pt>
                <c:pt idx="956">
                  <c:v>908.47500000000002</c:v>
                </c:pt>
                <c:pt idx="957">
                  <c:v>908.678</c:v>
                </c:pt>
                <c:pt idx="958">
                  <c:v>908.88099999999997</c:v>
                </c:pt>
                <c:pt idx="959">
                  <c:v>909.08500000000004</c:v>
                </c:pt>
                <c:pt idx="960">
                  <c:v>909.28800000000001</c:v>
                </c:pt>
                <c:pt idx="961">
                  <c:v>909.49199999999996</c:v>
                </c:pt>
                <c:pt idx="962">
                  <c:v>909.69500000000005</c:v>
                </c:pt>
                <c:pt idx="963">
                  <c:v>909.89800000000002</c:v>
                </c:pt>
                <c:pt idx="964">
                  <c:v>910.10199999999998</c:v>
                </c:pt>
                <c:pt idx="965">
                  <c:v>910.30499999999995</c:v>
                </c:pt>
                <c:pt idx="966">
                  <c:v>910.50900000000001</c:v>
                </c:pt>
                <c:pt idx="967">
                  <c:v>910.71199999999999</c:v>
                </c:pt>
                <c:pt idx="968">
                  <c:v>910.91499999999996</c:v>
                </c:pt>
                <c:pt idx="969">
                  <c:v>911.11900000000003</c:v>
                </c:pt>
                <c:pt idx="970">
                  <c:v>911.322</c:v>
                </c:pt>
                <c:pt idx="971">
                  <c:v>911.52499999999998</c:v>
                </c:pt>
                <c:pt idx="972">
                  <c:v>911.72900000000004</c:v>
                </c:pt>
                <c:pt idx="973">
                  <c:v>911.93200000000002</c:v>
                </c:pt>
                <c:pt idx="974">
                  <c:v>912.13499999999999</c:v>
                </c:pt>
                <c:pt idx="975">
                  <c:v>912.33900000000006</c:v>
                </c:pt>
                <c:pt idx="976">
                  <c:v>912.54200000000003</c:v>
                </c:pt>
                <c:pt idx="977">
                  <c:v>912.745</c:v>
                </c:pt>
                <c:pt idx="978">
                  <c:v>912.94899999999996</c:v>
                </c:pt>
                <c:pt idx="979">
                  <c:v>913.15200000000004</c:v>
                </c:pt>
                <c:pt idx="980">
                  <c:v>913.35500000000002</c:v>
                </c:pt>
                <c:pt idx="981">
                  <c:v>913.55899999999997</c:v>
                </c:pt>
                <c:pt idx="982">
                  <c:v>913.76199999999994</c:v>
                </c:pt>
                <c:pt idx="983">
                  <c:v>913.96500000000003</c:v>
                </c:pt>
                <c:pt idx="984">
                  <c:v>914.16899999999998</c:v>
                </c:pt>
                <c:pt idx="985">
                  <c:v>914.37199999999996</c:v>
                </c:pt>
                <c:pt idx="986">
                  <c:v>914.57500000000005</c:v>
                </c:pt>
                <c:pt idx="987">
                  <c:v>914.77800000000002</c:v>
                </c:pt>
                <c:pt idx="988">
                  <c:v>914.98199999999997</c:v>
                </c:pt>
                <c:pt idx="989">
                  <c:v>915.18499999999995</c:v>
                </c:pt>
                <c:pt idx="990">
                  <c:v>915.38800000000003</c:v>
                </c:pt>
                <c:pt idx="991">
                  <c:v>915.59199999999998</c:v>
                </c:pt>
                <c:pt idx="992">
                  <c:v>915.79499999999996</c:v>
                </c:pt>
                <c:pt idx="993">
                  <c:v>915.99800000000005</c:v>
                </c:pt>
                <c:pt idx="994">
                  <c:v>916.20100000000002</c:v>
                </c:pt>
                <c:pt idx="995">
                  <c:v>916.40499999999997</c:v>
                </c:pt>
                <c:pt idx="996">
                  <c:v>916.60799999999995</c:v>
                </c:pt>
                <c:pt idx="997">
                  <c:v>916.81100000000004</c:v>
                </c:pt>
                <c:pt idx="998">
                  <c:v>917.01400000000001</c:v>
                </c:pt>
                <c:pt idx="999">
                  <c:v>917.21699999999998</c:v>
                </c:pt>
                <c:pt idx="1000">
                  <c:v>917.42100000000005</c:v>
                </c:pt>
                <c:pt idx="1001">
                  <c:v>917.62400000000002</c:v>
                </c:pt>
                <c:pt idx="1002">
                  <c:v>917.827</c:v>
                </c:pt>
                <c:pt idx="1003">
                  <c:v>918.03</c:v>
                </c:pt>
                <c:pt idx="1004">
                  <c:v>918.23299999999995</c:v>
                </c:pt>
                <c:pt idx="1005">
                  <c:v>918.43700000000001</c:v>
                </c:pt>
                <c:pt idx="1006">
                  <c:v>918.64</c:v>
                </c:pt>
                <c:pt idx="1007">
                  <c:v>918.84299999999996</c:v>
                </c:pt>
                <c:pt idx="1008">
                  <c:v>919.04600000000005</c:v>
                </c:pt>
                <c:pt idx="1009">
                  <c:v>919.24900000000002</c:v>
                </c:pt>
                <c:pt idx="1010">
                  <c:v>919.45299999999997</c:v>
                </c:pt>
                <c:pt idx="1011">
                  <c:v>919.65599999999995</c:v>
                </c:pt>
                <c:pt idx="1012">
                  <c:v>919.85900000000004</c:v>
                </c:pt>
                <c:pt idx="1013">
                  <c:v>920.06200000000001</c:v>
                </c:pt>
                <c:pt idx="1014">
                  <c:v>920.26499999999999</c:v>
                </c:pt>
                <c:pt idx="1015">
                  <c:v>920.46799999999996</c:v>
                </c:pt>
                <c:pt idx="1016">
                  <c:v>920.67200000000003</c:v>
                </c:pt>
                <c:pt idx="1017">
                  <c:v>920.875</c:v>
                </c:pt>
                <c:pt idx="1018">
                  <c:v>921.07799999999997</c:v>
                </c:pt>
                <c:pt idx="1019">
                  <c:v>921.28099999999995</c:v>
                </c:pt>
                <c:pt idx="1020">
                  <c:v>921.48400000000004</c:v>
                </c:pt>
                <c:pt idx="1021">
                  <c:v>921.68700000000001</c:v>
                </c:pt>
                <c:pt idx="1022">
                  <c:v>921.89</c:v>
                </c:pt>
                <c:pt idx="1023">
                  <c:v>922.09299999999996</c:v>
                </c:pt>
                <c:pt idx="1024">
                  <c:v>922.29700000000003</c:v>
                </c:pt>
                <c:pt idx="1025">
                  <c:v>922.5</c:v>
                </c:pt>
                <c:pt idx="1026">
                  <c:v>922.70299999999997</c:v>
                </c:pt>
                <c:pt idx="1027">
                  <c:v>922.90599999999995</c:v>
                </c:pt>
                <c:pt idx="1028">
                  <c:v>923.10900000000004</c:v>
                </c:pt>
                <c:pt idx="1029">
                  <c:v>923.31200000000001</c:v>
                </c:pt>
                <c:pt idx="1030">
                  <c:v>923.51499999999999</c:v>
                </c:pt>
                <c:pt idx="1031">
                  <c:v>923.71799999999996</c:v>
                </c:pt>
                <c:pt idx="1032">
                  <c:v>923.92100000000005</c:v>
                </c:pt>
                <c:pt idx="1033">
                  <c:v>924.12400000000002</c:v>
                </c:pt>
                <c:pt idx="1034">
                  <c:v>924.327</c:v>
                </c:pt>
                <c:pt idx="1035">
                  <c:v>924.53</c:v>
                </c:pt>
                <c:pt idx="1036">
                  <c:v>924.73299999999995</c:v>
                </c:pt>
                <c:pt idx="1037">
                  <c:v>924.93600000000004</c:v>
                </c:pt>
                <c:pt idx="1038">
                  <c:v>925.13900000000001</c:v>
                </c:pt>
                <c:pt idx="1039">
                  <c:v>925.34299999999996</c:v>
                </c:pt>
                <c:pt idx="1040">
                  <c:v>925.54600000000005</c:v>
                </c:pt>
                <c:pt idx="1041">
                  <c:v>925.74900000000002</c:v>
                </c:pt>
                <c:pt idx="1042">
                  <c:v>925.952</c:v>
                </c:pt>
                <c:pt idx="1043">
                  <c:v>926.15499999999997</c:v>
                </c:pt>
                <c:pt idx="1044">
                  <c:v>926.35799999999995</c:v>
                </c:pt>
                <c:pt idx="1045">
                  <c:v>926.56100000000004</c:v>
                </c:pt>
                <c:pt idx="1046">
                  <c:v>926.76400000000001</c:v>
                </c:pt>
                <c:pt idx="1047">
                  <c:v>926.96699999999998</c:v>
                </c:pt>
                <c:pt idx="1048">
                  <c:v>927.17</c:v>
                </c:pt>
                <c:pt idx="1049">
                  <c:v>927.37300000000005</c:v>
                </c:pt>
                <c:pt idx="1050">
                  <c:v>927.57600000000002</c:v>
                </c:pt>
                <c:pt idx="1051">
                  <c:v>927.779</c:v>
                </c:pt>
                <c:pt idx="1052">
                  <c:v>927.98199999999997</c:v>
                </c:pt>
                <c:pt idx="1053">
                  <c:v>928.18499999999995</c:v>
                </c:pt>
                <c:pt idx="1054">
                  <c:v>928.38699999999994</c:v>
                </c:pt>
                <c:pt idx="1055">
                  <c:v>928.59</c:v>
                </c:pt>
                <c:pt idx="1056">
                  <c:v>928.79300000000001</c:v>
                </c:pt>
                <c:pt idx="1057">
                  <c:v>928.99599999999998</c:v>
                </c:pt>
                <c:pt idx="1058">
                  <c:v>929.19899999999996</c:v>
                </c:pt>
                <c:pt idx="1059">
                  <c:v>929.40200000000004</c:v>
                </c:pt>
                <c:pt idx="1060">
                  <c:v>929.60500000000002</c:v>
                </c:pt>
                <c:pt idx="1061">
                  <c:v>929.80799999999999</c:v>
                </c:pt>
                <c:pt idx="1062">
                  <c:v>930.01099999999997</c:v>
                </c:pt>
                <c:pt idx="1063">
                  <c:v>930.21400000000006</c:v>
                </c:pt>
                <c:pt idx="1064">
                  <c:v>930.41700000000003</c:v>
                </c:pt>
                <c:pt idx="1065">
                  <c:v>930.62</c:v>
                </c:pt>
                <c:pt idx="1066">
                  <c:v>930.82299999999998</c:v>
                </c:pt>
                <c:pt idx="1067">
                  <c:v>931.02599999999995</c:v>
                </c:pt>
                <c:pt idx="1068">
                  <c:v>931.22799999999995</c:v>
                </c:pt>
                <c:pt idx="1069">
                  <c:v>931.43100000000004</c:v>
                </c:pt>
                <c:pt idx="1070">
                  <c:v>931.63400000000001</c:v>
                </c:pt>
                <c:pt idx="1071">
                  <c:v>931.83699999999999</c:v>
                </c:pt>
                <c:pt idx="1072">
                  <c:v>932.04</c:v>
                </c:pt>
                <c:pt idx="1073">
                  <c:v>932.24300000000005</c:v>
                </c:pt>
                <c:pt idx="1074">
                  <c:v>932.44600000000003</c:v>
                </c:pt>
                <c:pt idx="1075">
                  <c:v>932.649</c:v>
                </c:pt>
                <c:pt idx="1076">
                  <c:v>932.851</c:v>
                </c:pt>
                <c:pt idx="1077">
                  <c:v>933.05399999999997</c:v>
                </c:pt>
                <c:pt idx="1078">
                  <c:v>933.25699999999995</c:v>
                </c:pt>
                <c:pt idx="1079">
                  <c:v>933.46</c:v>
                </c:pt>
                <c:pt idx="1080">
                  <c:v>933.66300000000001</c:v>
                </c:pt>
                <c:pt idx="1081">
                  <c:v>933.86599999999999</c:v>
                </c:pt>
                <c:pt idx="1082">
                  <c:v>934.06899999999996</c:v>
                </c:pt>
                <c:pt idx="1083">
                  <c:v>934.27099999999996</c:v>
                </c:pt>
                <c:pt idx="1084">
                  <c:v>934.47400000000005</c:v>
                </c:pt>
                <c:pt idx="1085">
                  <c:v>934.67700000000002</c:v>
                </c:pt>
                <c:pt idx="1086">
                  <c:v>934.88</c:v>
                </c:pt>
                <c:pt idx="1087">
                  <c:v>935.08299999999997</c:v>
                </c:pt>
                <c:pt idx="1088">
                  <c:v>935.28499999999997</c:v>
                </c:pt>
                <c:pt idx="1089">
                  <c:v>935.48800000000006</c:v>
                </c:pt>
                <c:pt idx="1090">
                  <c:v>935.69100000000003</c:v>
                </c:pt>
                <c:pt idx="1091">
                  <c:v>935.89400000000001</c:v>
                </c:pt>
                <c:pt idx="1092">
                  <c:v>936.09699999999998</c:v>
                </c:pt>
                <c:pt idx="1093">
                  <c:v>936.29899999999998</c:v>
                </c:pt>
                <c:pt idx="1094">
                  <c:v>936.50199999999995</c:v>
                </c:pt>
                <c:pt idx="1095">
                  <c:v>936.70500000000004</c:v>
                </c:pt>
                <c:pt idx="1096">
                  <c:v>936.90800000000002</c:v>
                </c:pt>
                <c:pt idx="1097">
                  <c:v>937.11</c:v>
                </c:pt>
                <c:pt idx="1098">
                  <c:v>937.31299999999999</c:v>
                </c:pt>
                <c:pt idx="1099">
                  <c:v>937.51599999999996</c:v>
                </c:pt>
                <c:pt idx="1100">
                  <c:v>937.71900000000005</c:v>
                </c:pt>
                <c:pt idx="1101">
                  <c:v>937.92100000000005</c:v>
                </c:pt>
                <c:pt idx="1102">
                  <c:v>938.12400000000002</c:v>
                </c:pt>
                <c:pt idx="1103">
                  <c:v>938.327</c:v>
                </c:pt>
                <c:pt idx="1104">
                  <c:v>938.53</c:v>
                </c:pt>
                <c:pt idx="1105">
                  <c:v>938.73199999999997</c:v>
                </c:pt>
                <c:pt idx="1106">
                  <c:v>938.93499999999995</c:v>
                </c:pt>
                <c:pt idx="1107">
                  <c:v>939.13800000000003</c:v>
                </c:pt>
                <c:pt idx="1108">
                  <c:v>939.34100000000001</c:v>
                </c:pt>
                <c:pt idx="1109">
                  <c:v>939.54300000000001</c:v>
                </c:pt>
                <c:pt idx="1110">
                  <c:v>939.74599999999998</c:v>
                </c:pt>
                <c:pt idx="1111">
                  <c:v>939.94899999999996</c:v>
                </c:pt>
                <c:pt idx="1112">
                  <c:v>940.15099999999995</c:v>
                </c:pt>
                <c:pt idx="1113">
                  <c:v>940.35400000000004</c:v>
                </c:pt>
                <c:pt idx="1114">
                  <c:v>940.55700000000002</c:v>
                </c:pt>
                <c:pt idx="1115">
                  <c:v>940.75900000000001</c:v>
                </c:pt>
                <c:pt idx="1116">
                  <c:v>940.96199999999999</c:v>
                </c:pt>
                <c:pt idx="1117">
                  <c:v>941.16499999999996</c:v>
                </c:pt>
                <c:pt idx="1118">
                  <c:v>941.36699999999996</c:v>
                </c:pt>
                <c:pt idx="1119">
                  <c:v>941.57</c:v>
                </c:pt>
                <c:pt idx="1120">
                  <c:v>941.77300000000002</c:v>
                </c:pt>
                <c:pt idx="1121">
                  <c:v>941.97500000000002</c:v>
                </c:pt>
                <c:pt idx="1122">
                  <c:v>942.178</c:v>
                </c:pt>
                <c:pt idx="1123">
                  <c:v>942.38099999999997</c:v>
                </c:pt>
                <c:pt idx="1124">
                  <c:v>942.58299999999997</c:v>
                </c:pt>
                <c:pt idx="1125">
                  <c:v>942.78599999999994</c:v>
                </c:pt>
                <c:pt idx="1126">
                  <c:v>942.98800000000006</c:v>
                </c:pt>
                <c:pt idx="1127">
                  <c:v>943.19100000000003</c:v>
                </c:pt>
                <c:pt idx="1128">
                  <c:v>943.39400000000001</c:v>
                </c:pt>
                <c:pt idx="1129">
                  <c:v>943.596</c:v>
                </c:pt>
                <c:pt idx="1130">
                  <c:v>943.79899999999998</c:v>
                </c:pt>
                <c:pt idx="1131">
                  <c:v>944.00199999999995</c:v>
                </c:pt>
                <c:pt idx="1132">
                  <c:v>944.20399999999995</c:v>
                </c:pt>
                <c:pt idx="1133">
                  <c:v>944.40700000000004</c:v>
                </c:pt>
                <c:pt idx="1134">
                  <c:v>944.60900000000004</c:v>
                </c:pt>
                <c:pt idx="1135">
                  <c:v>944.81200000000001</c:v>
                </c:pt>
                <c:pt idx="1136">
                  <c:v>945.01400000000001</c:v>
                </c:pt>
                <c:pt idx="1137">
                  <c:v>945.21699999999998</c:v>
                </c:pt>
                <c:pt idx="1138">
                  <c:v>945.42</c:v>
                </c:pt>
                <c:pt idx="1139">
                  <c:v>945.62199999999996</c:v>
                </c:pt>
                <c:pt idx="1140">
                  <c:v>945.82500000000005</c:v>
                </c:pt>
                <c:pt idx="1141">
                  <c:v>946.02700000000004</c:v>
                </c:pt>
                <c:pt idx="1142">
                  <c:v>946.23</c:v>
                </c:pt>
                <c:pt idx="1143">
                  <c:v>946.43200000000002</c:v>
                </c:pt>
                <c:pt idx="1144">
                  <c:v>946.63499999999999</c:v>
                </c:pt>
                <c:pt idx="1145">
                  <c:v>946.83699999999999</c:v>
                </c:pt>
                <c:pt idx="1146">
                  <c:v>947.04</c:v>
                </c:pt>
                <c:pt idx="1147">
                  <c:v>947.24300000000005</c:v>
                </c:pt>
                <c:pt idx="1148">
                  <c:v>947.44500000000005</c:v>
                </c:pt>
                <c:pt idx="1149">
                  <c:v>947.64800000000002</c:v>
                </c:pt>
                <c:pt idx="1150">
                  <c:v>947.85</c:v>
                </c:pt>
                <c:pt idx="1151">
                  <c:v>948.053</c:v>
                </c:pt>
                <c:pt idx="1152">
                  <c:v>948.255</c:v>
                </c:pt>
                <c:pt idx="1153">
                  <c:v>948.45799999999997</c:v>
                </c:pt>
                <c:pt idx="1154">
                  <c:v>948.66</c:v>
                </c:pt>
                <c:pt idx="1155">
                  <c:v>948.86300000000006</c:v>
                </c:pt>
                <c:pt idx="1156">
                  <c:v>949.06500000000005</c:v>
                </c:pt>
                <c:pt idx="1157">
                  <c:v>949.26800000000003</c:v>
                </c:pt>
                <c:pt idx="1158">
                  <c:v>949.47</c:v>
                </c:pt>
                <c:pt idx="1159">
                  <c:v>949.67200000000003</c:v>
                </c:pt>
                <c:pt idx="1160">
                  <c:v>949.875</c:v>
                </c:pt>
                <c:pt idx="1161">
                  <c:v>950.077</c:v>
                </c:pt>
                <c:pt idx="1162">
                  <c:v>950.28</c:v>
                </c:pt>
                <c:pt idx="1163">
                  <c:v>950.48199999999997</c:v>
                </c:pt>
                <c:pt idx="1164">
                  <c:v>950.68499999999995</c:v>
                </c:pt>
                <c:pt idx="1165">
                  <c:v>950.88699999999994</c:v>
                </c:pt>
                <c:pt idx="1166">
                  <c:v>951.09</c:v>
                </c:pt>
                <c:pt idx="1167">
                  <c:v>951.29200000000003</c:v>
                </c:pt>
                <c:pt idx="1168">
                  <c:v>951.49400000000003</c:v>
                </c:pt>
                <c:pt idx="1169">
                  <c:v>951.697</c:v>
                </c:pt>
                <c:pt idx="1170">
                  <c:v>951.899</c:v>
                </c:pt>
                <c:pt idx="1171">
                  <c:v>952.10199999999998</c:v>
                </c:pt>
                <c:pt idx="1172">
                  <c:v>952.30399999999997</c:v>
                </c:pt>
                <c:pt idx="1173">
                  <c:v>952.50699999999995</c:v>
                </c:pt>
                <c:pt idx="1174">
                  <c:v>952.70899999999995</c:v>
                </c:pt>
                <c:pt idx="1175">
                  <c:v>952.91099999999994</c:v>
                </c:pt>
                <c:pt idx="1176">
                  <c:v>953.11400000000003</c:v>
                </c:pt>
                <c:pt idx="1177">
                  <c:v>953.31600000000003</c:v>
                </c:pt>
                <c:pt idx="1178">
                  <c:v>953.51800000000003</c:v>
                </c:pt>
                <c:pt idx="1179">
                  <c:v>953.721</c:v>
                </c:pt>
                <c:pt idx="1180">
                  <c:v>953.923</c:v>
                </c:pt>
                <c:pt idx="1181">
                  <c:v>954.12599999999998</c:v>
                </c:pt>
                <c:pt idx="1182">
                  <c:v>954.32799999999997</c:v>
                </c:pt>
                <c:pt idx="1183">
                  <c:v>954.53</c:v>
                </c:pt>
                <c:pt idx="1184">
                  <c:v>954.73299999999995</c:v>
                </c:pt>
                <c:pt idx="1185">
                  <c:v>954.93499999999995</c:v>
                </c:pt>
                <c:pt idx="1186">
                  <c:v>955.13699999999994</c:v>
                </c:pt>
                <c:pt idx="1187">
                  <c:v>955.34</c:v>
                </c:pt>
                <c:pt idx="1188">
                  <c:v>955.54200000000003</c:v>
                </c:pt>
                <c:pt idx="1189">
                  <c:v>955.74400000000003</c:v>
                </c:pt>
                <c:pt idx="1190">
                  <c:v>955.947</c:v>
                </c:pt>
                <c:pt idx="1191">
                  <c:v>956.149</c:v>
                </c:pt>
                <c:pt idx="1192">
                  <c:v>956.351</c:v>
                </c:pt>
                <c:pt idx="1193">
                  <c:v>956.55399999999997</c:v>
                </c:pt>
                <c:pt idx="1194">
                  <c:v>956.75599999999997</c:v>
                </c:pt>
                <c:pt idx="1195">
                  <c:v>956.95799999999997</c:v>
                </c:pt>
                <c:pt idx="1196">
                  <c:v>957.16</c:v>
                </c:pt>
                <c:pt idx="1197">
                  <c:v>957.36300000000006</c:v>
                </c:pt>
                <c:pt idx="1198">
                  <c:v>957.56500000000005</c:v>
                </c:pt>
                <c:pt idx="1199">
                  <c:v>957.76700000000005</c:v>
                </c:pt>
                <c:pt idx="1200">
                  <c:v>957.97</c:v>
                </c:pt>
                <c:pt idx="1201">
                  <c:v>958.17200000000003</c:v>
                </c:pt>
                <c:pt idx="1202">
                  <c:v>958.37400000000002</c:v>
                </c:pt>
                <c:pt idx="1203">
                  <c:v>958.57600000000002</c:v>
                </c:pt>
                <c:pt idx="1204">
                  <c:v>958.779</c:v>
                </c:pt>
                <c:pt idx="1205">
                  <c:v>958.98099999999999</c:v>
                </c:pt>
                <c:pt idx="1206">
                  <c:v>959.18299999999999</c:v>
                </c:pt>
                <c:pt idx="1207">
                  <c:v>959.38499999999999</c:v>
                </c:pt>
                <c:pt idx="1208">
                  <c:v>959.58799999999997</c:v>
                </c:pt>
                <c:pt idx="1209">
                  <c:v>959.79</c:v>
                </c:pt>
                <c:pt idx="1210">
                  <c:v>959.99199999999996</c:v>
                </c:pt>
                <c:pt idx="1211">
                  <c:v>960.19399999999996</c:v>
                </c:pt>
                <c:pt idx="1212">
                  <c:v>960.39700000000005</c:v>
                </c:pt>
                <c:pt idx="1213">
                  <c:v>960.59900000000005</c:v>
                </c:pt>
                <c:pt idx="1214">
                  <c:v>960.80100000000004</c:v>
                </c:pt>
                <c:pt idx="1215">
                  <c:v>961.00300000000004</c:v>
                </c:pt>
                <c:pt idx="1216">
                  <c:v>961.20500000000004</c:v>
                </c:pt>
                <c:pt idx="1217">
                  <c:v>961.40800000000002</c:v>
                </c:pt>
                <c:pt idx="1218">
                  <c:v>961.61</c:v>
                </c:pt>
                <c:pt idx="1219">
                  <c:v>961.81200000000001</c:v>
                </c:pt>
                <c:pt idx="1220">
                  <c:v>962.01400000000001</c:v>
                </c:pt>
                <c:pt idx="1221">
                  <c:v>962.21600000000001</c:v>
                </c:pt>
                <c:pt idx="1222">
                  <c:v>962.41800000000001</c:v>
                </c:pt>
                <c:pt idx="1223">
                  <c:v>962.62099999999998</c:v>
                </c:pt>
                <c:pt idx="1224">
                  <c:v>962.82299999999998</c:v>
                </c:pt>
                <c:pt idx="1225">
                  <c:v>963.02499999999998</c:v>
                </c:pt>
                <c:pt idx="1226">
                  <c:v>963.22699999999998</c:v>
                </c:pt>
                <c:pt idx="1227">
                  <c:v>963.42899999999997</c:v>
                </c:pt>
                <c:pt idx="1228">
                  <c:v>963.63099999999997</c:v>
                </c:pt>
                <c:pt idx="1229">
                  <c:v>963.83399999999995</c:v>
                </c:pt>
                <c:pt idx="1230">
                  <c:v>964.03599999999994</c:v>
                </c:pt>
                <c:pt idx="1231">
                  <c:v>964.23800000000006</c:v>
                </c:pt>
                <c:pt idx="1232">
                  <c:v>964.44</c:v>
                </c:pt>
                <c:pt idx="1233">
                  <c:v>964.64200000000005</c:v>
                </c:pt>
                <c:pt idx="1234">
                  <c:v>964.84400000000005</c:v>
                </c:pt>
                <c:pt idx="1235">
                  <c:v>965.04600000000005</c:v>
                </c:pt>
                <c:pt idx="1236">
                  <c:v>965.24800000000005</c:v>
                </c:pt>
                <c:pt idx="1237">
                  <c:v>965.45</c:v>
                </c:pt>
                <c:pt idx="1238">
                  <c:v>965.65300000000002</c:v>
                </c:pt>
                <c:pt idx="1239">
                  <c:v>965.85500000000002</c:v>
                </c:pt>
                <c:pt idx="1240">
                  <c:v>966.05700000000002</c:v>
                </c:pt>
                <c:pt idx="1241">
                  <c:v>966.25900000000001</c:v>
                </c:pt>
                <c:pt idx="1242">
                  <c:v>966.46100000000001</c:v>
                </c:pt>
                <c:pt idx="1243">
                  <c:v>966.66300000000001</c:v>
                </c:pt>
                <c:pt idx="1244">
                  <c:v>966.86500000000001</c:v>
                </c:pt>
                <c:pt idx="1245">
                  <c:v>967.06700000000001</c:v>
                </c:pt>
                <c:pt idx="1246">
                  <c:v>967.26900000000001</c:v>
                </c:pt>
                <c:pt idx="1247">
                  <c:v>967.471</c:v>
                </c:pt>
                <c:pt idx="1248">
                  <c:v>967.673</c:v>
                </c:pt>
                <c:pt idx="1249">
                  <c:v>967.875</c:v>
                </c:pt>
                <c:pt idx="1250">
                  <c:v>968.077</c:v>
                </c:pt>
                <c:pt idx="1251">
                  <c:v>968.279</c:v>
                </c:pt>
                <c:pt idx="1252">
                  <c:v>968.48099999999999</c:v>
                </c:pt>
                <c:pt idx="1253">
                  <c:v>968.68299999999999</c:v>
                </c:pt>
                <c:pt idx="1254">
                  <c:v>968.88499999999999</c:v>
                </c:pt>
                <c:pt idx="1255">
                  <c:v>969.08699999999999</c:v>
                </c:pt>
                <c:pt idx="1256">
                  <c:v>969.29</c:v>
                </c:pt>
                <c:pt idx="1257">
                  <c:v>969.49199999999996</c:v>
                </c:pt>
                <c:pt idx="1258">
                  <c:v>969.69399999999996</c:v>
                </c:pt>
                <c:pt idx="1259">
                  <c:v>969.89599999999996</c:v>
                </c:pt>
                <c:pt idx="1260">
                  <c:v>970.09799999999996</c:v>
                </c:pt>
                <c:pt idx="1261">
                  <c:v>970.29899999999998</c:v>
                </c:pt>
                <c:pt idx="1262">
                  <c:v>970.50099999999998</c:v>
                </c:pt>
                <c:pt idx="1263">
                  <c:v>970.70299999999997</c:v>
                </c:pt>
                <c:pt idx="1264">
                  <c:v>970.90499999999997</c:v>
                </c:pt>
                <c:pt idx="1265">
                  <c:v>971.10699999999997</c:v>
                </c:pt>
                <c:pt idx="1266">
                  <c:v>971.30899999999997</c:v>
                </c:pt>
                <c:pt idx="1267">
                  <c:v>971.51099999999997</c:v>
                </c:pt>
                <c:pt idx="1268">
                  <c:v>971.71299999999997</c:v>
                </c:pt>
                <c:pt idx="1269">
                  <c:v>971.91499999999996</c:v>
                </c:pt>
                <c:pt idx="1270">
                  <c:v>972.11699999999996</c:v>
                </c:pt>
                <c:pt idx="1271">
                  <c:v>972.31899999999996</c:v>
                </c:pt>
                <c:pt idx="1272">
                  <c:v>972.52099999999996</c:v>
                </c:pt>
                <c:pt idx="1273">
                  <c:v>972.72299999999996</c:v>
                </c:pt>
                <c:pt idx="1274">
                  <c:v>972.92499999999995</c:v>
                </c:pt>
                <c:pt idx="1275">
                  <c:v>973.12699999999995</c:v>
                </c:pt>
                <c:pt idx="1276">
                  <c:v>973.32899999999995</c:v>
                </c:pt>
                <c:pt idx="1277">
                  <c:v>973.53099999999995</c:v>
                </c:pt>
                <c:pt idx="1278">
                  <c:v>973.73299999999995</c:v>
                </c:pt>
                <c:pt idx="1279">
                  <c:v>973.93399999999997</c:v>
                </c:pt>
                <c:pt idx="1280">
                  <c:v>974.13599999999997</c:v>
                </c:pt>
                <c:pt idx="1281">
                  <c:v>974.33799999999997</c:v>
                </c:pt>
                <c:pt idx="1282">
                  <c:v>974.54</c:v>
                </c:pt>
                <c:pt idx="1283">
                  <c:v>974.74199999999996</c:v>
                </c:pt>
                <c:pt idx="1284">
                  <c:v>974.94399999999996</c:v>
                </c:pt>
                <c:pt idx="1285">
                  <c:v>975.14599999999996</c:v>
                </c:pt>
                <c:pt idx="1286">
                  <c:v>975.34799999999996</c:v>
                </c:pt>
                <c:pt idx="1287">
                  <c:v>975.55</c:v>
                </c:pt>
                <c:pt idx="1288">
                  <c:v>975.75099999999998</c:v>
                </c:pt>
                <c:pt idx="1289">
                  <c:v>975.95299999999997</c:v>
                </c:pt>
                <c:pt idx="1290">
                  <c:v>976.15499999999997</c:v>
                </c:pt>
                <c:pt idx="1291">
                  <c:v>976.35699999999997</c:v>
                </c:pt>
                <c:pt idx="1292">
                  <c:v>976.55899999999997</c:v>
                </c:pt>
                <c:pt idx="1293">
                  <c:v>976.76099999999997</c:v>
                </c:pt>
                <c:pt idx="1294">
                  <c:v>976.96199999999999</c:v>
                </c:pt>
                <c:pt idx="1295">
                  <c:v>977.16399999999999</c:v>
                </c:pt>
                <c:pt idx="1296">
                  <c:v>977.36599999999999</c:v>
                </c:pt>
                <c:pt idx="1297">
                  <c:v>977.56799999999998</c:v>
                </c:pt>
                <c:pt idx="1298">
                  <c:v>977.77</c:v>
                </c:pt>
                <c:pt idx="1299">
                  <c:v>977.97199999999998</c:v>
                </c:pt>
                <c:pt idx="1300">
                  <c:v>978.173</c:v>
                </c:pt>
                <c:pt idx="1301">
                  <c:v>978.375</c:v>
                </c:pt>
                <c:pt idx="1302">
                  <c:v>978.577</c:v>
                </c:pt>
                <c:pt idx="1303">
                  <c:v>978.779</c:v>
                </c:pt>
                <c:pt idx="1304">
                  <c:v>978.98</c:v>
                </c:pt>
                <c:pt idx="1305">
                  <c:v>979.18200000000002</c:v>
                </c:pt>
                <c:pt idx="1306">
                  <c:v>979.38400000000001</c:v>
                </c:pt>
                <c:pt idx="1307">
                  <c:v>979.58600000000001</c:v>
                </c:pt>
                <c:pt idx="1308">
                  <c:v>979.78800000000001</c:v>
                </c:pt>
                <c:pt idx="1309">
                  <c:v>979.98900000000003</c:v>
                </c:pt>
                <c:pt idx="1310">
                  <c:v>980.19100000000003</c:v>
                </c:pt>
                <c:pt idx="1311">
                  <c:v>980.39300000000003</c:v>
                </c:pt>
                <c:pt idx="1312">
                  <c:v>980.59500000000003</c:v>
                </c:pt>
                <c:pt idx="1313">
                  <c:v>980.79600000000005</c:v>
                </c:pt>
                <c:pt idx="1314">
                  <c:v>980.99800000000005</c:v>
                </c:pt>
                <c:pt idx="1315">
                  <c:v>981.2</c:v>
                </c:pt>
                <c:pt idx="1316">
                  <c:v>981.40200000000004</c:v>
                </c:pt>
                <c:pt idx="1317">
                  <c:v>981.60299999999995</c:v>
                </c:pt>
                <c:pt idx="1318">
                  <c:v>981.80499999999995</c:v>
                </c:pt>
                <c:pt idx="1319">
                  <c:v>982.00699999999995</c:v>
                </c:pt>
                <c:pt idx="1320">
                  <c:v>982.20799999999997</c:v>
                </c:pt>
                <c:pt idx="1321">
                  <c:v>982.41</c:v>
                </c:pt>
                <c:pt idx="1322">
                  <c:v>982.61199999999997</c:v>
                </c:pt>
                <c:pt idx="1323">
                  <c:v>982.81399999999996</c:v>
                </c:pt>
                <c:pt idx="1324">
                  <c:v>983.01499999999999</c:v>
                </c:pt>
                <c:pt idx="1325">
                  <c:v>983.21699999999998</c:v>
                </c:pt>
                <c:pt idx="1326">
                  <c:v>983.41899999999998</c:v>
                </c:pt>
                <c:pt idx="1327">
                  <c:v>983.62</c:v>
                </c:pt>
                <c:pt idx="1328">
                  <c:v>983.822</c:v>
                </c:pt>
                <c:pt idx="1329">
                  <c:v>984.024</c:v>
                </c:pt>
                <c:pt idx="1330">
                  <c:v>984.22500000000002</c:v>
                </c:pt>
                <c:pt idx="1331">
                  <c:v>984.42700000000002</c:v>
                </c:pt>
                <c:pt idx="1332">
                  <c:v>984.62900000000002</c:v>
                </c:pt>
                <c:pt idx="1333">
                  <c:v>984.83</c:v>
                </c:pt>
                <c:pt idx="1334">
                  <c:v>985.03200000000004</c:v>
                </c:pt>
                <c:pt idx="1335">
                  <c:v>985.23299999999995</c:v>
                </c:pt>
                <c:pt idx="1336">
                  <c:v>985.43499999999995</c:v>
                </c:pt>
                <c:pt idx="1337">
                  <c:v>985.63699999999994</c:v>
                </c:pt>
                <c:pt idx="1338">
                  <c:v>985.83799999999997</c:v>
                </c:pt>
                <c:pt idx="1339">
                  <c:v>986.04</c:v>
                </c:pt>
              </c:numCache>
            </c:numRef>
          </c:xVal>
          <c:yVal>
            <c:numRef>
              <c:f>FGL400S!$G$4:$G$1343</c:f>
              <c:numCache>
                <c:formatCode>General</c:formatCode>
                <c:ptCount val="1340"/>
                <c:pt idx="0">
                  <c:v>3.0376800000000004</c:v>
                </c:pt>
                <c:pt idx="1">
                  <c:v>3.0543199999999979</c:v>
                </c:pt>
                <c:pt idx="2">
                  <c:v>3.0708799999999972</c:v>
                </c:pt>
                <c:pt idx="3">
                  <c:v>3.087520000000004</c:v>
                </c:pt>
                <c:pt idx="4">
                  <c:v>3.1041600000000016</c:v>
                </c:pt>
                <c:pt idx="5">
                  <c:v>3.1207999999999991</c:v>
                </c:pt>
                <c:pt idx="6">
                  <c:v>3.1374399999999967</c:v>
                </c:pt>
                <c:pt idx="7">
                  <c:v>3.1540800000000035</c:v>
                </c:pt>
                <c:pt idx="8">
                  <c:v>3.1707200000000011</c:v>
                </c:pt>
                <c:pt idx="9">
                  <c:v>3.1873599999999986</c:v>
                </c:pt>
                <c:pt idx="10">
                  <c:v>3.2039999999999962</c:v>
                </c:pt>
                <c:pt idx="11">
                  <c:v>3.2206400000000031</c:v>
                </c:pt>
                <c:pt idx="12">
                  <c:v>3.2372000000000027</c:v>
                </c:pt>
                <c:pt idx="13">
                  <c:v>3.2538400000000003</c:v>
                </c:pt>
                <c:pt idx="14">
                  <c:v>3.2704799999999978</c:v>
                </c:pt>
                <c:pt idx="15">
                  <c:v>3.2871200000000043</c:v>
                </c:pt>
                <c:pt idx="16">
                  <c:v>3.3072000000000026</c:v>
                </c:pt>
                <c:pt idx="17">
                  <c:v>3.3279999999999994</c:v>
                </c:pt>
                <c:pt idx="18">
                  <c:v>3.3487999999999967</c:v>
                </c:pt>
                <c:pt idx="19">
                  <c:v>3.3694999999999959</c:v>
                </c:pt>
                <c:pt idx="20">
                  <c:v>3.3903000000000043</c:v>
                </c:pt>
                <c:pt idx="21">
                  <c:v>3.4111000000000016</c:v>
                </c:pt>
                <c:pt idx="22">
                  <c:v>3.4318999999999984</c:v>
                </c:pt>
                <c:pt idx="23">
                  <c:v>3.4526999999999957</c:v>
                </c:pt>
                <c:pt idx="24">
                  <c:v>3.473500000000004</c:v>
                </c:pt>
                <c:pt idx="25">
                  <c:v>3.4942000000000033</c:v>
                </c:pt>
                <c:pt idx="26">
                  <c:v>3.5150000000000001</c:v>
                </c:pt>
                <c:pt idx="27">
                  <c:v>3.5357999999999969</c:v>
                </c:pt>
                <c:pt idx="28">
                  <c:v>3.5566000000000053</c:v>
                </c:pt>
                <c:pt idx="29">
                  <c:v>3.5774000000000021</c:v>
                </c:pt>
                <c:pt idx="30">
                  <c:v>3.5981000000000014</c:v>
                </c:pt>
                <c:pt idx="31">
                  <c:v>3.6188999999999987</c:v>
                </c:pt>
                <c:pt idx="32">
                  <c:v>3.6396999999999955</c:v>
                </c:pt>
                <c:pt idx="33">
                  <c:v>3.6605000000000039</c:v>
                </c:pt>
                <c:pt idx="34">
                  <c:v>3.6813000000000011</c:v>
                </c:pt>
                <c:pt idx="35">
                  <c:v>3.7032000000000003</c:v>
                </c:pt>
                <c:pt idx="36">
                  <c:v>3.726079999999997</c:v>
                </c:pt>
                <c:pt idx="37">
                  <c:v>3.7489599999999936</c:v>
                </c:pt>
                <c:pt idx="38">
                  <c:v>3.7718400000000027</c:v>
                </c:pt>
                <c:pt idx="39">
                  <c:v>3.7946100000000023</c:v>
                </c:pt>
                <c:pt idx="40">
                  <c:v>3.8174899999999989</c:v>
                </c:pt>
                <c:pt idx="41">
                  <c:v>3.8403699999999956</c:v>
                </c:pt>
                <c:pt idx="42">
                  <c:v>3.8632500000000052</c:v>
                </c:pt>
                <c:pt idx="43">
                  <c:v>3.8860200000000042</c:v>
                </c:pt>
                <c:pt idx="44">
                  <c:v>3.9089000000000009</c:v>
                </c:pt>
                <c:pt idx="45">
                  <c:v>3.9337599999999977</c:v>
                </c:pt>
                <c:pt idx="46">
                  <c:v>3.9587199999999942</c:v>
                </c:pt>
                <c:pt idx="47">
                  <c:v>3.9835600000000069</c:v>
                </c:pt>
                <c:pt idx="48">
                  <c:v>4.0085200000000034</c:v>
                </c:pt>
                <c:pt idx="49">
                  <c:v>4.03348</c:v>
                </c:pt>
                <c:pt idx="50">
                  <c:v>4.0583199999999993</c:v>
                </c:pt>
                <c:pt idx="51">
                  <c:v>4.0832799999999958</c:v>
                </c:pt>
                <c:pt idx="52">
                  <c:v>4.1082400000000057</c:v>
                </c:pt>
                <c:pt idx="53">
                  <c:v>4.133080000000005</c:v>
                </c:pt>
                <c:pt idx="54">
                  <c:v>4.1593800000000014</c:v>
                </c:pt>
                <c:pt idx="55">
                  <c:v>4.1884999999999968</c:v>
                </c:pt>
                <c:pt idx="56">
                  <c:v>4.2174799999999966</c:v>
                </c:pt>
                <c:pt idx="57">
                  <c:v>4.2466000000000079</c:v>
                </c:pt>
                <c:pt idx="58">
                  <c:v>4.2757200000000033</c:v>
                </c:pt>
                <c:pt idx="59">
                  <c:v>4.3057500000000024</c:v>
                </c:pt>
                <c:pt idx="60">
                  <c:v>4.3369499999999981</c:v>
                </c:pt>
                <c:pt idx="61">
                  <c:v>4.3681499999999938</c:v>
                </c:pt>
                <c:pt idx="62">
                  <c:v>4.3991999999999933</c:v>
                </c:pt>
                <c:pt idx="63">
                  <c:v>4.4304000000000059</c:v>
                </c:pt>
                <c:pt idx="64">
                  <c:v>4.4644800000000009</c:v>
                </c:pt>
                <c:pt idx="65">
                  <c:v>4.4996700000000001</c:v>
                </c:pt>
                <c:pt idx="66">
                  <c:v>4.5350299999999955</c:v>
                </c:pt>
                <c:pt idx="67">
                  <c:v>4.5703900000000095</c:v>
                </c:pt>
                <c:pt idx="68">
                  <c:v>4.6055800000000078</c:v>
                </c:pt>
                <c:pt idx="69">
                  <c:v>4.6409400000000032</c:v>
                </c:pt>
                <c:pt idx="70">
                  <c:v>4.6761300000000023</c:v>
                </c:pt>
                <c:pt idx="71">
                  <c:v>4.7114899999999968</c:v>
                </c:pt>
                <c:pt idx="72">
                  <c:v>4.7468499999999914</c:v>
                </c:pt>
                <c:pt idx="73">
                  <c:v>4.7822799999999894</c:v>
                </c:pt>
                <c:pt idx="74">
                  <c:v>4.821800000000005</c:v>
                </c:pt>
                <c:pt idx="75">
                  <c:v>4.8611300000000037</c:v>
                </c:pt>
                <c:pt idx="76">
                  <c:v>4.900649999999998</c:v>
                </c:pt>
                <c:pt idx="77">
                  <c:v>4.9399799999999967</c:v>
                </c:pt>
                <c:pt idx="78">
                  <c:v>4.9799999999999907</c:v>
                </c:pt>
                <c:pt idx="79">
                  <c:v>5.0216000000000074</c:v>
                </c:pt>
                <c:pt idx="80">
                  <c:v>5.0630000000000059</c:v>
                </c:pt>
                <c:pt idx="81">
                  <c:v>5.1046000000000005</c:v>
                </c:pt>
                <c:pt idx="82">
                  <c:v>5.145999999999999</c:v>
                </c:pt>
                <c:pt idx="83">
                  <c:v>5.1875999999999927</c:v>
                </c:pt>
                <c:pt idx="84">
                  <c:v>5.2289999999999921</c:v>
                </c:pt>
                <c:pt idx="85">
                  <c:v>5.2706000000000088</c:v>
                </c:pt>
                <c:pt idx="86">
                  <c:v>5.3120000000000074</c:v>
                </c:pt>
                <c:pt idx="87">
                  <c:v>5.353600000000001</c:v>
                </c:pt>
                <c:pt idx="88">
                  <c:v>5.3975</c:v>
                </c:pt>
                <c:pt idx="89">
                  <c:v>5.4432599999999933</c:v>
                </c:pt>
                <c:pt idx="90">
                  <c:v>5.4890200000000116</c:v>
                </c:pt>
                <c:pt idx="91">
                  <c:v>5.5345600000000106</c:v>
                </c:pt>
                <c:pt idx="92">
                  <c:v>5.5803200000000039</c:v>
                </c:pt>
                <c:pt idx="93">
                  <c:v>5.6291200000000021</c:v>
                </c:pt>
                <c:pt idx="94">
                  <c:v>5.6790399999999952</c:v>
                </c:pt>
                <c:pt idx="95">
                  <c:v>5.7287199999999938</c:v>
                </c:pt>
                <c:pt idx="96">
                  <c:v>5.7783999999999924</c:v>
                </c:pt>
                <c:pt idx="97">
                  <c:v>5.8283200000000122</c:v>
                </c:pt>
                <c:pt idx="98">
                  <c:v>5.8800000000000114</c:v>
                </c:pt>
                <c:pt idx="99">
                  <c:v>5.9320000000000039</c:v>
                </c:pt>
                <c:pt idx="100">
                  <c:v>5.9837500000000023</c:v>
                </c:pt>
                <c:pt idx="101">
                  <c:v>6.0357499999999948</c:v>
                </c:pt>
                <c:pt idx="102">
                  <c:v>6.088399999999992</c:v>
                </c:pt>
                <c:pt idx="103">
                  <c:v>6.1466400000000156</c:v>
                </c:pt>
                <c:pt idx="104">
                  <c:v>6.2046000000000143</c:v>
                </c:pt>
                <c:pt idx="105">
                  <c:v>6.262840000000006</c:v>
                </c:pt>
                <c:pt idx="106">
                  <c:v>6.3208000000000037</c:v>
                </c:pt>
                <c:pt idx="107">
                  <c:v>6.3807700000000027</c:v>
                </c:pt>
                <c:pt idx="108">
                  <c:v>6.4452499999999935</c:v>
                </c:pt>
                <c:pt idx="109">
                  <c:v>6.5094199999999915</c:v>
                </c:pt>
                <c:pt idx="110">
                  <c:v>6.573900000000017</c:v>
                </c:pt>
                <c:pt idx="111">
                  <c:v>6.638070000000015</c:v>
                </c:pt>
                <c:pt idx="112">
                  <c:v>6.7057000000000064</c:v>
                </c:pt>
                <c:pt idx="113">
                  <c:v>6.7760800000000039</c:v>
                </c:pt>
                <c:pt idx="114">
                  <c:v>6.8464600000000013</c:v>
                </c:pt>
                <c:pt idx="115">
                  <c:v>6.9171799999999912</c:v>
                </c:pt>
                <c:pt idx="116">
                  <c:v>6.9875599999999896</c:v>
                </c:pt>
                <c:pt idx="117">
                  <c:v>7.0625400000000189</c:v>
                </c:pt>
                <c:pt idx="118">
                  <c:v>7.1391300000000166</c:v>
                </c:pt>
                <c:pt idx="119">
                  <c:v>7.2157200000000143</c:v>
                </c:pt>
                <c:pt idx="120">
                  <c:v>7.2926800000000034</c:v>
                </c:pt>
                <c:pt idx="121">
                  <c:v>7.3692700000000011</c:v>
                </c:pt>
                <c:pt idx="122">
                  <c:v>7.4511999999999992</c:v>
                </c:pt>
                <c:pt idx="123">
                  <c:v>7.5343999999999873</c:v>
                </c:pt>
                <c:pt idx="124">
                  <c:v>7.6171999999999844</c:v>
                </c:pt>
                <c:pt idx="125">
                  <c:v>7.6999999999999815</c:v>
                </c:pt>
                <c:pt idx="126">
                  <c:v>7.7834400000000166</c:v>
                </c:pt>
                <c:pt idx="127">
                  <c:v>7.8724500000000139</c:v>
                </c:pt>
                <c:pt idx="128">
                  <c:v>7.9614600000000113</c:v>
                </c:pt>
                <c:pt idx="129">
                  <c:v>8.0508999999999986</c:v>
                </c:pt>
                <c:pt idx="130">
                  <c:v>8.1399099999999969</c:v>
                </c:pt>
                <c:pt idx="131">
                  <c:v>8.2297999999999938</c:v>
                </c:pt>
                <c:pt idx="132">
                  <c:v>8.3233999999999799</c:v>
                </c:pt>
                <c:pt idx="133">
                  <c:v>8.416549999999976</c:v>
                </c:pt>
                <c:pt idx="134">
                  <c:v>8.5097000000000254</c:v>
                </c:pt>
                <c:pt idx="135">
                  <c:v>8.6033000000000115</c:v>
                </c:pt>
                <c:pt idx="136">
                  <c:v>8.6980700000000084</c:v>
                </c:pt>
                <c:pt idx="137">
                  <c:v>8.7953600000000058</c:v>
                </c:pt>
                <c:pt idx="138">
                  <c:v>8.8931199999999908</c:v>
                </c:pt>
                <c:pt idx="139">
                  <c:v>8.9904099999999882</c:v>
                </c:pt>
                <c:pt idx="140">
                  <c:v>9.0876999999999857</c:v>
                </c:pt>
                <c:pt idx="141">
                  <c:v>9.1896699999999818</c:v>
                </c:pt>
                <c:pt idx="142">
                  <c:v>9.2957500000000231</c:v>
                </c:pt>
                <c:pt idx="143">
                  <c:v>9.4013200000000214</c:v>
                </c:pt>
                <c:pt idx="144">
                  <c:v>9.506890000000018</c:v>
                </c:pt>
                <c:pt idx="145">
                  <c:v>9.6124600000000147</c:v>
                </c:pt>
                <c:pt idx="146">
                  <c:v>9.7246999999999986</c:v>
                </c:pt>
                <c:pt idx="147">
                  <c:v>9.8385499999999944</c:v>
                </c:pt>
                <c:pt idx="148">
                  <c:v>9.9523999999999901</c:v>
                </c:pt>
                <c:pt idx="149">
                  <c:v>10.066249999999988</c:v>
                </c:pt>
                <c:pt idx="150">
                  <c:v>10.18064999999997</c:v>
                </c:pt>
                <c:pt idx="151">
                  <c:v>10.305900000000033</c:v>
                </c:pt>
                <c:pt idx="152">
                  <c:v>10.432170000000029</c:v>
                </c:pt>
                <c:pt idx="153">
                  <c:v>10.558440000000026</c:v>
                </c:pt>
                <c:pt idx="154">
                  <c:v>10.684710000000022</c:v>
                </c:pt>
                <c:pt idx="155">
                  <c:v>10.812540000000004</c:v>
                </c:pt>
                <c:pt idx="156">
                  <c:v>10.949160000000001</c:v>
                </c:pt>
                <c:pt idx="157">
                  <c:v>11.085779999999996</c:v>
                </c:pt>
                <c:pt idx="158">
                  <c:v>11.222399999999991</c:v>
                </c:pt>
                <c:pt idx="159">
                  <c:v>11.359019999999987</c:v>
                </c:pt>
                <c:pt idx="160">
                  <c:v>11.500149999999964</c:v>
                </c:pt>
                <c:pt idx="161">
                  <c:v>11.65125999999996</c:v>
                </c:pt>
                <c:pt idx="162">
                  <c:v>11.802370000000037</c:v>
                </c:pt>
                <c:pt idx="163">
                  <c:v>11.953480000000033</c:v>
                </c:pt>
                <c:pt idx="164">
                  <c:v>12.104590000000027</c:v>
                </c:pt>
                <c:pt idx="165">
                  <c:v>12.261100000000024</c:v>
                </c:pt>
                <c:pt idx="166">
                  <c:v>12.425420000000001</c:v>
                </c:pt>
                <c:pt idx="167">
                  <c:v>12.588949999999997</c:v>
                </c:pt>
                <c:pt idx="168">
                  <c:v>12.752479999999991</c:v>
                </c:pt>
                <c:pt idx="169">
                  <c:v>12.916009999999986</c:v>
                </c:pt>
                <c:pt idx="170">
                  <c:v>13.08583999999998</c:v>
                </c:pt>
                <c:pt idx="171">
                  <c:v>13.259719999999975</c:v>
                </c:pt>
                <c:pt idx="172">
                  <c:v>13.43359999999997</c:v>
                </c:pt>
                <c:pt idx="173">
                  <c:v>13.60832000000004</c:v>
                </c:pt>
                <c:pt idx="174">
                  <c:v>13.782200000000035</c:v>
                </c:pt>
                <c:pt idx="175">
                  <c:v>13.96256000000003</c:v>
                </c:pt>
                <c:pt idx="176">
                  <c:v>14.144720000000024</c:v>
                </c:pt>
                <c:pt idx="177">
                  <c:v>14.326880000000019</c:v>
                </c:pt>
                <c:pt idx="178">
                  <c:v>14.509040000000013</c:v>
                </c:pt>
                <c:pt idx="179">
                  <c:v>14.691200000000007</c:v>
                </c:pt>
                <c:pt idx="180">
                  <c:v>14.883210000000002</c:v>
                </c:pt>
                <c:pt idx="181">
                  <c:v>15.075719999999997</c:v>
                </c:pt>
                <c:pt idx="182">
                  <c:v>15.26822999999999</c:v>
                </c:pt>
                <c:pt idx="183">
                  <c:v>15.460739999999985</c:v>
                </c:pt>
                <c:pt idx="184">
                  <c:v>15.654959999999956</c:v>
                </c:pt>
                <c:pt idx="185">
                  <c:v>15.853679999999949</c:v>
                </c:pt>
                <c:pt idx="186">
                  <c:v>16.052400000000052</c:v>
                </c:pt>
                <c:pt idx="187">
                  <c:v>16.251120000000046</c:v>
                </c:pt>
                <c:pt idx="188">
                  <c:v>16.449840000000041</c:v>
                </c:pt>
                <c:pt idx="189">
                  <c:v>16.651610000000037</c:v>
                </c:pt>
                <c:pt idx="190">
                  <c:v>16.860680000000031</c:v>
                </c:pt>
                <c:pt idx="191">
                  <c:v>17.069750000000024</c:v>
                </c:pt>
                <c:pt idx="192">
                  <c:v>17.278820000000017</c:v>
                </c:pt>
                <c:pt idx="193">
                  <c:v>17.487890000000011</c:v>
                </c:pt>
                <c:pt idx="194">
                  <c:v>17.703680000000006</c:v>
                </c:pt>
                <c:pt idx="195">
                  <c:v>17.927239999999998</c:v>
                </c:pt>
                <c:pt idx="196">
                  <c:v>18.15079999999999</c:v>
                </c:pt>
                <c:pt idx="197">
                  <c:v>18.374359999999985</c:v>
                </c:pt>
                <c:pt idx="198">
                  <c:v>18.597919999999977</c:v>
                </c:pt>
                <c:pt idx="199">
                  <c:v>18.833269999999967</c:v>
                </c:pt>
                <c:pt idx="200">
                  <c:v>19.075459999999961</c:v>
                </c:pt>
                <c:pt idx="201">
                  <c:v>19.317649999999954</c:v>
                </c:pt>
                <c:pt idx="202">
                  <c:v>19.559839999999944</c:v>
                </c:pt>
                <c:pt idx="203">
                  <c:v>19.802029999999938</c:v>
                </c:pt>
                <c:pt idx="204">
                  <c:v>20.060820000000071</c:v>
                </c:pt>
                <c:pt idx="205">
                  <c:v>20.323710000000062</c:v>
                </c:pt>
                <c:pt idx="206">
                  <c:v>20.586600000000054</c:v>
                </c:pt>
                <c:pt idx="207">
                  <c:v>20.849490000000046</c:v>
                </c:pt>
                <c:pt idx="208">
                  <c:v>21.112380000000037</c:v>
                </c:pt>
                <c:pt idx="209">
                  <c:v>21.395370000000032</c:v>
                </c:pt>
                <c:pt idx="210">
                  <c:v>21.678960000000021</c:v>
                </c:pt>
                <c:pt idx="211">
                  <c:v>21.962550000000011</c:v>
                </c:pt>
                <c:pt idx="212">
                  <c:v>22.246140000000004</c:v>
                </c:pt>
                <c:pt idx="213">
                  <c:v>22.530040000000028</c:v>
                </c:pt>
                <c:pt idx="214">
                  <c:v>22.82605000000002</c:v>
                </c:pt>
                <c:pt idx="215">
                  <c:v>23.122060000000012</c:v>
                </c:pt>
                <c:pt idx="216">
                  <c:v>23.41807</c:v>
                </c:pt>
                <c:pt idx="217">
                  <c:v>23.714079999999992</c:v>
                </c:pt>
                <c:pt idx="218">
                  <c:v>24.012609999999984</c:v>
                </c:pt>
                <c:pt idx="219">
                  <c:v>24.316899999999976</c:v>
                </c:pt>
                <c:pt idx="220">
                  <c:v>24.621189999999967</c:v>
                </c:pt>
                <c:pt idx="221">
                  <c:v>24.925479999999954</c:v>
                </c:pt>
                <c:pt idx="222">
                  <c:v>25.229769999999945</c:v>
                </c:pt>
                <c:pt idx="223">
                  <c:v>25.536019999999937</c:v>
                </c:pt>
                <c:pt idx="224">
                  <c:v>25.842959999999962</c:v>
                </c:pt>
                <c:pt idx="225">
                  <c:v>26.15138999999995</c:v>
                </c:pt>
                <c:pt idx="226">
                  <c:v>26.45981999999994</c:v>
                </c:pt>
                <c:pt idx="227">
                  <c:v>26.768249999999931</c:v>
                </c:pt>
                <c:pt idx="228">
                  <c:v>27.077999999999921</c:v>
                </c:pt>
                <c:pt idx="229">
                  <c:v>27.388500000000082</c:v>
                </c:pt>
                <c:pt idx="230">
                  <c:v>27.699000000000073</c:v>
                </c:pt>
                <c:pt idx="231">
                  <c:v>28.007999999999928</c:v>
                </c:pt>
                <c:pt idx="232">
                  <c:v>28.318499999999919</c:v>
                </c:pt>
                <c:pt idx="233">
                  <c:v>28.630660000000081</c:v>
                </c:pt>
                <c:pt idx="234">
                  <c:v>28.943230000000071</c:v>
                </c:pt>
                <c:pt idx="235">
                  <c:v>29.255800000000061</c:v>
                </c:pt>
                <c:pt idx="236">
                  <c:v>29.568370000000051</c:v>
                </c:pt>
                <c:pt idx="237">
                  <c:v>29.879430000000077</c:v>
                </c:pt>
                <c:pt idx="238">
                  <c:v>30.20000000000007</c:v>
                </c:pt>
                <c:pt idx="239">
                  <c:v>30.52085000000006</c:v>
                </c:pt>
                <c:pt idx="240">
                  <c:v>30.841700000000053</c:v>
                </c:pt>
                <c:pt idx="241">
                  <c:v>31.162550000000042</c:v>
                </c:pt>
                <c:pt idx="242">
                  <c:v>31.483200000000071</c:v>
                </c:pt>
                <c:pt idx="243">
                  <c:v>31.81440000000006</c:v>
                </c:pt>
                <c:pt idx="244">
                  <c:v>32.145600000000051</c:v>
                </c:pt>
                <c:pt idx="245">
                  <c:v>32.47680000000004</c:v>
                </c:pt>
                <c:pt idx="246">
                  <c:v>32.808000000000028</c:v>
                </c:pt>
                <c:pt idx="247">
                  <c:v>33.143090000000058</c:v>
                </c:pt>
                <c:pt idx="248">
                  <c:v>33.492920000000048</c:v>
                </c:pt>
                <c:pt idx="249">
                  <c:v>33.842750000000038</c:v>
                </c:pt>
                <c:pt idx="250">
                  <c:v>34.192580000000028</c:v>
                </c:pt>
                <c:pt idx="251">
                  <c:v>34.540720000000057</c:v>
                </c:pt>
                <c:pt idx="252">
                  <c:v>34.899100000000047</c:v>
                </c:pt>
                <c:pt idx="253">
                  <c:v>35.267560000000032</c:v>
                </c:pt>
                <c:pt idx="254">
                  <c:v>35.636020000000023</c:v>
                </c:pt>
                <c:pt idx="255">
                  <c:v>36.002700000000054</c:v>
                </c:pt>
                <c:pt idx="256">
                  <c:v>36.371160000000046</c:v>
                </c:pt>
                <c:pt idx="257">
                  <c:v>36.748650000000033</c:v>
                </c:pt>
                <c:pt idx="258">
                  <c:v>37.129750000000065</c:v>
                </c:pt>
                <c:pt idx="259">
                  <c:v>37.512700000000052</c:v>
                </c:pt>
                <c:pt idx="260">
                  <c:v>37.895650000000046</c:v>
                </c:pt>
                <c:pt idx="261">
                  <c:v>38.278600000000033</c:v>
                </c:pt>
                <c:pt idx="262">
                  <c:v>38.664560000000066</c:v>
                </c:pt>
                <c:pt idx="263">
                  <c:v>39.053720000000055</c:v>
                </c:pt>
                <c:pt idx="264">
                  <c:v>39.442880000000045</c:v>
                </c:pt>
                <c:pt idx="265">
                  <c:v>39.830160000000078</c:v>
                </c:pt>
                <c:pt idx="266">
                  <c:v>40.21932000000006</c:v>
                </c:pt>
                <c:pt idx="267">
                  <c:v>40.60848000000005</c:v>
                </c:pt>
                <c:pt idx="268">
                  <c:v>40.995760000000082</c:v>
                </c:pt>
                <c:pt idx="269">
                  <c:v>41.384920000000072</c:v>
                </c:pt>
                <c:pt idx="270">
                  <c:v>41.774080000000055</c:v>
                </c:pt>
                <c:pt idx="271">
                  <c:v>42.160700000000084</c:v>
                </c:pt>
                <c:pt idx="272">
                  <c:v>42.543650000000078</c:v>
                </c:pt>
                <c:pt idx="273">
                  <c:v>42.926600000000064</c:v>
                </c:pt>
                <c:pt idx="274">
                  <c:v>43.307700000000096</c:v>
                </c:pt>
                <c:pt idx="275">
                  <c:v>43.690650000000083</c:v>
                </c:pt>
                <c:pt idx="276">
                  <c:v>44.07248000000007</c:v>
                </c:pt>
                <c:pt idx="277">
                  <c:v>44.449459999999895</c:v>
                </c:pt>
                <c:pt idx="278">
                  <c:v>44.828270000000089</c:v>
                </c:pt>
                <c:pt idx="279">
                  <c:v>45.205249999999914</c:v>
                </c:pt>
                <c:pt idx="280">
                  <c:v>45.584059999999901</c:v>
                </c:pt>
                <c:pt idx="281">
                  <c:v>45.9602000000001</c:v>
                </c:pt>
                <c:pt idx="282">
                  <c:v>46.330999999999925</c:v>
                </c:pt>
                <c:pt idx="283">
                  <c:v>46.703599999999916</c:v>
                </c:pt>
                <c:pt idx="284">
                  <c:v>47.076199999999901</c:v>
                </c:pt>
                <c:pt idx="285">
                  <c:v>47.446999999999939</c:v>
                </c:pt>
                <c:pt idx="286">
                  <c:v>47.818379999999927</c:v>
                </c:pt>
                <c:pt idx="287">
                  <c:v>48.187119999999958</c:v>
                </c:pt>
                <c:pt idx="288">
                  <c:v>48.557649999999946</c:v>
                </c:pt>
                <c:pt idx="289">
                  <c:v>48.926389999999977</c:v>
                </c:pt>
                <c:pt idx="290">
                  <c:v>49.296919999999965</c:v>
                </c:pt>
                <c:pt idx="291">
                  <c:v>49.667449999999953</c:v>
                </c:pt>
                <c:pt idx="292">
                  <c:v>50.036189999999984</c:v>
                </c:pt>
                <c:pt idx="293">
                  <c:v>50.406719999999972</c:v>
                </c:pt>
                <c:pt idx="294">
                  <c:v>50.775460000000002</c:v>
                </c:pt>
                <c:pt idx="295">
                  <c:v>51.145989999999991</c:v>
                </c:pt>
                <c:pt idx="296">
                  <c:v>51.516600000000018</c:v>
                </c:pt>
                <c:pt idx="297">
                  <c:v>51.88920000000001</c:v>
                </c:pt>
                <c:pt idx="298">
                  <c:v>52.260000000000041</c:v>
                </c:pt>
                <c:pt idx="299">
                  <c:v>52.632600000000025</c:v>
                </c:pt>
                <c:pt idx="300">
                  <c:v>53.003530000000055</c:v>
                </c:pt>
                <c:pt idx="301">
                  <c:v>53.378200000000049</c:v>
                </c:pt>
                <c:pt idx="302">
                  <c:v>53.751060000000081</c:v>
                </c:pt>
                <c:pt idx="303">
                  <c:v>54.125730000000068</c:v>
                </c:pt>
                <c:pt idx="304">
                  <c:v>54.4985900000001</c:v>
                </c:pt>
                <c:pt idx="305">
                  <c:v>54.87280000000009</c:v>
                </c:pt>
                <c:pt idx="306">
                  <c:v>55.243599999999915</c:v>
                </c:pt>
                <c:pt idx="307">
                  <c:v>55.616199999999907</c:v>
                </c:pt>
                <c:pt idx="308">
                  <c:v>55.986999999999938</c:v>
                </c:pt>
                <c:pt idx="309">
                  <c:v>56.359599999999929</c:v>
                </c:pt>
                <c:pt idx="310">
                  <c:v>56.728839999999956</c:v>
                </c:pt>
                <c:pt idx="311">
                  <c:v>57.097299999999947</c:v>
                </c:pt>
                <c:pt idx="312">
                  <c:v>57.463979999999978</c:v>
                </c:pt>
                <c:pt idx="313">
                  <c:v>57.832439999999963</c:v>
                </c:pt>
                <c:pt idx="314">
                  <c:v>58.199119999999994</c:v>
                </c:pt>
                <c:pt idx="315">
                  <c:v>58.560919999999982</c:v>
                </c:pt>
                <c:pt idx="316">
                  <c:v>58.915240000000011</c:v>
                </c:pt>
                <c:pt idx="317">
                  <c:v>59.271280000000004</c:v>
                </c:pt>
                <c:pt idx="318">
                  <c:v>59.625600000000034</c:v>
                </c:pt>
                <c:pt idx="319">
                  <c:v>59.979920000000064</c:v>
                </c:pt>
                <c:pt idx="320">
                  <c:v>60.325950000000049</c:v>
                </c:pt>
                <c:pt idx="321">
                  <c:v>60.665850000000077</c:v>
                </c:pt>
                <c:pt idx="322">
                  <c:v>61.007400000000068</c:v>
                </c:pt>
                <c:pt idx="323">
                  <c:v>61.347299999999912</c:v>
                </c:pt>
                <c:pt idx="324">
                  <c:v>61.688850000000087</c:v>
                </c:pt>
                <c:pt idx="325">
                  <c:v>62.014749999999928</c:v>
                </c:pt>
                <c:pt idx="326">
                  <c:v>62.338169999999955</c:v>
                </c:pt>
                <c:pt idx="327">
                  <c:v>62.663159999999948</c:v>
                </c:pt>
                <c:pt idx="328">
                  <c:v>62.986579999999975</c:v>
                </c:pt>
                <c:pt idx="329">
                  <c:v>63.31</c:v>
                </c:pt>
                <c:pt idx="330">
                  <c:v>63.618429999999989</c:v>
                </c:pt>
                <c:pt idx="331">
                  <c:v>63.925370000000015</c:v>
                </c:pt>
                <c:pt idx="332">
                  <c:v>64.233800000000002</c:v>
                </c:pt>
                <c:pt idx="333">
                  <c:v>64.540740000000028</c:v>
                </c:pt>
                <c:pt idx="334">
                  <c:v>64.845440000000053</c:v>
                </c:pt>
                <c:pt idx="335">
                  <c:v>65.139380000000045</c:v>
                </c:pt>
                <c:pt idx="336">
                  <c:v>65.43190000000007</c:v>
                </c:pt>
                <c:pt idx="337">
                  <c:v>65.724419999999938</c:v>
                </c:pt>
                <c:pt idx="338">
                  <c:v>66.01835999999993</c:v>
                </c:pt>
                <c:pt idx="339">
                  <c:v>66.307679999999948</c:v>
                </c:pt>
                <c:pt idx="340">
                  <c:v>66.589899999999972</c:v>
                </c:pt>
                <c:pt idx="341">
                  <c:v>66.873489999999961</c:v>
                </c:pt>
                <c:pt idx="342">
                  <c:v>67.155709999999999</c:v>
                </c:pt>
                <c:pt idx="343">
                  <c:v>67.437930000000023</c:v>
                </c:pt>
                <c:pt idx="344">
                  <c:v>67.717680000000001</c:v>
                </c:pt>
                <c:pt idx="345">
                  <c:v>67.991660000000024</c:v>
                </c:pt>
                <c:pt idx="346">
                  <c:v>68.265640000000047</c:v>
                </c:pt>
                <c:pt idx="347">
                  <c:v>68.540950000000038</c:v>
                </c:pt>
                <c:pt idx="348">
                  <c:v>68.814930000000061</c:v>
                </c:pt>
                <c:pt idx="349">
                  <c:v>69.083829999999935</c:v>
                </c:pt>
                <c:pt idx="350">
                  <c:v>69.349569999999957</c:v>
                </c:pt>
                <c:pt idx="351">
                  <c:v>69.616599999999949</c:v>
                </c:pt>
                <c:pt idx="352">
                  <c:v>69.882339999999971</c:v>
                </c:pt>
                <c:pt idx="353">
                  <c:v>70.148079999999993</c:v>
                </c:pt>
                <c:pt idx="354">
                  <c:v>70.411929999999984</c:v>
                </c:pt>
                <c:pt idx="355">
                  <c:v>70.673550000000006</c:v>
                </c:pt>
                <c:pt idx="356">
                  <c:v>70.935170000000028</c:v>
                </c:pt>
                <c:pt idx="357">
                  <c:v>71.196790000000064</c:v>
                </c:pt>
                <c:pt idx="358">
                  <c:v>71.459680000000048</c:v>
                </c:pt>
                <c:pt idx="359">
                  <c:v>71.715600000000066</c:v>
                </c:pt>
                <c:pt idx="360">
                  <c:v>71.971039999999945</c:v>
                </c:pt>
                <c:pt idx="361">
                  <c:v>72.226479999999967</c:v>
                </c:pt>
                <c:pt idx="362">
                  <c:v>72.483159999999955</c:v>
                </c:pt>
                <c:pt idx="363">
                  <c:v>72.737549999999985</c:v>
                </c:pt>
                <c:pt idx="364">
                  <c:v>72.978570000000005</c:v>
                </c:pt>
                <c:pt idx="365">
                  <c:v>73.219590000000025</c:v>
                </c:pt>
                <c:pt idx="366">
                  <c:v>73.460610000000045</c:v>
                </c:pt>
                <c:pt idx="367">
                  <c:v>73.702800000000039</c:v>
                </c:pt>
                <c:pt idx="368">
                  <c:v>73.940140000000056</c:v>
                </c:pt>
                <c:pt idx="369">
                  <c:v>74.164679999999947</c:v>
                </c:pt>
                <c:pt idx="370">
                  <c:v>74.389219999999966</c:v>
                </c:pt>
                <c:pt idx="371">
                  <c:v>74.613759999999985</c:v>
                </c:pt>
                <c:pt idx="372">
                  <c:v>74.83938999999998</c:v>
                </c:pt>
                <c:pt idx="373">
                  <c:v>75.057770000000005</c:v>
                </c:pt>
                <c:pt idx="374">
                  <c:v>75.265830000000022</c:v>
                </c:pt>
                <c:pt idx="375">
                  <c:v>75.473890000000026</c:v>
                </c:pt>
                <c:pt idx="376">
                  <c:v>75.681950000000043</c:v>
                </c:pt>
                <c:pt idx="377">
                  <c:v>75.890009999999947</c:v>
                </c:pt>
                <c:pt idx="378">
                  <c:v>76.091519999999946</c:v>
                </c:pt>
                <c:pt idx="379">
                  <c:v>76.285159999999962</c:v>
                </c:pt>
                <c:pt idx="380">
                  <c:v>76.478799999999978</c:v>
                </c:pt>
                <c:pt idx="381">
                  <c:v>76.672440000000009</c:v>
                </c:pt>
                <c:pt idx="382">
                  <c:v>76.866080000000025</c:v>
                </c:pt>
                <c:pt idx="383">
                  <c:v>77.05282000000004</c:v>
                </c:pt>
                <c:pt idx="384">
                  <c:v>77.236160000000041</c:v>
                </c:pt>
                <c:pt idx="385">
                  <c:v>77.419499999999957</c:v>
                </c:pt>
                <c:pt idx="386">
                  <c:v>77.603729999999956</c:v>
                </c:pt>
                <c:pt idx="387">
                  <c:v>77.787069999999957</c:v>
                </c:pt>
                <c:pt idx="388">
                  <c:v>77.963649999999987</c:v>
                </c:pt>
                <c:pt idx="389">
                  <c:v>78.138750000000002</c:v>
                </c:pt>
                <c:pt idx="390">
                  <c:v>78.313850000000016</c:v>
                </c:pt>
                <c:pt idx="391">
                  <c:v>78.488950000000031</c:v>
                </c:pt>
                <c:pt idx="392">
                  <c:v>78.664050000000046</c:v>
                </c:pt>
                <c:pt idx="393">
                  <c:v>78.84312999999996</c:v>
                </c:pt>
                <c:pt idx="394">
                  <c:v>79.022349999999975</c:v>
                </c:pt>
                <c:pt idx="395">
                  <c:v>79.20156999999999</c:v>
                </c:pt>
                <c:pt idx="396">
                  <c:v>79.380790000000019</c:v>
                </c:pt>
                <c:pt idx="397">
                  <c:v>79.560880000000012</c:v>
                </c:pt>
                <c:pt idx="398">
                  <c:v>79.740100000000027</c:v>
                </c:pt>
                <c:pt idx="399">
                  <c:v>79.919320000000027</c:v>
                </c:pt>
                <c:pt idx="400">
                  <c:v>80.098540000000042</c:v>
                </c:pt>
                <c:pt idx="401">
                  <c:v>80.277759999999958</c:v>
                </c:pt>
                <c:pt idx="402">
                  <c:v>80.456439999999972</c:v>
                </c:pt>
                <c:pt idx="403">
                  <c:v>80.633599999999987</c:v>
                </c:pt>
                <c:pt idx="404">
                  <c:v>80.810760000000002</c:v>
                </c:pt>
                <c:pt idx="405">
                  <c:v>80.987920000000017</c:v>
                </c:pt>
                <c:pt idx="406">
                  <c:v>81.165080000000032</c:v>
                </c:pt>
                <c:pt idx="407">
                  <c:v>81.339719999999957</c:v>
                </c:pt>
                <c:pt idx="408">
                  <c:v>81.510699999999972</c:v>
                </c:pt>
                <c:pt idx="409">
                  <c:v>81.681679999999986</c:v>
                </c:pt>
                <c:pt idx="410">
                  <c:v>81.85266</c:v>
                </c:pt>
                <c:pt idx="411">
                  <c:v>82.02364</c:v>
                </c:pt>
                <c:pt idx="412">
                  <c:v>82.186640000000025</c:v>
                </c:pt>
                <c:pt idx="413">
                  <c:v>82.343200000000039</c:v>
                </c:pt>
                <c:pt idx="414">
                  <c:v>82.499759999999966</c:v>
                </c:pt>
                <c:pt idx="415">
                  <c:v>82.65631999999998</c:v>
                </c:pt>
                <c:pt idx="416">
                  <c:v>82.812879999999993</c:v>
                </c:pt>
                <c:pt idx="417">
                  <c:v>82.955039999999997</c:v>
                </c:pt>
                <c:pt idx="418">
                  <c:v>83.091000000000008</c:v>
                </c:pt>
                <c:pt idx="419">
                  <c:v>83.22696000000002</c:v>
                </c:pt>
                <c:pt idx="420">
                  <c:v>83.36291999999996</c:v>
                </c:pt>
                <c:pt idx="421">
                  <c:v>83.498879999999971</c:v>
                </c:pt>
                <c:pt idx="422">
                  <c:v>83.617439999999988</c:v>
                </c:pt>
                <c:pt idx="423">
                  <c:v>83.732799999999997</c:v>
                </c:pt>
                <c:pt idx="424">
                  <c:v>83.847600000000014</c:v>
                </c:pt>
                <c:pt idx="425">
                  <c:v>83.962960000000024</c:v>
                </c:pt>
                <c:pt idx="426">
                  <c:v>84.078319999999977</c:v>
                </c:pt>
                <c:pt idx="427">
                  <c:v>84.179469999999981</c:v>
                </c:pt>
                <c:pt idx="428">
                  <c:v>84.280409999999989</c:v>
                </c:pt>
                <c:pt idx="429">
                  <c:v>84.381349999999998</c:v>
                </c:pt>
                <c:pt idx="430">
                  <c:v>84.482290000000006</c:v>
                </c:pt>
                <c:pt idx="431">
                  <c:v>84.581610000000012</c:v>
                </c:pt>
                <c:pt idx="432">
                  <c:v>84.670189999999977</c:v>
                </c:pt>
                <c:pt idx="433">
                  <c:v>84.758769999999984</c:v>
                </c:pt>
                <c:pt idx="434">
                  <c:v>84.847349999999992</c:v>
                </c:pt>
                <c:pt idx="435">
                  <c:v>84.935500000000005</c:v>
                </c:pt>
                <c:pt idx="436">
                  <c:v>85.022400000000019</c:v>
                </c:pt>
                <c:pt idx="437">
                  <c:v>85.104799999999983</c:v>
                </c:pt>
                <c:pt idx="438">
                  <c:v>85.18719999999999</c:v>
                </c:pt>
                <c:pt idx="439">
                  <c:v>85.269599999999997</c:v>
                </c:pt>
                <c:pt idx="440">
                  <c:v>85.352000000000004</c:v>
                </c:pt>
                <c:pt idx="441">
                  <c:v>85.433540000000008</c:v>
                </c:pt>
                <c:pt idx="442">
                  <c:v>85.513490000000033</c:v>
                </c:pt>
                <c:pt idx="443">
                  <c:v>85.593829999999983</c:v>
                </c:pt>
                <c:pt idx="444">
                  <c:v>85.674169999999989</c:v>
                </c:pt>
                <c:pt idx="445">
                  <c:v>85.754509999999996</c:v>
                </c:pt>
                <c:pt idx="446">
                  <c:v>85.837150000000008</c:v>
                </c:pt>
                <c:pt idx="447">
                  <c:v>85.921610000000015</c:v>
                </c:pt>
                <c:pt idx="448">
                  <c:v>86.006070000000022</c:v>
                </c:pt>
                <c:pt idx="449">
                  <c:v>86.090119999999999</c:v>
                </c:pt>
                <c:pt idx="450">
                  <c:v>86.174579999999992</c:v>
                </c:pt>
                <c:pt idx="451">
                  <c:v>86.259039999999999</c:v>
                </c:pt>
                <c:pt idx="452">
                  <c:v>86.343500000000006</c:v>
                </c:pt>
                <c:pt idx="453">
                  <c:v>86.427960000000013</c:v>
                </c:pt>
                <c:pt idx="454">
                  <c:v>86.512009999999989</c:v>
                </c:pt>
                <c:pt idx="455">
                  <c:v>86.596469999999997</c:v>
                </c:pt>
                <c:pt idx="456">
                  <c:v>86.679199999999994</c:v>
                </c:pt>
                <c:pt idx="457">
                  <c:v>86.761600000000016</c:v>
                </c:pt>
                <c:pt idx="458">
                  <c:v>86.843599999999981</c:v>
                </c:pt>
                <c:pt idx="459">
                  <c:v>86.925999999999988</c:v>
                </c:pt>
                <c:pt idx="460">
                  <c:v>87.008399999999995</c:v>
                </c:pt>
                <c:pt idx="461">
                  <c:v>87.086759999999998</c:v>
                </c:pt>
                <c:pt idx="462">
                  <c:v>87.165040000000005</c:v>
                </c:pt>
                <c:pt idx="463">
                  <c:v>87.242940000000019</c:v>
                </c:pt>
                <c:pt idx="464">
                  <c:v>87.321219999999983</c:v>
                </c:pt>
                <c:pt idx="465">
                  <c:v>87.398999999999987</c:v>
                </c:pt>
                <c:pt idx="466">
                  <c:v>87.473159999999993</c:v>
                </c:pt>
                <c:pt idx="467">
                  <c:v>87.546960000000013</c:v>
                </c:pt>
                <c:pt idx="468">
                  <c:v>87.621120000000019</c:v>
                </c:pt>
                <c:pt idx="469">
                  <c:v>87.695279999999983</c:v>
                </c:pt>
                <c:pt idx="470">
                  <c:v>87.768019999999993</c:v>
                </c:pt>
                <c:pt idx="471">
                  <c:v>87.838060000000013</c:v>
                </c:pt>
                <c:pt idx="472">
                  <c:v>87.908100000000019</c:v>
                </c:pt>
                <c:pt idx="473">
                  <c:v>87.978140000000025</c:v>
                </c:pt>
                <c:pt idx="474">
                  <c:v>88.047839999999994</c:v>
                </c:pt>
                <c:pt idx="475">
                  <c:v>88.117059999999995</c:v>
                </c:pt>
                <c:pt idx="476">
                  <c:v>88.185040000000001</c:v>
                </c:pt>
                <c:pt idx="477">
                  <c:v>88.252690000000015</c:v>
                </c:pt>
                <c:pt idx="478">
                  <c:v>88.320669999999993</c:v>
                </c:pt>
                <c:pt idx="479">
                  <c:v>88.388649999999998</c:v>
                </c:pt>
                <c:pt idx="480">
                  <c:v>88.450800000000001</c:v>
                </c:pt>
                <c:pt idx="481">
                  <c:v>88.508480000000006</c:v>
                </c:pt>
                <c:pt idx="482">
                  <c:v>88.566160000000011</c:v>
                </c:pt>
                <c:pt idx="483">
                  <c:v>88.623559999999998</c:v>
                </c:pt>
                <c:pt idx="484">
                  <c:v>88.681240000000003</c:v>
                </c:pt>
                <c:pt idx="485">
                  <c:v>88.736140000000006</c:v>
                </c:pt>
                <c:pt idx="486">
                  <c:v>88.789440000000013</c:v>
                </c:pt>
                <c:pt idx="487">
                  <c:v>88.842999999999989</c:v>
                </c:pt>
                <c:pt idx="488">
                  <c:v>88.896559999999994</c:v>
                </c:pt>
                <c:pt idx="489">
                  <c:v>88.949860000000001</c:v>
                </c:pt>
                <c:pt idx="490">
                  <c:v>89.001750000000001</c:v>
                </c:pt>
                <c:pt idx="491">
                  <c:v>89.052999999999983</c:v>
                </c:pt>
                <c:pt idx="492">
                  <c:v>89.104499999999987</c:v>
                </c:pt>
                <c:pt idx="493">
                  <c:v>89.155999999999992</c:v>
                </c:pt>
                <c:pt idx="494">
                  <c:v>89.207250000000002</c:v>
                </c:pt>
                <c:pt idx="495">
                  <c:v>89.256800000000013</c:v>
                </c:pt>
                <c:pt idx="496">
                  <c:v>89.305999999999997</c:v>
                </c:pt>
                <c:pt idx="497">
                  <c:v>89.355440000000002</c:v>
                </c:pt>
                <c:pt idx="498">
                  <c:v>89.404880000000006</c:v>
                </c:pt>
                <c:pt idx="499">
                  <c:v>89.454250000000016</c:v>
                </c:pt>
                <c:pt idx="500">
                  <c:v>89.505749999999992</c:v>
                </c:pt>
                <c:pt idx="501">
                  <c:v>89.557000000000002</c:v>
                </c:pt>
                <c:pt idx="502">
                  <c:v>89.608500000000006</c:v>
                </c:pt>
                <c:pt idx="503">
                  <c:v>89.659750000000017</c:v>
                </c:pt>
                <c:pt idx="504">
                  <c:v>89.70989999999999</c:v>
                </c:pt>
                <c:pt idx="505">
                  <c:v>89.755219999999994</c:v>
                </c:pt>
                <c:pt idx="506">
                  <c:v>89.800319999999999</c:v>
                </c:pt>
                <c:pt idx="507">
                  <c:v>89.845640000000003</c:v>
                </c:pt>
                <c:pt idx="508">
                  <c:v>89.890739999999994</c:v>
                </c:pt>
                <c:pt idx="509">
                  <c:v>89.933869999999999</c:v>
                </c:pt>
                <c:pt idx="510">
                  <c:v>89.972819999999999</c:v>
                </c:pt>
                <c:pt idx="511">
                  <c:v>90.011960000000002</c:v>
                </c:pt>
                <c:pt idx="512">
                  <c:v>90.050909999999988</c:v>
                </c:pt>
                <c:pt idx="513">
                  <c:v>90.090049999999991</c:v>
                </c:pt>
                <c:pt idx="514">
                  <c:v>90.124000000000009</c:v>
                </c:pt>
                <c:pt idx="515">
                  <c:v>90.152840000000012</c:v>
                </c:pt>
                <c:pt idx="516">
                  <c:v>90.181539999999998</c:v>
                </c:pt>
                <c:pt idx="517">
                  <c:v>90.210380000000001</c:v>
                </c:pt>
                <c:pt idx="518">
                  <c:v>90.239080000000001</c:v>
                </c:pt>
                <c:pt idx="519">
                  <c:v>90.265360000000001</c:v>
                </c:pt>
                <c:pt idx="520">
                  <c:v>90.289959999999994</c:v>
                </c:pt>
                <c:pt idx="521">
                  <c:v>90.314679999999996</c:v>
                </c:pt>
                <c:pt idx="522">
                  <c:v>90.339280000000002</c:v>
                </c:pt>
                <c:pt idx="523">
                  <c:v>90.364000000000004</c:v>
                </c:pt>
                <c:pt idx="524">
                  <c:v>90.383949999999999</c:v>
                </c:pt>
                <c:pt idx="525">
                  <c:v>90.40249</c:v>
                </c:pt>
                <c:pt idx="526">
                  <c:v>90.420940000000002</c:v>
                </c:pt>
                <c:pt idx="527">
                  <c:v>90.439480000000003</c:v>
                </c:pt>
                <c:pt idx="528">
                  <c:v>90.45792999999999</c:v>
                </c:pt>
                <c:pt idx="529">
                  <c:v>90.476379999999992</c:v>
                </c:pt>
                <c:pt idx="530">
                  <c:v>90.494919999999993</c:v>
                </c:pt>
                <c:pt idx="531">
                  <c:v>90.513369999999995</c:v>
                </c:pt>
                <c:pt idx="532">
                  <c:v>90.531909999999996</c:v>
                </c:pt>
                <c:pt idx="533">
                  <c:v>90.550479999999993</c:v>
                </c:pt>
                <c:pt idx="534">
                  <c:v>90.575200000000009</c:v>
                </c:pt>
                <c:pt idx="535">
                  <c:v>90.599799999999988</c:v>
                </c:pt>
                <c:pt idx="536">
                  <c:v>90.624399999999994</c:v>
                </c:pt>
                <c:pt idx="537">
                  <c:v>90.649120000000011</c:v>
                </c:pt>
                <c:pt idx="538">
                  <c:v>90.67465</c:v>
                </c:pt>
                <c:pt idx="539">
                  <c:v>90.705549999999988</c:v>
                </c:pt>
                <c:pt idx="540">
                  <c:v>90.7363</c:v>
                </c:pt>
                <c:pt idx="541">
                  <c:v>90.767049999999998</c:v>
                </c:pt>
                <c:pt idx="542">
                  <c:v>90.797949999999986</c:v>
                </c:pt>
                <c:pt idx="543">
                  <c:v>90.830439999999996</c:v>
                </c:pt>
                <c:pt idx="544">
                  <c:v>90.867519999999999</c:v>
                </c:pt>
                <c:pt idx="545">
                  <c:v>90.904420000000002</c:v>
                </c:pt>
                <c:pt idx="546">
                  <c:v>90.94131999999999</c:v>
                </c:pt>
                <c:pt idx="547">
                  <c:v>90.978399999999993</c:v>
                </c:pt>
                <c:pt idx="548">
                  <c:v>91.013600000000011</c:v>
                </c:pt>
                <c:pt idx="549">
                  <c:v>91.046399999999991</c:v>
                </c:pt>
                <c:pt idx="550">
                  <c:v>91.079359999999994</c:v>
                </c:pt>
                <c:pt idx="551">
                  <c:v>91.112160000000003</c:v>
                </c:pt>
                <c:pt idx="552">
                  <c:v>91.144959999999983</c:v>
                </c:pt>
                <c:pt idx="553">
                  <c:v>91.173439999999999</c:v>
                </c:pt>
                <c:pt idx="554">
                  <c:v>91.198040000000006</c:v>
                </c:pt>
                <c:pt idx="555">
                  <c:v>91.222639999999998</c:v>
                </c:pt>
                <c:pt idx="556">
                  <c:v>91.24736</c:v>
                </c:pt>
                <c:pt idx="557">
                  <c:v>91.271959999999993</c:v>
                </c:pt>
                <c:pt idx="558">
                  <c:v>91.284140000000008</c:v>
                </c:pt>
                <c:pt idx="559">
                  <c:v>91.290320000000008</c:v>
                </c:pt>
                <c:pt idx="560">
                  <c:v>91.296469999999999</c:v>
                </c:pt>
                <c:pt idx="561">
                  <c:v>91.302620000000005</c:v>
                </c:pt>
                <c:pt idx="562">
                  <c:v>91.308769999999996</c:v>
                </c:pt>
                <c:pt idx="563">
                  <c:v>91.31</c:v>
                </c:pt>
                <c:pt idx="564">
                  <c:v>91.31</c:v>
                </c:pt>
                <c:pt idx="565">
                  <c:v>91.31</c:v>
                </c:pt>
                <c:pt idx="566">
                  <c:v>91.31</c:v>
                </c:pt>
                <c:pt idx="567">
                  <c:v>91.31</c:v>
                </c:pt>
                <c:pt idx="568">
                  <c:v>91.308090000000007</c:v>
                </c:pt>
                <c:pt idx="569">
                  <c:v>91.306039999999996</c:v>
                </c:pt>
                <c:pt idx="570">
                  <c:v>91.303989999999999</c:v>
                </c:pt>
                <c:pt idx="571">
                  <c:v>91.301929999999999</c:v>
                </c:pt>
                <c:pt idx="572">
                  <c:v>91.299880000000002</c:v>
                </c:pt>
                <c:pt idx="573">
                  <c:v>91.297830000000005</c:v>
                </c:pt>
                <c:pt idx="574">
                  <c:v>91.295780000000008</c:v>
                </c:pt>
                <c:pt idx="575">
                  <c:v>91.293720000000008</c:v>
                </c:pt>
                <c:pt idx="576">
                  <c:v>91.291670000000011</c:v>
                </c:pt>
                <c:pt idx="577">
                  <c:v>91.290379999999999</c:v>
                </c:pt>
                <c:pt idx="578">
                  <c:v>91.29243000000001</c:v>
                </c:pt>
                <c:pt idx="579">
                  <c:v>91.294480000000007</c:v>
                </c:pt>
                <c:pt idx="580">
                  <c:v>91.296540000000007</c:v>
                </c:pt>
                <c:pt idx="581">
                  <c:v>91.298590000000004</c:v>
                </c:pt>
                <c:pt idx="582">
                  <c:v>91.301919999999996</c:v>
                </c:pt>
                <c:pt idx="583">
                  <c:v>91.308070000000001</c:v>
                </c:pt>
                <c:pt idx="584">
                  <c:v>91.314220000000006</c:v>
                </c:pt>
                <c:pt idx="585">
                  <c:v>91.320399999999992</c:v>
                </c:pt>
                <c:pt idx="586">
                  <c:v>91.326549999999997</c:v>
                </c:pt>
                <c:pt idx="587">
                  <c:v>91.334500000000006</c:v>
                </c:pt>
                <c:pt idx="588">
                  <c:v>91.344749999999991</c:v>
                </c:pt>
                <c:pt idx="589">
                  <c:v>91.35499999999999</c:v>
                </c:pt>
                <c:pt idx="590">
                  <c:v>91.365250000000003</c:v>
                </c:pt>
                <c:pt idx="591">
                  <c:v>91.37554999999999</c:v>
                </c:pt>
                <c:pt idx="592">
                  <c:v>91.389279999999999</c:v>
                </c:pt>
                <c:pt idx="593">
                  <c:v>91.405680000000004</c:v>
                </c:pt>
                <c:pt idx="594">
                  <c:v>91.422079999999994</c:v>
                </c:pt>
                <c:pt idx="595">
                  <c:v>91.438479999999998</c:v>
                </c:pt>
                <c:pt idx="596">
                  <c:v>91.454880000000003</c:v>
                </c:pt>
                <c:pt idx="597">
                  <c:v>91.469869999999986</c:v>
                </c:pt>
                <c:pt idx="598">
                  <c:v>91.484219999999993</c:v>
                </c:pt>
                <c:pt idx="599">
                  <c:v>91.498639999999995</c:v>
                </c:pt>
                <c:pt idx="600">
                  <c:v>91.512990000000002</c:v>
                </c:pt>
                <c:pt idx="601">
                  <c:v>91.527339999999995</c:v>
                </c:pt>
                <c:pt idx="602">
                  <c:v>91.536680000000004</c:v>
                </c:pt>
                <c:pt idx="603">
                  <c:v>91.544879999999992</c:v>
                </c:pt>
                <c:pt idx="604">
                  <c:v>91.553079999999994</c:v>
                </c:pt>
                <c:pt idx="605">
                  <c:v>91.561279999999996</c:v>
                </c:pt>
                <c:pt idx="606">
                  <c:v>91.569479999999999</c:v>
                </c:pt>
                <c:pt idx="607">
                  <c:v>91.577680000000001</c:v>
                </c:pt>
                <c:pt idx="608">
                  <c:v>91.585880000000003</c:v>
                </c:pt>
                <c:pt idx="609">
                  <c:v>91.594079999999991</c:v>
                </c:pt>
                <c:pt idx="610">
                  <c:v>91.602319999999992</c:v>
                </c:pt>
                <c:pt idx="611">
                  <c:v>91.610910000000004</c:v>
                </c:pt>
                <c:pt idx="612">
                  <c:v>91.625259999999997</c:v>
                </c:pt>
                <c:pt idx="613">
                  <c:v>91.639610000000005</c:v>
                </c:pt>
                <c:pt idx="614">
                  <c:v>91.653960000000012</c:v>
                </c:pt>
                <c:pt idx="615">
                  <c:v>91.668310000000005</c:v>
                </c:pt>
                <c:pt idx="616">
                  <c:v>91.684180000000012</c:v>
                </c:pt>
                <c:pt idx="617">
                  <c:v>91.706730000000007</c:v>
                </c:pt>
                <c:pt idx="618">
                  <c:v>91.729280000000003</c:v>
                </c:pt>
                <c:pt idx="619">
                  <c:v>91.751830000000012</c:v>
                </c:pt>
                <c:pt idx="620">
                  <c:v>91.774379999999994</c:v>
                </c:pt>
                <c:pt idx="621">
                  <c:v>91.796930000000003</c:v>
                </c:pt>
                <c:pt idx="622">
                  <c:v>91.819480000000013</c:v>
                </c:pt>
                <c:pt idx="623">
                  <c:v>91.842030000000008</c:v>
                </c:pt>
                <c:pt idx="624">
                  <c:v>91.864580000000004</c:v>
                </c:pt>
                <c:pt idx="625">
                  <c:v>91.887130000000013</c:v>
                </c:pt>
                <c:pt idx="626">
                  <c:v>91.905280000000005</c:v>
                </c:pt>
                <c:pt idx="627">
                  <c:v>91.917580000000001</c:v>
                </c:pt>
                <c:pt idx="628">
                  <c:v>91.929879999999997</c:v>
                </c:pt>
                <c:pt idx="629">
                  <c:v>91.942179999999993</c:v>
                </c:pt>
                <c:pt idx="630">
                  <c:v>91.95447999999999</c:v>
                </c:pt>
                <c:pt idx="631">
                  <c:v>91.967910000000003</c:v>
                </c:pt>
                <c:pt idx="632">
                  <c:v>91.982259999999997</c:v>
                </c:pt>
                <c:pt idx="633">
                  <c:v>91.996610000000004</c:v>
                </c:pt>
                <c:pt idx="634">
                  <c:v>92.010890000000003</c:v>
                </c:pt>
                <c:pt idx="635">
                  <c:v>92.025239999999997</c:v>
                </c:pt>
                <c:pt idx="636">
                  <c:v>92.040959999999998</c:v>
                </c:pt>
                <c:pt idx="637">
                  <c:v>92.057360000000003</c:v>
                </c:pt>
                <c:pt idx="638">
                  <c:v>92.073760000000007</c:v>
                </c:pt>
                <c:pt idx="639">
                  <c:v>92.090159999999997</c:v>
                </c:pt>
                <c:pt idx="640">
                  <c:v>92.106560000000002</c:v>
                </c:pt>
                <c:pt idx="641">
                  <c:v>92.122960000000006</c:v>
                </c:pt>
                <c:pt idx="642">
                  <c:v>92.139359999999996</c:v>
                </c:pt>
                <c:pt idx="643">
                  <c:v>92.155760000000001</c:v>
                </c:pt>
                <c:pt idx="644">
                  <c:v>92.172160000000005</c:v>
                </c:pt>
                <c:pt idx="645">
                  <c:v>92.188559999999995</c:v>
                </c:pt>
                <c:pt idx="646">
                  <c:v>92.193719999999999</c:v>
                </c:pt>
                <c:pt idx="647">
                  <c:v>92.197819999999993</c:v>
                </c:pt>
                <c:pt idx="648">
                  <c:v>92.201920000000001</c:v>
                </c:pt>
                <c:pt idx="649">
                  <c:v>92.206019999999995</c:v>
                </c:pt>
                <c:pt idx="650">
                  <c:v>92.209879999999998</c:v>
                </c:pt>
                <c:pt idx="651">
                  <c:v>92.20577999999999</c:v>
                </c:pt>
                <c:pt idx="652">
                  <c:v>92.201679999999996</c:v>
                </c:pt>
                <c:pt idx="653">
                  <c:v>92.197580000000002</c:v>
                </c:pt>
                <c:pt idx="654">
                  <c:v>92.1935</c:v>
                </c:pt>
                <c:pt idx="655">
                  <c:v>92.189399999999992</c:v>
                </c:pt>
                <c:pt idx="656">
                  <c:v>92.185299999999998</c:v>
                </c:pt>
                <c:pt idx="657">
                  <c:v>92.181200000000004</c:v>
                </c:pt>
                <c:pt idx="658">
                  <c:v>92.177099999999996</c:v>
                </c:pt>
                <c:pt idx="659">
                  <c:v>92.173000000000002</c:v>
                </c:pt>
                <c:pt idx="660">
                  <c:v>92.172700000000006</c:v>
                </c:pt>
                <c:pt idx="661">
                  <c:v>92.182950000000005</c:v>
                </c:pt>
                <c:pt idx="662">
                  <c:v>92.193200000000004</c:v>
                </c:pt>
                <c:pt idx="663">
                  <c:v>92.203450000000004</c:v>
                </c:pt>
                <c:pt idx="664">
                  <c:v>92.213700000000003</c:v>
                </c:pt>
                <c:pt idx="665">
                  <c:v>92.22623999999999</c:v>
                </c:pt>
                <c:pt idx="666">
                  <c:v>92.242639999999994</c:v>
                </c:pt>
                <c:pt idx="667">
                  <c:v>92.259039999999999</c:v>
                </c:pt>
                <c:pt idx="668">
                  <c:v>92.275440000000003</c:v>
                </c:pt>
                <c:pt idx="669">
                  <c:v>92.291839999999993</c:v>
                </c:pt>
                <c:pt idx="670">
                  <c:v>92.304079999999999</c:v>
                </c:pt>
                <c:pt idx="671">
                  <c:v>92.312280000000001</c:v>
                </c:pt>
                <c:pt idx="672">
                  <c:v>92.320480000000003</c:v>
                </c:pt>
                <c:pt idx="673">
                  <c:v>92.328680000000006</c:v>
                </c:pt>
                <c:pt idx="674">
                  <c:v>92.336840000000009</c:v>
                </c:pt>
                <c:pt idx="675">
                  <c:v>92.342520000000007</c:v>
                </c:pt>
                <c:pt idx="676">
                  <c:v>92.346620000000001</c:v>
                </c:pt>
                <c:pt idx="677">
                  <c:v>92.350719999999995</c:v>
                </c:pt>
                <c:pt idx="678">
                  <c:v>92.354799999999997</c:v>
                </c:pt>
                <c:pt idx="679">
                  <c:v>92.358900000000006</c:v>
                </c:pt>
                <c:pt idx="680">
                  <c:v>92.367499999999993</c:v>
                </c:pt>
                <c:pt idx="681">
                  <c:v>92.377750000000006</c:v>
                </c:pt>
                <c:pt idx="682">
                  <c:v>92.387949999999989</c:v>
                </c:pt>
                <c:pt idx="683">
                  <c:v>92.398200000000003</c:v>
                </c:pt>
                <c:pt idx="684">
                  <c:v>92.408450000000002</c:v>
                </c:pt>
                <c:pt idx="685">
                  <c:v>92.429029999999997</c:v>
                </c:pt>
                <c:pt idx="686">
                  <c:v>92.451580000000007</c:v>
                </c:pt>
                <c:pt idx="687">
                  <c:v>92.474129999999988</c:v>
                </c:pt>
                <c:pt idx="688">
                  <c:v>92.496679999999998</c:v>
                </c:pt>
                <c:pt idx="689">
                  <c:v>92.519119999999987</c:v>
                </c:pt>
                <c:pt idx="690">
                  <c:v>92.543639999999996</c:v>
                </c:pt>
                <c:pt idx="691">
                  <c:v>92.568240000000003</c:v>
                </c:pt>
                <c:pt idx="692">
                  <c:v>92.59272</c:v>
                </c:pt>
                <c:pt idx="693">
                  <c:v>92.617320000000007</c:v>
                </c:pt>
                <c:pt idx="694">
                  <c:v>92.641120000000001</c:v>
                </c:pt>
                <c:pt idx="695">
                  <c:v>92.6554</c:v>
                </c:pt>
                <c:pt idx="696">
                  <c:v>92.669749999999993</c:v>
                </c:pt>
                <c:pt idx="697">
                  <c:v>92.684100000000001</c:v>
                </c:pt>
                <c:pt idx="698">
                  <c:v>92.698379999999986</c:v>
                </c:pt>
                <c:pt idx="699">
                  <c:v>92.71038999999999</c:v>
                </c:pt>
                <c:pt idx="700">
                  <c:v>92.712429999999998</c:v>
                </c:pt>
                <c:pt idx="701">
                  <c:v>92.714479999999995</c:v>
                </c:pt>
                <c:pt idx="702">
                  <c:v>92.716529999999992</c:v>
                </c:pt>
                <c:pt idx="703">
                  <c:v>92.71857</c:v>
                </c:pt>
                <c:pt idx="704">
                  <c:v>92.721859999999992</c:v>
                </c:pt>
                <c:pt idx="705">
                  <c:v>92.728009999999998</c:v>
                </c:pt>
                <c:pt idx="706">
                  <c:v>92.734129999999993</c:v>
                </c:pt>
                <c:pt idx="707">
                  <c:v>92.740279999999998</c:v>
                </c:pt>
                <c:pt idx="708">
                  <c:v>92.746399999999994</c:v>
                </c:pt>
                <c:pt idx="709">
                  <c:v>92.756799999999998</c:v>
                </c:pt>
                <c:pt idx="710">
                  <c:v>92.773200000000003</c:v>
                </c:pt>
                <c:pt idx="711">
                  <c:v>92.789519999999996</c:v>
                </c:pt>
                <c:pt idx="712">
                  <c:v>92.80592</c:v>
                </c:pt>
                <c:pt idx="713">
                  <c:v>92.822239999999994</c:v>
                </c:pt>
                <c:pt idx="714">
                  <c:v>92.837559999999996</c:v>
                </c:pt>
                <c:pt idx="715">
                  <c:v>92.851839999999996</c:v>
                </c:pt>
                <c:pt idx="716">
                  <c:v>92.866190000000003</c:v>
                </c:pt>
                <c:pt idx="717">
                  <c:v>92.880539999999996</c:v>
                </c:pt>
                <c:pt idx="718">
                  <c:v>92.89482000000001</c:v>
                </c:pt>
                <c:pt idx="719">
                  <c:v>92.9</c:v>
                </c:pt>
                <c:pt idx="720">
                  <c:v>92.9</c:v>
                </c:pt>
                <c:pt idx="721">
                  <c:v>92.9</c:v>
                </c:pt>
                <c:pt idx="722">
                  <c:v>92.9</c:v>
                </c:pt>
                <c:pt idx="723">
                  <c:v>92.9</c:v>
                </c:pt>
                <c:pt idx="724">
                  <c:v>92.898470000000003</c:v>
                </c:pt>
                <c:pt idx="725">
                  <c:v>92.896420000000006</c:v>
                </c:pt>
                <c:pt idx="726">
                  <c:v>92.894379999999998</c:v>
                </c:pt>
                <c:pt idx="727">
                  <c:v>92.892330000000001</c:v>
                </c:pt>
                <c:pt idx="728">
                  <c:v>92.890290000000007</c:v>
                </c:pt>
                <c:pt idx="729">
                  <c:v>92.900559999999999</c:v>
                </c:pt>
                <c:pt idx="730">
                  <c:v>92.912800000000004</c:v>
                </c:pt>
                <c:pt idx="731">
                  <c:v>92.9251</c:v>
                </c:pt>
                <c:pt idx="732">
                  <c:v>92.937340000000006</c:v>
                </c:pt>
                <c:pt idx="733">
                  <c:v>92.949640000000002</c:v>
                </c:pt>
                <c:pt idx="734">
                  <c:v>92.975740000000002</c:v>
                </c:pt>
                <c:pt idx="735">
                  <c:v>93.002390000000005</c:v>
                </c:pt>
                <c:pt idx="736">
                  <c:v>93.028909999999996</c:v>
                </c:pt>
                <c:pt idx="737">
                  <c:v>93.05556</c:v>
                </c:pt>
                <c:pt idx="738">
                  <c:v>93.082399999999993</c:v>
                </c:pt>
                <c:pt idx="739">
                  <c:v>93.113150000000005</c:v>
                </c:pt>
                <c:pt idx="740">
                  <c:v>93.143749999999997</c:v>
                </c:pt>
                <c:pt idx="741">
                  <c:v>93.174350000000004</c:v>
                </c:pt>
                <c:pt idx="742">
                  <c:v>93.205100000000002</c:v>
                </c:pt>
                <c:pt idx="743">
                  <c:v>93.232280000000003</c:v>
                </c:pt>
                <c:pt idx="744">
                  <c:v>93.244580000000013</c:v>
                </c:pt>
                <c:pt idx="745">
                  <c:v>93.256820000000005</c:v>
                </c:pt>
                <c:pt idx="746">
                  <c:v>93.269120000000015</c:v>
                </c:pt>
                <c:pt idx="747">
                  <c:v>93.281360000000006</c:v>
                </c:pt>
                <c:pt idx="748">
                  <c:v>93.285800000000009</c:v>
                </c:pt>
                <c:pt idx="749">
                  <c:v>93.271450000000002</c:v>
                </c:pt>
                <c:pt idx="750">
                  <c:v>93.257170000000002</c:v>
                </c:pt>
                <c:pt idx="751">
                  <c:v>93.242820000000009</c:v>
                </c:pt>
                <c:pt idx="752">
                  <c:v>93.228539999999995</c:v>
                </c:pt>
                <c:pt idx="753">
                  <c:v>93.207700000000003</c:v>
                </c:pt>
                <c:pt idx="754">
                  <c:v>93.176949999999991</c:v>
                </c:pt>
                <c:pt idx="755">
                  <c:v>93.146349999999998</c:v>
                </c:pt>
                <c:pt idx="756">
                  <c:v>93.115749999999991</c:v>
                </c:pt>
                <c:pt idx="757">
                  <c:v>93.084999999999994</c:v>
                </c:pt>
                <c:pt idx="758">
                  <c:v>93.059599999999989</c:v>
                </c:pt>
                <c:pt idx="759">
                  <c:v>93.039100000000005</c:v>
                </c:pt>
                <c:pt idx="760">
                  <c:v>93.018699999999995</c:v>
                </c:pt>
                <c:pt idx="761">
                  <c:v>92.9983</c:v>
                </c:pt>
                <c:pt idx="762">
                  <c:v>92.977800000000002</c:v>
                </c:pt>
                <c:pt idx="763">
                  <c:v>92.97</c:v>
                </c:pt>
                <c:pt idx="764">
                  <c:v>92.97</c:v>
                </c:pt>
                <c:pt idx="765">
                  <c:v>92.97</c:v>
                </c:pt>
                <c:pt idx="766">
                  <c:v>92.97</c:v>
                </c:pt>
                <c:pt idx="767">
                  <c:v>92.97</c:v>
                </c:pt>
                <c:pt idx="768">
                  <c:v>92.980360000000005</c:v>
                </c:pt>
                <c:pt idx="769">
                  <c:v>92.994640000000004</c:v>
                </c:pt>
                <c:pt idx="770">
                  <c:v>93.008920000000003</c:v>
                </c:pt>
                <c:pt idx="771">
                  <c:v>93.023200000000003</c:v>
                </c:pt>
                <c:pt idx="772">
                  <c:v>93.03755000000001</c:v>
                </c:pt>
                <c:pt idx="773">
                  <c:v>93.056899999999999</c:v>
                </c:pt>
                <c:pt idx="774">
                  <c:v>93.077300000000008</c:v>
                </c:pt>
                <c:pt idx="775">
                  <c:v>93.097800000000007</c:v>
                </c:pt>
                <c:pt idx="776">
                  <c:v>93.118200000000002</c:v>
                </c:pt>
                <c:pt idx="777">
                  <c:v>93.138599999999997</c:v>
                </c:pt>
                <c:pt idx="778">
                  <c:v>93.1571</c:v>
                </c:pt>
                <c:pt idx="779">
                  <c:v>93.175550000000001</c:v>
                </c:pt>
                <c:pt idx="780">
                  <c:v>93.193910000000002</c:v>
                </c:pt>
                <c:pt idx="781">
                  <c:v>93.212270000000004</c:v>
                </c:pt>
                <c:pt idx="782">
                  <c:v>93.22993000000001</c:v>
                </c:pt>
                <c:pt idx="783">
                  <c:v>93.227879999999999</c:v>
                </c:pt>
                <c:pt idx="784">
                  <c:v>93.225840000000005</c:v>
                </c:pt>
                <c:pt idx="785">
                  <c:v>93.223799999999997</c:v>
                </c:pt>
                <c:pt idx="786">
                  <c:v>93.221760000000003</c:v>
                </c:pt>
                <c:pt idx="787">
                  <c:v>93.21884</c:v>
                </c:pt>
                <c:pt idx="788">
                  <c:v>93.210679999999996</c:v>
                </c:pt>
                <c:pt idx="789">
                  <c:v>93.202520000000007</c:v>
                </c:pt>
                <c:pt idx="790">
                  <c:v>93.194360000000003</c:v>
                </c:pt>
                <c:pt idx="791">
                  <c:v>93.186199999999999</c:v>
                </c:pt>
                <c:pt idx="792">
                  <c:v>93.177000000000007</c:v>
                </c:pt>
                <c:pt idx="793">
                  <c:v>93.164760000000001</c:v>
                </c:pt>
                <c:pt idx="794">
                  <c:v>93.15252000000001</c:v>
                </c:pt>
                <c:pt idx="795">
                  <c:v>93.140280000000004</c:v>
                </c:pt>
                <c:pt idx="796">
                  <c:v>93.128040000000013</c:v>
                </c:pt>
                <c:pt idx="797">
                  <c:v>93.113610000000008</c:v>
                </c:pt>
                <c:pt idx="798">
                  <c:v>93.095250000000007</c:v>
                </c:pt>
                <c:pt idx="799">
                  <c:v>93.076890000000006</c:v>
                </c:pt>
                <c:pt idx="800">
                  <c:v>93.058530000000005</c:v>
                </c:pt>
                <c:pt idx="801">
                  <c:v>93.040170000000003</c:v>
                </c:pt>
                <c:pt idx="802">
                  <c:v>93.022720000000007</c:v>
                </c:pt>
                <c:pt idx="803">
                  <c:v>93.006399999999999</c:v>
                </c:pt>
                <c:pt idx="804">
                  <c:v>92.990000000000009</c:v>
                </c:pt>
                <c:pt idx="805">
                  <c:v>92.973680000000002</c:v>
                </c:pt>
                <c:pt idx="806">
                  <c:v>92.957360000000008</c:v>
                </c:pt>
                <c:pt idx="807">
                  <c:v>92.954480000000004</c:v>
                </c:pt>
                <c:pt idx="808">
                  <c:v>92.962640000000007</c:v>
                </c:pt>
                <c:pt idx="809">
                  <c:v>92.970799999999997</c:v>
                </c:pt>
                <c:pt idx="810">
                  <c:v>92.978960000000001</c:v>
                </c:pt>
                <c:pt idx="811">
                  <c:v>92.987159999999989</c:v>
                </c:pt>
                <c:pt idx="812">
                  <c:v>93.00197</c:v>
                </c:pt>
                <c:pt idx="813">
                  <c:v>93.020330000000001</c:v>
                </c:pt>
                <c:pt idx="814">
                  <c:v>93.038690000000003</c:v>
                </c:pt>
                <c:pt idx="815">
                  <c:v>93.057050000000004</c:v>
                </c:pt>
                <c:pt idx="816">
                  <c:v>93.075409999999991</c:v>
                </c:pt>
                <c:pt idx="817">
                  <c:v>93.08</c:v>
                </c:pt>
                <c:pt idx="818">
                  <c:v>93.08</c:v>
                </c:pt>
                <c:pt idx="819">
                  <c:v>93.08</c:v>
                </c:pt>
                <c:pt idx="820">
                  <c:v>93.08</c:v>
                </c:pt>
                <c:pt idx="821">
                  <c:v>93.08</c:v>
                </c:pt>
                <c:pt idx="822">
                  <c:v>93.054050000000004</c:v>
                </c:pt>
                <c:pt idx="823">
                  <c:v>93.023450000000011</c:v>
                </c:pt>
                <c:pt idx="824">
                  <c:v>92.992699999999999</c:v>
                </c:pt>
                <c:pt idx="825">
                  <c:v>92.962100000000007</c:v>
                </c:pt>
                <c:pt idx="826">
                  <c:v>92.9315</c:v>
                </c:pt>
                <c:pt idx="827">
                  <c:v>92.881500000000017</c:v>
                </c:pt>
                <c:pt idx="828">
                  <c:v>92.830500000000001</c:v>
                </c:pt>
                <c:pt idx="829">
                  <c:v>92.779500000000013</c:v>
                </c:pt>
                <c:pt idx="830">
                  <c:v>92.728499999999997</c:v>
                </c:pt>
                <c:pt idx="831">
                  <c:v>92.678000000000011</c:v>
                </c:pt>
                <c:pt idx="832">
                  <c:v>92.637199999999993</c:v>
                </c:pt>
                <c:pt idx="833">
                  <c:v>92.596400000000003</c:v>
                </c:pt>
                <c:pt idx="834">
                  <c:v>92.555600000000013</c:v>
                </c:pt>
                <c:pt idx="835">
                  <c:v>92.514799999999994</c:v>
                </c:pt>
                <c:pt idx="836">
                  <c:v>92.479100000000003</c:v>
                </c:pt>
                <c:pt idx="837">
                  <c:v>92.472980000000007</c:v>
                </c:pt>
                <c:pt idx="838">
                  <c:v>92.466859999999997</c:v>
                </c:pt>
                <c:pt idx="839">
                  <c:v>92.460740000000001</c:v>
                </c:pt>
                <c:pt idx="840">
                  <c:v>92.454620000000006</c:v>
                </c:pt>
                <c:pt idx="841">
                  <c:v>92.456499999999991</c:v>
                </c:pt>
                <c:pt idx="842">
                  <c:v>92.48302000000001</c:v>
                </c:pt>
                <c:pt idx="843">
                  <c:v>92.509540000000001</c:v>
                </c:pt>
                <c:pt idx="844">
                  <c:v>92.536060000000006</c:v>
                </c:pt>
                <c:pt idx="845">
                  <c:v>92.562449999999998</c:v>
                </c:pt>
                <c:pt idx="846">
                  <c:v>92.590349999999987</c:v>
                </c:pt>
                <c:pt idx="847">
                  <c:v>92.620950000000008</c:v>
                </c:pt>
                <c:pt idx="848">
                  <c:v>92.65155</c:v>
                </c:pt>
                <c:pt idx="849">
                  <c:v>92.682150000000007</c:v>
                </c:pt>
                <c:pt idx="850">
                  <c:v>92.71275</c:v>
                </c:pt>
                <c:pt idx="851">
                  <c:v>92.728220000000007</c:v>
                </c:pt>
                <c:pt idx="852">
                  <c:v>92.724140000000006</c:v>
                </c:pt>
                <c:pt idx="853">
                  <c:v>92.720060000000004</c:v>
                </c:pt>
                <c:pt idx="854">
                  <c:v>92.715980000000002</c:v>
                </c:pt>
                <c:pt idx="855">
                  <c:v>92.7119</c:v>
                </c:pt>
                <c:pt idx="856">
                  <c:v>92.702369999999988</c:v>
                </c:pt>
                <c:pt idx="857">
                  <c:v>92.688159999999996</c:v>
                </c:pt>
                <c:pt idx="858">
                  <c:v>92.673879999999997</c:v>
                </c:pt>
                <c:pt idx="859">
                  <c:v>92.659599999999998</c:v>
                </c:pt>
                <c:pt idx="860">
                  <c:v>92.645319999999998</c:v>
                </c:pt>
                <c:pt idx="861">
                  <c:v>92.632319999999993</c:v>
                </c:pt>
                <c:pt idx="862">
                  <c:v>92.620080000000002</c:v>
                </c:pt>
                <c:pt idx="863">
                  <c:v>92.607839999999996</c:v>
                </c:pt>
                <c:pt idx="864">
                  <c:v>92.595600000000005</c:v>
                </c:pt>
                <c:pt idx="865">
                  <c:v>92.583420000000004</c:v>
                </c:pt>
                <c:pt idx="866">
                  <c:v>92.577060000000003</c:v>
                </c:pt>
                <c:pt idx="867">
                  <c:v>92.572980000000001</c:v>
                </c:pt>
                <c:pt idx="868">
                  <c:v>92.568899999999999</c:v>
                </c:pt>
                <c:pt idx="869">
                  <c:v>92.564819999999997</c:v>
                </c:pt>
                <c:pt idx="870">
                  <c:v>92.56074000000001</c:v>
                </c:pt>
                <c:pt idx="871">
                  <c:v>92.569960000000009</c:v>
                </c:pt>
                <c:pt idx="872">
                  <c:v>92.5822</c:v>
                </c:pt>
                <c:pt idx="873">
                  <c:v>92.594440000000006</c:v>
                </c:pt>
                <c:pt idx="874">
                  <c:v>92.606680000000011</c:v>
                </c:pt>
                <c:pt idx="875">
                  <c:v>92.618920000000003</c:v>
                </c:pt>
                <c:pt idx="876">
                  <c:v>92.646040000000013</c:v>
                </c:pt>
                <c:pt idx="877">
                  <c:v>92.67446000000001</c:v>
                </c:pt>
                <c:pt idx="878">
                  <c:v>92.703019999999995</c:v>
                </c:pt>
                <c:pt idx="879">
                  <c:v>92.731580000000008</c:v>
                </c:pt>
                <c:pt idx="880">
                  <c:v>92.760050000000007</c:v>
                </c:pt>
                <c:pt idx="881">
                  <c:v>92.770250000000004</c:v>
                </c:pt>
                <c:pt idx="882">
                  <c:v>92.7804</c:v>
                </c:pt>
                <c:pt idx="883">
                  <c:v>92.790599999999998</c:v>
                </c:pt>
                <c:pt idx="884">
                  <c:v>92.80080000000001</c:v>
                </c:pt>
                <c:pt idx="885">
                  <c:v>92.808400000000006</c:v>
                </c:pt>
                <c:pt idx="886">
                  <c:v>92.79216000000001</c:v>
                </c:pt>
                <c:pt idx="887">
                  <c:v>92.775840000000002</c:v>
                </c:pt>
                <c:pt idx="888">
                  <c:v>92.759520000000009</c:v>
                </c:pt>
                <c:pt idx="889">
                  <c:v>92.743200000000002</c:v>
                </c:pt>
                <c:pt idx="890">
                  <c:v>92.720500000000001</c:v>
                </c:pt>
                <c:pt idx="891">
                  <c:v>92.669500000000014</c:v>
                </c:pt>
                <c:pt idx="892">
                  <c:v>92.618499999999997</c:v>
                </c:pt>
                <c:pt idx="893">
                  <c:v>92.56750000000001</c:v>
                </c:pt>
                <c:pt idx="894">
                  <c:v>92.516750000000016</c:v>
                </c:pt>
                <c:pt idx="895">
                  <c:v>92.458910000000003</c:v>
                </c:pt>
                <c:pt idx="896">
                  <c:v>92.383430000000018</c:v>
                </c:pt>
                <c:pt idx="897">
                  <c:v>92.308319999999981</c:v>
                </c:pt>
                <c:pt idx="898">
                  <c:v>92.232839999999996</c:v>
                </c:pt>
                <c:pt idx="899">
                  <c:v>92.157360000000011</c:v>
                </c:pt>
                <c:pt idx="900">
                  <c:v>92.079999999999984</c:v>
                </c:pt>
                <c:pt idx="901">
                  <c:v>91.998400000000004</c:v>
                </c:pt>
                <c:pt idx="902">
                  <c:v>91.916800000000023</c:v>
                </c:pt>
                <c:pt idx="903">
                  <c:v>91.835599999999985</c:v>
                </c:pt>
                <c:pt idx="904">
                  <c:v>91.754000000000005</c:v>
                </c:pt>
                <c:pt idx="905">
                  <c:v>91.688379999999981</c:v>
                </c:pt>
                <c:pt idx="906">
                  <c:v>91.641689999999997</c:v>
                </c:pt>
                <c:pt idx="907">
                  <c:v>91.594770000000011</c:v>
                </c:pt>
                <c:pt idx="908">
                  <c:v>91.547849999999997</c:v>
                </c:pt>
                <c:pt idx="909">
                  <c:v>91.501159999999999</c:v>
                </c:pt>
                <c:pt idx="910">
                  <c:v>91.485600000000005</c:v>
                </c:pt>
                <c:pt idx="911">
                  <c:v>91.495800000000003</c:v>
                </c:pt>
                <c:pt idx="912">
                  <c:v>91.505949999999999</c:v>
                </c:pt>
                <c:pt idx="913">
                  <c:v>91.516149999999996</c:v>
                </c:pt>
                <c:pt idx="914">
                  <c:v>91.526350000000008</c:v>
                </c:pt>
                <c:pt idx="915">
                  <c:v>91.47587272727273</c:v>
                </c:pt>
                <c:pt idx="916">
                  <c:v>91.39093454545457</c:v>
                </c:pt>
                <c:pt idx="917">
                  <c:v>91.306412727272715</c:v>
                </c:pt>
                <c:pt idx="918">
                  <c:v>91.221474545454555</c:v>
                </c:pt>
                <c:pt idx="919">
                  <c:v>91.136536363636338</c:v>
                </c:pt>
                <c:pt idx="920">
                  <c:v>91.05201454545454</c:v>
                </c:pt>
                <c:pt idx="921">
                  <c:v>90.96707636363638</c:v>
                </c:pt>
                <c:pt idx="922">
                  <c:v>90.882554545454568</c:v>
                </c:pt>
                <c:pt idx="923">
                  <c:v>90.797616363636365</c:v>
                </c:pt>
                <c:pt idx="924">
                  <c:v>90.712678181818191</c:v>
                </c:pt>
                <c:pt idx="925">
                  <c:v>90.628156363636336</c:v>
                </c:pt>
                <c:pt idx="926">
                  <c:v>90.543218181818176</c:v>
                </c:pt>
                <c:pt idx="927">
                  <c:v>90.458696363636378</c:v>
                </c:pt>
                <c:pt idx="928">
                  <c:v>90.373758181818161</c:v>
                </c:pt>
                <c:pt idx="929">
                  <c:v>90.289236363636363</c:v>
                </c:pt>
                <c:pt idx="930">
                  <c:v>90.204298181818203</c:v>
                </c:pt>
                <c:pt idx="931">
                  <c:v>90.119359999999986</c:v>
                </c:pt>
                <c:pt idx="932">
                  <c:v>90.034838181818174</c:v>
                </c:pt>
                <c:pt idx="933">
                  <c:v>89.949900000000014</c:v>
                </c:pt>
                <c:pt idx="934">
                  <c:v>89.865378181818159</c:v>
                </c:pt>
                <c:pt idx="935">
                  <c:v>89.780439999999999</c:v>
                </c:pt>
                <c:pt idx="936">
                  <c:v>89.6959181818182</c:v>
                </c:pt>
                <c:pt idx="937">
                  <c:v>89.610979999999984</c:v>
                </c:pt>
                <c:pt idx="938">
                  <c:v>89.526458181818185</c:v>
                </c:pt>
                <c:pt idx="939">
                  <c:v>89.441520000000011</c:v>
                </c:pt>
                <c:pt idx="940">
                  <c:v>89.356998181818156</c:v>
                </c:pt>
                <c:pt idx="941">
                  <c:v>89.272059999999996</c:v>
                </c:pt>
                <c:pt idx="942">
                  <c:v>89.187538181818198</c:v>
                </c:pt>
                <c:pt idx="943">
                  <c:v>89.102599999999981</c:v>
                </c:pt>
                <c:pt idx="944">
                  <c:v>89.018078181818183</c:v>
                </c:pt>
                <c:pt idx="945">
                  <c:v>88.933140000000023</c:v>
                </c:pt>
                <c:pt idx="946">
                  <c:v>88.848618181818168</c:v>
                </c:pt>
                <c:pt idx="947">
                  <c:v>88.763679999999994</c:v>
                </c:pt>
                <c:pt idx="948">
                  <c:v>88.679158181818195</c:v>
                </c:pt>
                <c:pt idx="949">
                  <c:v>88.594636363636383</c:v>
                </c:pt>
                <c:pt idx="950">
                  <c:v>88.50969818181818</c:v>
                </c:pt>
                <c:pt idx="951">
                  <c:v>88.425176363636368</c:v>
                </c:pt>
                <c:pt idx="952">
                  <c:v>88.340238181818208</c:v>
                </c:pt>
                <c:pt idx="953">
                  <c:v>88.255716363636353</c:v>
                </c:pt>
                <c:pt idx="954">
                  <c:v>88.170778181818193</c:v>
                </c:pt>
                <c:pt idx="955">
                  <c:v>88.08625636363638</c:v>
                </c:pt>
                <c:pt idx="956">
                  <c:v>88.001318181818178</c:v>
                </c:pt>
                <c:pt idx="957">
                  <c:v>87.916796363636365</c:v>
                </c:pt>
                <c:pt idx="958">
                  <c:v>87.832274545454567</c:v>
                </c:pt>
                <c:pt idx="959">
                  <c:v>87.74733636363635</c:v>
                </c:pt>
                <c:pt idx="960">
                  <c:v>87.662814545454538</c:v>
                </c:pt>
                <c:pt idx="961">
                  <c:v>87.577876363636378</c:v>
                </c:pt>
                <c:pt idx="962">
                  <c:v>87.493354545454523</c:v>
                </c:pt>
                <c:pt idx="963">
                  <c:v>87.408832727272724</c:v>
                </c:pt>
                <c:pt idx="964">
                  <c:v>87.323894545454564</c:v>
                </c:pt>
                <c:pt idx="965">
                  <c:v>87.239372727272752</c:v>
                </c:pt>
                <c:pt idx="966">
                  <c:v>87.154434545454535</c:v>
                </c:pt>
                <c:pt idx="967">
                  <c:v>87.069912727272737</c:v>
                </c:pt>
                <c:pt idx="968">
                  <c:v>86.985390909090924</c:v>
                </c:pt>
                <c:pt idx="969">
                  <c:v>86.95</c:v>
                </c:pt>
                <c:pt idx="970">
                  <c:v>86.95</c:v>
                </c:pt>
                <c:pt idx="971">
                  <c:v>86.95</c:v>
                </c:pt>
                <c:pt idx="972">
                  <c:v>86.95</c:v>
                </c:pt>
                <c:pt idx="973">
                  <c:v>86.95</c:v>
                </c:pt>
                <c:pt idx="974">
                  <c:v>91.63</c:v>
                </c:pt>
                <c:pt idx="975">
                  <c:v>91.63</c:v>
                </c:pt>
                <c:pt idx="976">
                  <c:v>91.63</c:v>
                </c:pt>
                <c:pt idx="977">
                  <c:v>91.63</c:v>
                </c:pt>
                <c:pt idx="978">
                  <c:v>91.63</c:v>
                </c:pt>
                <c:pt idx="979">
                  <c:v>92.17</c:v>
                </c:pt>
                <c:pt idx="980">
                  <c:v>92.17</c:v>
                </c:pt>
                <c:pt idx="981">
                  <c:v>92.17</c:v>
                </c:pt>
                <c:pt idx="982">
                  <c:v>92.17</c:v>
                </c:pt>
                <c:pt idx="983">
                  <c:v>92.17</c:v>
                </c:pt>
                <c:pt idx="984">
                  <c:v>86.42</c:v>
                </c:pt>
                <c:pt idx="985">
                  <c:v>86.42</c:v>
                </c:pt>
                <c:pt idx="986">
                  <c:v>86.42</c:v>
                </c:pt>
                <c:pt idx="987">
                  <c:v>86.42</c:v>
                </c:pt>
                <c:pt idx="988">
                  <c:v>86.42</c:v>
                </c:pt>
                <c:pt idx="989">
                  <c:v>89.58</c:v>
                </c:pt>
                <c:pt idx="990">
                  <c:v>89.58</c:v>
                </c:pt>
                <c:pt idx="991">
                  <c:v>89.58</c:v>
                </c:pt>
                <c:pt idx="992">
                  <c:v>89.58</c:v>
                </c:pt>
                <c:pt idx="993">
                  <c:v>89.58</c:v>
                </c:pt>
                <c:pt idx="994">
                  <c:v>89.04</c:v>
                </c:pt>
                <c:pt idx="995">
                  <c:v>89.04</c:v>
                </c:pt>
                <c:pt idx="996">
                  <c:v>89.04</c:v>
                </c:pt>
                <c:pt idx="997">
                  <c:v>89.04</c:v>
                </c:pt>
                <c:pt idx="998">
                  <c:v>96.69</c:v>
                </c:pt>
                <c:pt idx="999">
                  <c:v>96.69</c:v>
                </c:pt>
                <c:pt idx="1000">
                  <c:v>96.69</c:v>
                </c:pt>
                <c:pt idx="1001">
                  <c:v>96.69</c:v>
                </c:pt>
                <c:pt idx="1002">
                  <c:v>96.69</c:v>
                </c:pt>
                <c:pt idx="1003">
                  <c:v>86.18</c:v>
                </c:pt>
                <c:pt idx="1004">
                  <c:v>86.18</c:v>
                </c:pt>
                <c:pt idx="1005">
                  <c:v>86.18</c:v>
                </c:pt>
                <c:pt idx="1006">
                  <c:v>86.18</c:v>
                </c:pt>
                <c:pt idx="1007">
                  <c:v>86.18</c:v>
                </c:pt>
                <c:pt idx="1008">
                  <c:v>97.13</c:v>
                </c:pt>
                <c:pt idx="1009">
                  <c:v>97.13</c:v>
                </c:pt>
                <c:pt idx="1010">
                  <c:v>97.13</c:v>
                </c:pt>
                <c:pt idx="1011">
                  <c:v>97.13</c:v>
                </c:pt>
                <c:pt idx="1012">
                  <c:v>97.13</c:v>
                </c:pt>
                <c:pt idx="1013">
                  <c:v>91.11</c:v>
                </c:pt>
                <c:pt idx="1014">
                  <c:v>91.11</c:v>
                </c:pt>
                <c:pt idx="1015">
                  <c:v>91.11</c:v>
                </c:pt>
                <c:pt idx="1016">
                  <c:v>91.11</c:v>
                </c:pt>
                <c:pt idx="1017">
                  <c:v>91.11</c:v>
                </c:pt>
                <c:pt idx="1018">
                  <c:v>90.88</c:v>
                </c:pt>
                <c:pt idx="1019">
                  <c:v>90.88</c:v>
                </c:pt>
                <c:pt idx="1020">
                  <c:v>90.88</c:v>
                </c:pt>
                <c:pt idx="1021">
                  <c:v>90.88</c:v>
                </c:pt>
                <c:pt idx="1022">
                  <c:v>90.88</c:v>
                </c:pt>
                <c:pt idx="1023">
                  <c:v>90.3</c:v>
                </c:pt>
                <c:pt idx="1024">
                  <c:v>90.3</c:v>
                </c:pt>
                <c:pt idx="1025">
                  <c:v>90.3</c:v>
                </c:pt>
                <c:pt idx="1026">
                  <c:v>90.3</c:v>
                </c:pt>
                <c:pt idx="1027">
                  <c:v>90.3</c:v>
                </c:pt>
                <c:pt idx="1028">
                  <c:v>84.59</c:v>
                </c:pt>
                <c:pt idx="1029">
                  <c:v>84.59</c:v>
                </c:pt>
                <c:pt idx="1030">
                  <c:v>84.59</c:v>
                </c:pt>
                <c:pt idx="1031">
                  <c:v>84.59</c:v>
                </c:pt>
                <c:pt idx="1032">
                  <c:v>84.59</c:v>
                </c:pt>
                <c:pt idx="1033">
                  <c:v>90.21</c:v>
                </c:pt>
                <c:pt idx="1034">
                  <c:v>90.21</c:v>
                </c:pt>
                <c:pt idx="1035">
                  <c:v>90.21</c:v>
                </c:pt>
                <c:pt idx="1036">
                  <c:v>90.21</c:v>
                </c:pt>
                <c:pt idx="1037">
                  <c:v>90.21</c:v>
                </c:pt>
                <c:pt idx="1038">
                  <c:v>94.54</c:v>
                </c:pt>
                <c:pt idx="1039">
                  <c:v>94.54</c:v>
                </c:pt>
                <c:pt idx="1040">
                  <c:v>94.54</c:v>
                </c:pt>
                <c:pt idx="1041">
                  <c:v>94.54</c:v>
                </c:pt>
                <c:pt idx="1042">
                  <c:v>94.54</c:v>
                </c:pt>
                <c:pt idx="1043">
                  <c:v>89.19</c:v>
                </c:pt>
                <c:pt idx="1044">
                  <c:v>89.19</c:v>
                </c:pt>
                <c:pt idx="1045">
                  <c:v>89.19</c:v>
                </c:pt>
                <c:pt idx="1046">
                  <c:v>89.19</c:v>
                </c:pt>
                <c:pt idx="1047">
                  <c:v>89.19</c:v>
                </c:pt>
                <c:pt idx="1048">
                  <c:v>88</c:v>
                </c:pt>
                <c:pt idx="1049">
                  <c:v>88</c:v>
                </c:pt>
                <c:pt idx="1050">
                  <c:v>88</c:v>
                </c:pt>
                <c:pt idx="1051">
                  <c:v>88</c:v>
                </c:pt>
                <c:pt idx="1052">
                  <c:v>88</c:v>
                </c:pt>
                <c:pt idx="1053">
                  <c:v>96.15</c:v>
                </c:pt>
                <c:pt idx="1054">
                  <c:v>96.15</c:v>
                </c:pt>
                <c:pt idx="1055">
                  <c:v>96.15</c:v>
                </c:pt>
                <c:pt idx="1056">
                  <c:v>96.15</c:v>
                </c:pt>
                <c:pt idx="1057">
                  <c:v>96.15</c:v>
                </c:pt>
                <c:pt idx="1058">
                  <c:v>96.06</c:v>
                </c:pt>
                <c:pt idx="1059">
                  <c:v>96.06</c:v>
                </c:pt>
                <c:pt idx="1060">
                  <c:v>96.06</c:v>
                </c:pt>
                <c:pt idx="1061">
                  <c:v>96.06</c:v>
                </c:pt>
                <c:pt idx="1062">
                  <c:v>90.03</c:v>
                </c:pt>
                <c:pt idx="1063">
                  <c:v>90.03</c:v>
                </c:pt>
                <c:pt idx="1064">
                  <c:v>90.03</c:v>
                </c:pt>
                <c:pt idx="1065">
                  <c:v>90.03</c:v>
                </c:pt>
                <c:pt idx="1066">
                  <c:v>90.03</c:v>
                </c:pt>
                <c:pt idx="1067">
                  <c:v>96.79</c:v>
                </c:pt>
                <c:pt idx="1068">
                  <c:v>96.79</c:v>
                </c:pt>
                <c:pt idx="1069">
                  <c:v>96.79</c:v>
                </c:pt>
                <c:pt idx="1070">
                  <c:v>96.79</c:v>
                </c:pt>
                <c:pt idx="1071">
                  <c:v>96.79</c:v>
                </c:pt>
                <c:pt idx="1072">
                  <c:v>99.94</c:v>
                </c:pt>
                <c:pt idx="1073">
                  <c:v>99.94</c:v>
                </c:pt>
                <c:pt idx="1074">
                  <c:v>99.94</c:v>
                </c:pt>
                <c:pt idx="1075">
                  <c:v>99.94</c:v>
                </c:pt>
                <c:pt idx="1076">
                  <c:v>99.94</c:v>
                </c:pt>
                <c:pt idx="1077">
                  <c:v>99.85</c:v>
                </c:pt>
                <c:pt idx="1078">
                  <c:v>99.85</c:v>
                </c:pt>
                <c:pt idx="1079">
                  <c:v>99.85</c:v>
                </c:pt>
                <c:pt idx="1080">
                  <c:v>99.85</c:v>
                </c:pt>
                <c:pt idx="1081">
                  <c:v>99.85</c:v>
                </c:pt>
                <c:pt idx="1082">
                  <c:v>99.97</c:v>
                </c:pt>
                <c:pt idx="1083">
                  <c:v>99.97</c:v>
                </c:pt>
                <c:pt idx="1084">
                  <c:v>99.97</c:v>
                </c:pt>
                <c:pt idx="1085">
                  <c:v>99.97</c:v>
                </c:pt>
                <c:pt idx="1086">
                  <c:v>99.97</c:v>
                </c:pt>
                <c:pt idx="1087">
                  <c:v>93.24</c:v>
                </c:pt>
                <c:pt idx="1088">
                  <c:v>93.24</c:v>
                </c:pt>
                <c:pt idx="1089">
                  <c:v>93.24</c:v>
                </c:pt>
                <c:pt idx="1090">
                  <c:v>93.24</c:v>
                </c:pt>
                <c:pt idx="1091">
                  <c:v>93.24</c:v>
                </c:pt>
                <c:pt idx="1092">
                  <c:v>91.89</c:v>
                </c:pt>
                <c:pt idx="1093">
                  <c:v>91.89</c:v>
                </c:pt>
                <c:pt idx="1094">
                  <c:v>91.89</c:v>
                </c:pt>
                <c:pt idx="1095">
                  <c:v>91.89</c:v>
                </c:pt>
                <c:pt idx="1096">
                  <c:v>91.89</c:v>
                </c:pt>
                <c:pt idx="1097">
                  <c:v>89.32</c:v>
                </c:pt>
                <c:pt idx="1098">
                  <c:v>89.32</c:v>
                </c:pt>
                <c:pt idx="1099">
                  <c:v>89.32</c:v>
                </c:pt>
                <c:pt idx="1100">
                  <c:v>89.32</c:v>
                </c:pt>
                <c:pt idx="1101">
                  <c:v>89.32</c:v>
                </c:pt>
                <c:pt idx="1102">
                  <c:v>92.91</c:v>
                </c:pt>
                <c:pt idx="1103">
                  <c:v>92.91</c:v>
                </c:pt>
                <c:pt idx="1104">
                  <c:v>92.91</c:v>
                </c:pt>
                <c:pt idx="1105">
                  <c:v>92.91</c:v>
                </c:pt>
                <c:pt idx="1106">
                  <c:v>92.91</c:v>
                </c:pt>
                <c:pt idx="1107">
                  <c:v>98.71</c:v>
                </c:pt>
                <c:pt idx="1108">
                  <c:v>98.71</c:v>
                </c:pt>
                <c:pt idx="1109">
                  <c:v>98.71</c:v>
                </c:pt>
                <c:pt idx="1110">
                  <c:v>98.71</c:v>
                </c:pt>
                <c:pt idx="1111">
                  <c:v>98.71</c:v>
                </c:pt>
                <c:pt idx="1112">
                  <c:v>88.56</c:v>
                </c:pt>
                <c:pt idx="1113">
                  <c:v>88.56</c:v>
                </c:pt>
                <c:pt idx="1114">
                  <c:v>88.56</c:v>
                </c:pt>
                <c:pt idx="1115">
                  <c:v>88.56</c:v>
                </c:pt>
                <c:pt idx="1116">
                  <c:v>88.56</c:v>
                </c:pt>
                <c:pt idx="1117">
                  <c:v>83.27</c:v>
                </c:pt>
                <c:pt idx="1118">
                  <c:v>83.27</c:v>
                </c:pt>
                <c:pt idx="1119">
                  <c:v>83.27</c:v>
                </c:pt>
                <c:pt idx="1120">
                  <c:v>83.27</c:v>
                </c:pt>
                <c:pt idx="1121">
                  <c:v>83.27</c:v>
                </c:pt>
                <c:pt idx="1122">
                  <c:v>86.08</c:v>
                </c:pt>
                <c:pt idx="1123">
                  <c:v>86.08</c:v>
                </c:pt>
                <c:pt idx="1124">
                  <c:v>86.08</c:v>
                </c:pt>
                <c:pt idx="1125">
                  <c:v>86.08</c:v>
                </c:pt>
                <c:pt idx="1126">
                  <c:v>86.08</c:v>
                </c:pt>
                <c:pt idx="1127">
                  <c:v>92.34</c:v>
                </c:pt>
                <c:pt idx="1128">
                  <c:v>92.34</c:v>
                </c:pt>
                <c:pt idx="1129">
                  <c:v>92.34</c:v>
                </c:pt>
                <c:pt idx="1130">
                  <c:v>92.34</c:v>
                </c:pt>
                <c:pt idx="1131">
                  <c:v>94.33</c:v>
                </c:pt>
                <c:pt idx="1132">
                  <c:v>94.33</c:v>
                </c:pt>
                <c:pt idx="1133">
                  <c:v>94.33</c:v>
                </c:pt>
                <c:pt idx="1134">
                  <c:v>94.33</c:v>
                </c:pt>
                <c:pt idx="1135">
                  <c:v>94.33</c:v>
                </c:pt>
                <c:pt idx="1136">
                  <c:v>88.88</c:v>
                </c:pt>
                <c:pt idx="1137">
                  <c:v>88.88</c:v>
                </c:pt>
                <c:pt idx="1138">
                  <c:v>88.88</c:v>
                </c:pt>
                <c:pt idx="1139">
                  <c:v>88.88</c:v>
                </c:pt>
                <c:pt idx="1140">
                  <c:v>88.88</c:v>
                </c:pt>
                <c:pt idx="1141">
                  <c:v>77.91</c:v>
                </c:pt>
                <c:pt idx="1142">
                  <c:v>77.91</c:v>
                </c:pt>
                <c:pt idx="1143">
                  <c:v>77.91</c:v>
                </c:pt>
                <c:pt idx="1144">
                  <c:v>77.91</c:v>
                </c:pt>
                <c:pt idx="1145">
                  <c:v>77.91</c:v>
                </c:pt>
                <c:pt idx="1146">
                  <c:v>91.38</c:v>
                </c:pt>
                <c:pt idx="1147">
                  <c:v>91.38</c:v>
                </c:pt>
                <c:pt idx="1148">
                  <c:v>91.38</c:v>
                </c:pt>
                <c:pt idx="1149">
                  <c:v>91.38</c:v>
                </c:pt>
                <c:pt idx="1150">
                  <c:v>91.38</c:v>
                </c:pt>
                <c:pt idx="1151">
                  <c:v>93.79</c:v>
                </c:pt>
                <c:pt idx="1152">
                  <c:v>93.79</c:v>
                </c:pt>
                <c:pt idx="1153">
                  <c:v>93.79</c:v>
                </c:pt>
                <c:pt idx="1154">
                  <c:v>93.79</c:v>
                </c:pt>
                <c:pt idx="1155">
                  <c:v>93.79</c:v>
                </c:pt>
                <c:pt idx="1156">
                  <c:v>93.56</c:v>
                </c:pt>
                <c:pt idx="1157">
                  <c:v>93.56</c:v>
                </c:pt>
                <c:pt idx="1158">
                  <c:v>93.56</c:v>
                </c:pt>
                <c:pt idx="1159">
                  <c:v>93.56</c:v>
                </c:pt>
                <c:pt idx="1160">
                  <c:v>93.56</c:v>
                </c:pt>
                <c:pt idx="1161">
                  <c:v>91.51</c:v>
                </c:pt>
                <c:pt idx="1162">
                  <c:v>91.51</c:v>
                </c:pt>
                <c:pt idx="1163">
                  <c:v>91.51</c:v>
                </c:pt>
                <c:pt idx="1164">
                  <c:v>91.51</c:v>
                </c:pt>
                <c:pt idx="1165">
                  <c:v>91.51</c:v>
                </c:pt>
                <c:pt idx="1166">
                  <c:v>91.51</c:v>
                </c:pt>
                <c:pt idx="1167">
                  <c:v>91.51</c:v>
                </c:pt>
                <c:pt idx="1168">
                  <c:v>91.51</c:v>
                </c:pt>
                <c:pt idx="1169">
                  <c:v>91.51</c:v>
                </c:pt>
                <c:pt idx="1170">
                  <c:v>91.51</c:v>
                </c:pt>
                <c:pt idx="1171">
                  <c:v>91.51</c:v>
                </c:pt>
                <c:pt idx="1172">
                  <c:v>91.51</c:v>
                </c:pt>
                <c:pt idx="1173">
                  <c:v>91.51</c:v>
                </c:pt>
                <c:pt idx="1174">
                  <c:v>91.51</c:v>
                </c:pt>
                <c:pt idx="1175">
                  <c:v>91.51</c:v>
                </c:pt>
                <c:pt idx="1176">
                  <c:v>91.51</c:v>
                </c:pt>
                <c:pt idx="1177">
                  <c:v>91.51</c:v>
                </c:pt>
                <c:pt idx="1178">
                  <c:v>91.51</c:v>
                </c:pt>
                <c:pt idx="1179">
                  <c:v>91.51</c:v>
                </c:pt>
                <c:pt idx="1180">
                  <c:v>91.51</c:v>
                </c:pt>
                <c:pt idx="1181">
                  <c:v>91.51</c:v>
                </c:pt>
                <c:pt idx="1182">
                  <c:v>91.51</c:v>
                </c:pt>
                <c:pt idx="1183">
                  <c:v>91.51</c:v>
                </c:pt>
                <c:pt idx="1184">
                  <c:v>91.51</c:v>
                </c:pt>
                <c:pt idx="1185">
                  <c:v>91.51</c:v>
                </c:pt>
                <c:pt idx="1186">
                  <c:v>91.51</c:v>
                </c:pt>
                <c:pt idx="1187">
                  <c:v>91.51</c:v>
                </c:pt>
                <c:pt idx="1188">
                  <c:v>91.51</c:v>
                </c:pt>
                <c:pt idx="1189">
                  <c:v>91.51</c:v>
                </c:pt>
                <c:pt idx="1190">
                  <c:v>91.51</c:v>
                </c:pt>
                <c:pt idx="1191">
                  <c:v>91.51</c:v>
                </c:pt>
                <c:pt idx="1192">
                  <c:v>91.51</c:v>
                </c:pt>
                <c:pt idx="1193">
                  <c:v>91.51</c:v>
                </c:pt>
                <c:pt idx="1194">
                  <c:v>91.51</c:v>
                </c:pt>
                <c:pt idx="1195">
                  <c:v>91.51</c:v>
                </c:pt>
                <c:pt idx="1196">
                  <c:v>91.51</c:v>
                </c:pt>
                <c:pt idx="1197">
                  <c:v>91.51</c:v>
                </c:pt>
                <c:pt idx="1198">
                  <c:v>91.51</c:v>
                </c:pt>
                <c:pt idx="1199">
                  <c:v>91.51</c:v>
                </c:pt>
                <c:pt idx="1200">
                  <c:v>91.51</c:v>
                </c:pt>
                <c:pt idx="1201">
                  <c:v>91.51</c:v>
                </c:pt>
                <c:pt idx="1202">
                  <c:v>91.51</c:v>
                </c:pt>
                <c:pt idx="1203">
                  <c:v>91.51</c:v>
                </c:pt>
                <c:pt idx="1204">
                  <c:v>91.51</c:v>
                </c:pt>
                <c:pt idx="1205">
                  <c:v>91.51</c:v>
                </c:pt>
                <c:pt idx="1206">
                  <c:v>91.51</c:v>
                </c:pt>
                <c:pt idx="1207">
                  <c:v>91.51</c:v>
                </c:pt>
                <c:pt idx="1208">
                  <c:v>91.51</c:v>
                </c:pt>
                <c:pt idx="1209">
                  <c:v>91.51</c:v>
                </c:pt>
                <c:pt idx="1210">
                  <c:v>91.51</c:v>
                </c:pt>
                <c:pt idx="1211">
                  <c:v>91.51</c:v>
                </c:pt>
                <c:pt idx="1212">
                  <c:v>91.51</c:v>
                </c:pt>
                <c:pt idx="1213">
                  <c:v>91.51</c:v>
                </c:pt>
                <c:pt idx="1214">
                  <c:v>91.51</c:v>
                </c:pt>
                <c:pt idx="1215">
                  <c:v>91.51</c:v>
                </c:pt>
                <c:pt idx="1216">
                  <c:v>91.51</c:v>
                </c:pt>
                <c:pt idx="1217">
                  <c:v>91.51</c:v>
                </c:pt>
                <c:pt idx="1218">
                  <c:v>91.51</c:v>
                </c:pt>
                <c:pt idx="1219">
                  <c:v>91.51</c:v>
                </c:pt>
                <c:pt idx="1220">
                  <c:v>91.51</c:v>
                </c:pt>
                <c:pt idx="1221">
                  <c:v>91.51</c:v>
                </c:pt>
                <c:pt idx="1222">
                  <c:v>91.51</c:v>
                </c:pt>
                <c:pt idx="1223">
                  <c:v>91.51</c:v>
                </c:pt>
                <c:pt idx="1224">
                  <c:v>91.51</c:v>
                </c:pt>
                <c:pt idx="1225">
                  <c:v>91.51</c:v>
                </c:pt>
                <c:pt idx="1226">
                  <c:v>91.51</c:v>
                </c:pt>
                <c:pt idx="1227">
                  <c:v>91.51</c:v>
                </c:pt>
                <c:pt idx="1228">
                  <c:v>91.51</c:v>
                </c:pt>
                <c:pt idx="1229">
                  <c:v>91.51</c:v>
                </c:pt>
                <c:pt idx="1230">
                  <c:v>91.51</c:v>
                </c:pt>
                <c:pt idx="1231">
                  <c:v>91.51</c:v>
                </c:pt>
                <c:pt idx="1232">
                  <c:v>91.51</c:v>
                </c:pt>
                <c:pt idx="1233">
                  <c:v>91.51</c:v>
                </c:pt>
                <c:pt idx="1234">
                  <c:v>91.51</c:v>
                </c:pt>
                <c:pt idx="1235">
                  <c:v>91.51</c:v>
                </c:pt>
                <c:pt idx="1236">
                  <c:v>91.51</c:v>
                </c:pt>
                <c:pt idx="1237">
                  <c:v>91.51</c:v>
                </c:pt>
                <c:pt idx="1238">
                  <c:v>91.51</c:v>
                </c:pt>
                <c:pt idx="1239">
                  <c:v>91.51</c:v>
                </c:pt>
                <c:pt idx="1240">
                  <c:v>91.51</c:v>
                </c:pt>
                <c:pt idx="1241">
                  <c:v>91.51</c:v>
                </c:pt>
                <c:pt idx="1242">
                  <c:v>91.51</c:v>
                </c:pt>
                <c:pt idx="1243">
                  <c:v>91.51</c:v>
                </c:pt>
                <c:pt idx="1244">
                  <c:v>91.51</c:v>
                </c:pt>
                <c:pt idx="1245">
                  <c:v>91.51</c:v>
                </c:pt>
                <c:pt idx="1246">
                  <c:v>91.51</c:v>
                </c:pt>
                <c:pt idx="1247">
                  <c:v>91.51</c:v>
                </c:pt>
                <c:pt idx="1248">
                  <c:v>91.51</c:v>
                </c:pt>
                <c:pt idx="1249">
                  <c:v>91.51</c:v>
                </c:pt>
                <c:pt idx="1250">
                  <c:v>91.51</c:v>
                </c:pt>
                <c:pt idx="1251">
                  <c:v>91.51</c:v>
                </c:pt>
                <c:pt idx="1252">
                  <c:v>91.51</c:v>
                </c:pt>
                <c:pt idx="1253">
                  <c:v>91.51</c:v>
                </c:pt>
                <c:pt idx="1254">
                  <c:v>91.51</c:v>
                </c:pt>
                <c:pt idx="1255">
                  <c:v>91.51</c:v>
                </c:pt>
                <c:pt idx="1256">
                  <c:v>91.51</c:v>
                </c:pt>
                <c:pt idx="1257">
                  <c:v>91.51</c:v>
                </c:pt>
                <c:pt idx="1258">
                  <c:v>91.51</c:v>
                </c:pt>
                <c:pt idx="1259">
                  <c:v>91.51</c:v>
                </c:pt>
                <c:pt idx="1260">
                  <c:v>91.51</c:v>
                </c:pt>
                <c:pt idx="1261">
                  <c:v>91.51</c:v>
                </c:pt>
                <c:pt idx="1262">
                  <c:v>91.51</c:v>
                </c:pt>
                <c:pt idx="1263">
                  <c:v>91.51</c:v>
                </c:pt>
                <c:pt idx="1264">
                  <c:v>91.51</c:v>
                </c:pt>
                <c:pt idx="1265">
                  <c:v>91.51</c:v>
                </c:pt>
                <c:pt idx="1266">
                  <c:v>91.51</c:v>
                </c:pt>
                <c:pt idx="1267">
                  <c:v>91.51</c:v>
                </c:pt>
                <c:pt idx="1268">
                  <c:v>91.51</c:v>
                </c:pt>
                <c:pt idx="1269">
                  <c:v>91.51</c:v>
                </c:pt>
                <c:pt idx="1270">
                  <c:v>91.51</c:v>
                </c:pt>
                <c:pt idx="1271">
                  <c:v>91.51</c:v>
                </c:pt>
                <c:pt idx="1272">
                  <c:v>91.51</c:v>
                </c:pt>
                <c:pt idx="1273">
                  <c:v>91.51</c:v>
                </c:pt>
                <c:pt idx="1274">
                  <c:v>91.51</c:v>
                </c:pt>
                <c:pt idx="1275">
                  <c:v>91.51</c:v>
                </c:pt>
                <c:pt idx="1276">
                  <c:v>91.51</c:v>
                </c:pt>
                <c:pt idx="1277">
                  <c:v>91.51</c:v>
                </c:pt>
                <c:pt idx="1278">
                  <c:v>91.51</c:v>
                </c:pt>
                <c:pt idx="1279">
                  <c:v>91.51</c:v>
                </c:pt>
                <c:pt idx="1280">
                  <c:v>91.51</c:v>
                </c:pt>
                <c:pt idx="1281">
                  <c:v>91.51</c:v>
                </c:pt>
                <c:pt idx="1282">
                  <c:v>91.51</c:v>
                </c:pt>
                <c:pt idx="1283">
                  <c:v>91.51</c:v>
                </c:pt>
                <c:pt idx="1284">
                  <c:v>91.51</c:v>
                </c:pt>
                <c:pt idx="1285">
                  <c:v>91.51</c:v>
                </c:pt>
                <c:pt idx="1286">
                  <c:v>91.51</c:v>
                </c:pt>
                <c:pt idx="1287">
                  <c:v>91.51</c:v>
                </c:pt>
                <c:pt idx="1288">
                  <c:v>91.51</c:v>
                </c:pt>
                <c:pt idx="1289">
                  <c:v>91.51</c:v>
                </c:pt>
                <c:pt idx="1290">
                  <c:v>91.51</c:v>
                </c:pt>
                <c:pt idx="1291">
                  <c:v>91.51</c:v>
                </c:pt>
                <c:pt idx="1292">
                  <c:v>91.51</c:v>
                </c:pt>
                <c:pt idx="1293">
                  <c:v>91.51</c:v>
                </c:pt>
                <c:pt idx="1294">
                  <c:v>91.51</c:v>
                </c:pt>
                <c:pt idx="1295">
                  <c:v>91.51</c:v>
                </c:pt>
                <c:pt idx="1296">
                  <c:v>91.51</c:v>
                </c:pt>
                <c:pt idx="1297">
                  <c:v>91.51</c:v>
                </c:pt>
                <c:pt idx="1298">
                  <c:v>91.51</c:v>
                </c:pt>
                <c:pt idx="1299">
                  <c:v>91.51</c:v>
                </c:pt>
                <c:pt idx="1300">
                  <c:v>91.51</c:v>
                </c:pt>
                <c:pt idx="1301">
                  <c:v>91.51</c:v>
                </c:pt>
                <c:pt idx="1302">
                  <c:v>91.51</c:v>
                </c:pt>
                <c:pt idx="1303">
                  <c:v>91.51</c:v>
                </c:pt>
                <c:pt idx="1304">
                  <c:v>91.51</c:v>
                </c:pt>
                <c:pt idx="1305">
                  <c:v>91.51</c:v>
                </c:pt>
                <c:pt idx="1306">
                  <c:v>91.51</c:v>
                </c:pt>
                <c:pt idx="1307">
                  <c:v>91.51</c:v>
                </c:pt>
                <c:pt idx="1308">
                  <c:v>91.51</c:v>
                </c:pt>
                <c:pt idx="1309">
                  <c:v>91.51</c:v>
                </c:pt>
                <c:pt idx="1310">
                  <c:v>91.51</c:v>
                </c:pt>
                <c:pt idx="1311">
                  <c:v>91.51</c:v>
                </c:pt>
                <c:pt idx="1312">
                  <c:v>91.51</c:v>
                </c:pt>
                <c:pt idx="1313">
                  <c:v>91.51</c:v>
                </c:pt>
                <c:pt idx="1314">
                  <c:v>91.51</c:v>
                </c:pt>
                <c:pt idx="1315">
                  <c:v>91.51</c:v>
                </c:pt>
                <c:pt idx="1316">
                  <c:v>91.51</c:v>
                </c:pt>
                <c:pt idx="1317">
                  <c:v>91.51</c:v>
                </c:pt>
                <c:pt idx="1318">
                  <c:v>91.51</c:v>
                </c:pt>
                <c:pt idx="1319">
                  <c:v>91.51</c:v>
                </c:pt>
                <c:pt idx="1320">
                  <c:v>91.51</c:v>
                </c:pt>
                <c:pt idx="1321">
                  <c:v>91.51</c:v>
                </c:pt>
                <c:pt idx="1322">
                  <c:v>91.51</c:v>
                </c:pt>
                <c:pt idx="1323">
                  <c:v>91.51</c:v>
                </c:pt>
                <c:pt idx="1324">
                  <c:v>91.51</c:v>
                </c:pt>
                <c:pt idx="1325">
                  <c:v>91.51</c:v>
                </c:pt>
                <c:pt idx="1326">
                  <c:v>91.51</c:v>
                </c:pt>
                <c:pt idx="1327">
                  <c:v>91.51</c:v>
                </c:pt>
                <c:pt idx="1328">
                  <c:v>91.51</c:v>
                </c:pt>
                <c:pt idx="1329">
                  <c:v>91.51</c:v>
                </c:pt>
                <c:pt idx="1330">
                  <c:v>91.51</c:v>
                </c:pt>
                <c:pt idx="1331">
                  <c:v>91.51</c:v>
                </c:pt>
                <c:pt idx="1332">
                  <c:v>91.51</c:v>
                </c:pt>
                <c:pt idx="1333">
                  <c:v>91.51</c:v>
                </c:pt>
                <c:pt idx="1334">
                  <c:v>91.51</c:v>
                </c:pt>
                <c:pt idx="1335">
                  <c:v>91.51</c:v>
                </c:pt>
                <c:pt idx="1336">
                  <c:v>91.51</c:v>
                </c:pt>
                <c:pt idx="1337">
                  <c:v>91.51</c:v>
                </c:pt>
                <c:pt idx="1338">
                  <c:v>91.51</c:v>
                </c:pt>
                <c:pt idx="1339">
                  <c:v>91.51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C1E-AD48-FA940402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2272"/>
        <c:axId val="156116096"/>
      </c:scatterChart>
      <c:valAx>
        <c:axId val="1354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16096"/>
        <c:crosses val="autoZero"/>
        <c:crossBetween val="midCat"/>
      </c:valAx>
      <c:valAx>
        <c:axId val="1561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6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元データ</c:v>
          </c:tx>
          <c:spPr>
            <a:ln w="28575">
              <a:noFill/>
            </a:ln>
          </c:spPr>
          <c:xVal>
            <c:numRef>
              <c:f>FGB37S!$A$4:$A$10000</c:f>
              <c:numCache>
                <c:formatCode>General</c:formatCode>
                <c:ptCount val="9997"/>
                <c:pt idx="0">
                  <c:v>190</c:v>
                </c:pt>
                <c:pt idx="1">
                  <c:v>191</c:v>
                </c:pt>
                <c:pt idx="2">
                  <c:v>192</c:v>
                </c:pt>
                <c:pt idx="3">
                  <c:v>193</c:v>
                </c:pt>
                <c:pt idx="4">
                  <c:v>194</c:v>
                </c:pt>
                <c:pt idx="5">
                  <c:v>195</c:v>
                </c:pt>
                <c:pt idx="6">
                  <c:v>196</c:v>
                </c:pt>
                <c:pt idx="7">
                  <c:v>197</c:v>
                </c:pt>
                <c:pt idx="8">
                  <c:v>198</c:v>
                </c:pt>
                <c:pt idx="9">
                  <c:v>199</c:v>
                </c:pt>
                <c:pt idx="10">
                  <c:v>200</c:v>
                </c:pt>
                <c:pt idx="11">
                  <c:v>201</c:v>
                </c:pt>
                <c:pt idx="12">
                  <c:v>202</c:v>
                </c:pt>
                <c:pt idx="13">
                  <c:v>203</c:v>
                </c:pt>
                <c:pt idx="14">
                  <c:v>204</c:v>
                </c:pt>
                <c:pt idx="15">
                  <c:v>205</c:v>
                </c:pt>
                <c:pt idx="16">
                  <c:v>206</c:v>
                </c:pt>
                <c:pt idx="17">
                  <c:v>207</c:v>
                </c:pt>
                <c:pt idx="18">
                  <c:v>208</c:v>
                </c:pt>
                <c:pt idx="19">
                  <c:v>209</c:v>
                </c:pt>
                <c:pt idx="20">
                  <c:v>210</c:v>
                </c:pt>
                <c:pt idx="21">
                  <c:v>211</c:v>
                </c:pt>
                <c:pt idx="22">
                  <c:v>212</c:v>
                </c:pt>
                <c:pt idx="23">
                  <c:v>213</c:v>
                </c:pt>
                <c:pt idx="24">
                  <c:v>214</c:v>
                </c:pt>
                <c:pt idx="25">
                  <c:v>215</c:v>
                </c:pt>
                <c:pt idx="26">
                  <c:v>216</c:v>
                </c:pt>
                <c:pt idx="27">
                  <c:v>217</c:v>
                </c:pt>
                <c:pt idx="28">
                  <c:v>218</c:v>
                </c:pt>
                <c:pt idx="29">
                  <c:v>219</c:v>
                </c:pt>
                <c:pt idx="30">
                  <c:v>220</c:v>
                </c:pt>
                <c:pt idx="31">
                  <c:v>221</c:v>
                </c:pt>
                <c:pt idx="32">
                  <c:v>222</c:v>
                </c:pt>
                <c:pt idx="33">
                  <c:v>223</c:v>
                </c:pt>
                <c:pt idx="34">
                  <c:v>224</c:v>
                </c:pt>
                <c:pt idx="35">
                  <c:v>225</c:v>
                </c:pt>
                <c:pt idx="36">
                  <c:v>226</c:v>
                </c:pt>
                <c:pt idx="37">
                  <c:v>227</c:v>
                </c:pt>
                <c:pt idx="38">
                  <c:v>228</c:v>
                </c:pt>
                <c:pt idx="39">
                  <c:v>229</c:v>
                </c:pt>
                <c:pt idx="40">
                  <c:v>230</c:v>
                </c:pt>
                <c:pt idx="41">
                  <c:v>231</c:v>
                </c:pt>
                <c:pt idx="42">
                  <c:v>232</c:v>
                </c:pt>
                <c:pt idx="43">
                  <c:v>233</c:v>
                </c:pt>
                <c:pt idx="44">
                  <c:v>234</c:v>
                </c:pt>
                <c:pt idx="45">
                  <c:v>235</c:v>
                </c:pt>
                <c:pt idx="46">
                  <c:v>236</c:v>
                </c:pt>
                <c:pt idx="47">
                  <c:v>237</c:v>
                </c:pt>
                <c:pt idx="48">
                  <c:v>238</c:v>
                </c:pt>
                <c:pt idx="49">
                  <c:v>239</c:v>
                </c:pt>
                <c:pt idx="50">
                  <c:v>240</c:v>
                </c:pt>
                <c:pt idx="51">
                  <c:v>241</c:v>
                </c:pt>
                <c:pt idx="52">
                  <c:v>242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250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254</c:v>
                </c:pt>
                <c:pt idx="65">
                  <c:v>255</c:v>
                </c:pt>
                <c:pt idx="66">
                  <c:v>256</c:v>
                </c:pt>
                <c:pt idx="67">
                  <c:v>257</c:v>
                </c:pt>
                <c:pt idx="68">
                  <c:v>258</c:v>
                </c:pt>
                <c:pt idx="69">
                  <c:v>259</c:v>
                </c:pt>
                <c:pt idx="70">
                  <c:v>260</c:v>
                </c:pt>
                <c:pt idx="71">
                  <c:v>261</c:v>
                </c:pt>
                <c:pt idx="72">
                  <c:v>262</c:v>
                </c:pt>
                <c:pt idx="73">
                  <c:v>263</c:v>
                </c:pt>
                <c:pt idx="74">
                  <c:v>264</c:v>
                </c:pt>
                <c:pt idx="75">
                  <c:v>265</c:v>
                </c:pt>
                <c:pt idx="76">
                  <c:v>266</c:v>
                </c:pt>
                <c:pt idx="77">
                  <c:v>267</c:v>
                </c:pt>
                <c:pt idx="78">
                  <c:v>268</c:v>
                </c:pt>
                <c:pt idx="79">
                  <c:v>269</c:v>
                </c:pt>
                <c:pt idx="80">
                  <c:v>270</c:v>
                </c:pt>
                <c:pt idx="81">
                  <c:v>271</c:v>
                </c:pt>
                <c:pt idx="82">
                  <c:v>272</c:v>
                </c:pt>
                <c:pt idx="83">
                  <c:v>273</c:v>
                </c:pt>
                <c:pt idx="84">
                  <c:v>274</c:v>
                </c:pt>
                <c:pt idx="85">
                  <c:v>275</c:v>
                </c:pt>
                <c:pt idx="86">
                  <c:v>276</c:v>
                </c:pt>
                <c:pt idx="87">
                  <c:v>277</c:v>
                </c:pt>
                <c:pt idx="88">
                  <c:v>278</c:v>
                </c:pt>
                <c:pt idx="89">
                  <c:v>279</c:v>
                </c:pt>
                <c:pt idx="90">
                  <c:v>280</c:v>
                </c:pt>
                <c:pt idx="91">
                  <c:v>281</c:v>
                </c:pt>
                <c:pt idx="92">
                  <c:v>282</c:v>
                </c:pt>
                <c:pt idx="93">
                  <c:v>283</c:v>
                </c:pt>
                <c:pt idx="94">
                  <c:v>284</c:v>
                </c:pt>
                <c:pt idx="95">
                  <c:v>285</c:v>
                </c:pt>
                <c:pt idx="96">
                  <c:v>286</c:v>
                </c:pt>
                <c:pt idx="97">
                  <c:v>287</c:v>
                </c:pt>
                <c:pt idx="98">
                  <c:v>288</c:v>
                </c:pt>
                <c:pt idx="99">
                  <c:v>289</c:v>
                </c:pt>
                <c:pt idx="100">
                  <c:v>290</c:v>
                </c:pt>
                <c:pt idx="101">
                  <c:v>291</c:v>
                </c:pt>
                <c:pt idx="102">
                  <c:v>292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297</c:v>
                </c:pt>
                <c:pt idx="108">
                  <c:v>298</c:v>
                </c:pt>
                <c:pt idx="109">
                  <c:v>299</c:v>
                </c:pt>
                <c:pt idx="110">
                  <c:v>300</c:v>
                </c:pt>
                <c:pt idx="111">
                  <c:v>301</c:v>
                </c:pt>
                <c:pt idx="112">
                  <c:v>302</c:v>
                </c:pt>
                <c:pt idx="113">
                  <c:v>303</c:v>
                </c:pt>
                <c:pt idx="114">
                  <c:v>304</c:v>
                </c:pt>
                <c:pt idx="115">
                  <c:v>305</c:v>
                </c:pt>
                <c:pt idx="116">
                  <c:v>306</c:v>
                </c:pt>
                <c:pt idx="117">
                  <c:v>307</c:v>
                </c:pt>
                <c:pt idx="118">
                  <c:v>308</c:v>
                </c:pt>
                <c:pt idx="119">
                  <c:v>309</c:v>
                </c:pt>
                <c:pt idx="120">
                  <c:v>310</c:v>
                </c:pt>
                <c:pt idx="121">
                  <c:v>311</c:v>
                </c:pt>
                <c:pt idx="122">
                  <c:v>312</c:v>
                </c:pt>
                <c:pt idx="123">
                  <c:v>313</c:v>
                </c:pt>
                <c:pt idx="124">
                  <c:v>314</c:v>
                </c:pt>
                <c:pt idx="125">
                  <c:v>315</c:v>
                </c:pt>
                <c:pt idx="126">
                  <c:v>316</c:v>
                </c:pt>
                <c:pt idx="127">
                  <c:v>317</c:v>
                </c:pt>
                <c:pt idx="128">
                  <c:v>318</c:v>
                </c:pt>
                <c:pt idx="129">
                  <c:v>319</c:v>
                </c:pt>
                <c:pt idx="130">
                  <c:v>320</c:v>
                </c:pt>
                <c:pt idx="131">
                  <c:v>321</c:v>
                </c:pt>
                <c:pt idx="132">
                  <c:v>322</c:v>
                </c:pt>
                <c:pt idx="133">
                  <c:v>323</c:v>
                </c:pt>
                <c:pt idx="134">
                  <c:v>324</c:v>
                </c:pt>
                <c:pt idx="135">
                  <c:v>325</c:v>
                </c:pt>
                <c:pt idx="136">
                  <c:v>326</c:v>
                </c:pt>
                <c:pt idx="137">
                  <c:v>327</c:v>
                </c:pt>
                <c:pt idx="138">
                  <c:v>328</c:v>
                </c:pt>
                <c:pt idx="139">
                  <c:v>329</c:v>
                </c:pt>
                <c:pt idx="140">
                  <c:v>330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334</c:v>
                </c:pt>
                <c:pt idx="145">
                  <c:v>335</c:v>
                </c:pt>
                <c:pt idx="146">
                  <c:v>336</c:v>
                </c:pt>
                <c:pt idx="147">
                  <c:v>337</c:v>
                </c:pt>
                <c:pt idx="148">
                  <c:v>338</c:v>
                </c:pt>
                <c:pt idx="149">
                  <c:v>339</c:v>
                </c:pt>
                <c:pt idx="150">
                  <c:v>340</c:v>
                </c:pt>
                <c:pt idx="151">
                  <c:v>341</c:v>
                </c:pt>
                <c:pt idx="152">
                  <c:v>342</c:v>
                </c:pt>
                <c:pt idx="153">
                  <c:v>343</c:v>
                </c:pt>
                <c:pt idx="154">
                  <c:v>344</c:v>
                </c:pt>
                <c:pt idx="155">
                  <c:v>345</c:v>
                </c:pt>
                <c:pt idx="156">
                  <c:v>346</c:v>
                </c:pt>
                <c:pt idx="157">
                  <c:v>347</c:v>
                </c:pt>
                <c:pt idx="158">
                  <c:v>348</c:v>
                </c:pt>
                <c:pt idx="159">
                  <c:v>349</c:v>
                </c:pt>
                <c:pt idx="160">
                  <c:v>350</c:v>
                </c:pt>
                <c:pt idx="161">
                  <c:v>351</c:v>
                </c:pt>
                <c:pt idx="162">
                  <c:v>352</c:v>
                </c:pt>
                <c:pt idx="163">
                  <c:v>353</c:v>
                </c:pt>
                <c:pt idx="164">
                  <c:v>354</c:v>
                </c:pt>
                <c:pt idx="165">
                  <c:v>355</c:v>
                </c:pt>
                <c:pt idx="166">
                  <c:v>356</c:v>
                </c:pt>
                <c:pt idx="167">
                  <c:v>357</c:v>
                </c:pt>
                <c:pt idx="168">
                  <c:v>358</c:v>
                </c:pt>
                <c:pt idx="169">
                  <c:v>359</c:v>
                </c:pt>
                <c:pt idx="170">
                  <c:v>360</c:v>
                </c:pt>
                <c:pt idx="171">
                  <c:v>361</c:v>
                </c:pt>
                <c:pt idx="172">
                  <c:v>362</c:v>
                </c:pt>
                <c:pt idx="173">
                  <c:v>363</c:v>
                </c:pt>
                <c:pt idx="174">
                  <c:v>364</c:v>
                </c:pt>
                <c:pt idx="175">
                  <c:v>365</c:v>
                </c:pt>
                <c:pt idx="176">
                  <c:v>366</c:v>
                </c:pt>
                <c:pt idx="177">
                  <c:v>367</c:v>
                </c:pt>
                <c:pt idx="178">
                  <c:v>368</c:v>
                </c:pt>
                <c:pt idx="179">
                  <c:v>369</c:v>
                </c:pt>
                <c:pt idx="180">
                  <c:v>370</c:v>
                </c:pt>
                <c:pt idx="181">
                  <c:v>371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375</c:v>
                </c:pt>
                <c:pt idx="186">
                  <c:v>376</c:v>
                </c:pt>
                <c:pt idx="187">
                  <c:v>377</c:v>
                </c:pt>
                <c:pt idx="188">
                  <c:v>378</c:v>
                </c:pt>
                <c:pt idx="189">
                  <c:v>379</c:v>
                </c:pt>
                <c:pt idx="190">
                  <c:v>380</c:v>
                </c:pt>
                <c:pt idx="191">
                  <c:v>381</c:v>
                </c:pt>
                <c:pt idx="192">
                  <c:v>382</c:v>
                </c:pt>
                <c:pt idx="193">
                  <c:v>383</c:v>
                </c:pt>
                <c:pt idx="194">
                  <c:v>384</c:v>
                </c:pt>
                <c:pt idx="195">
                  <c:v>385</c:v>
                </c:pt>
                <c:pt idx="196">
                  <c:v>386</c:v>
                </c:pt>
                <c:pt idx="197">
                  <c:v>387</c:v>
                </c:pt>
                <c:pt idx="198">
                  <c:v>388</c:v>
                </c:pt>
                <c:pt idx="199">
                  <c:v>389</c:v>
                </c:pt>
                <c:pt idx="200">
                  <c:v>390</c:v>
                </c:pt>
                <c:pt idx="201">
                  <c:v>391</c:v>
                </c:pt>
                <c:pt idx="202">
                  <c:v>392</c:v>
                </c:pt>
                <c:pt idx="203">
                  <c:v>393</c:v>
                </c:pt>
                <c:pt idx="204">
                  <c:v>394</c:v>
                </c:pt>
                <c:pt idx="205">
                  <c:v>395</c:v>
                </c:pt>
                <c:pt idx="206">
                  <c:v>396</c:v>
                </c:pt>
                <c:pt idx="207">
                  <c:v>397</c:v>
                </c:pt>
                <c:pt idx="208">
                  <c:v>398</c:v>
                </c:pt>
                <c:pt idx="209">
                  <c:v>399</c:v>
                </c:pt>
                <c:pt idx="210">
                  <c:v>400</c:v>
                </c:pt>
                <c:pt idx="211">
                  <c:v>401</c:v>
                </c:pt>
                <c:pt idx="212">
                  <c:v>402</c:v>
                </c:pt>
                <c:pt idx="213">
                  <c:v>403</c:v>
                </c:pt>
                <c:pt idx="214">
                  <c:v>404</c:v>
                </c:pt>
                <c:pt idx="215">
                  <c:v>405</c:v>
                </c:pt>
                <c:pt idx="216">
                  <c:v>406</c:v>
                </c:pt>
                <c:pt idx="217">
                  <c:v>407</c:v>
                </c:pt>
                <c:pt idx="218">
                  <c:v>408</c:v>
                </c:pt>
                <c:pt idx="219">
                  <c:v>409</c:v>
                </c:pt>
                <c:pt idx="220">
                  <c:v>410</c:v>
                </c:pt>
                <c:pt idx="221">
                  <c:v>411</c:v>
                </c:pt>
                <c:pt idx="222">
                  <c:v>412</c:v>
                </c:pt>
                <c:pt idx="223">
                  <c:v>413</c:v>
                </c:pt>
                <c:pt idx="224">
                  <c:v>414</c:v>
                </c:pt>
                <c:pt idx="225">
                  <c:v>415</c:v>
                </c:pt>
                <c:pt idx="226">
                  <c:v>416</c:v>
                </c:pt>
                <c:pt idx="227">
                  <c:v>417</c:v>
                </c:pt>
                <c:pt idx="228">
                  <c:v>418</c:v>
                </c:pt>
                <c:pt idx="229">
                  <c:v>419</c:v>
                </c:pt>
                <c:pt idx="230">
                  <c:v>420</c:v>
                </c:pt>
                <c:pt idx="231">
                  <c:v>421</c:v>
                </c:pt>
                <c:pt idx="232">
                  <c:v>422</c:v>
                </c:pt>
                <c:pt idx="233">
                  <c:v>423</c:v>
                </c:pt>
                <c:pt idx="234">
                  <c:v>424</c:v>
                </c:pt>
                <c:pt idx="235">
                  <c:v>425</c:v>
                </c:pt>
                <c:pt idx="236">
                  <c:v>426</c:v>
                </c:pt>
                <c:pt idx="237">
                  <c:v>427</c:v>
                </c:pt>
                <c:pt idx="238">
                  <c:v>428</c:v>
                </c:pt>
                <c:pt idx="239">
                  <c:v>429</c:v>
                </c:pt>
                <c:pt idx="240">
                  <c:v>430</c:v>
                </c:pt>
                <c:pt idx="241">
                  <c:v>431</c:v>
                </c:pt>
                <c:pt idx="242">
                  <c:v>432</c:v>
                </c:pt>
                <c:pt idx="243">
                  <c:v>433</c:v>
                </c:pt>
                <c:pt idx="244">
                  <c:v>434</c:v>
                </c:pt>
                <c:pt idx="245">
                  <c:v>435</c:v>
                </c:pt>
                <c:pt idx="246">
                  <c:v>436</c:v>
                </c:pt>
                <c:pt idx="247">
                  <c:v>437</c:v>
                </c:pt>
                <c:pt idx="248">
                  <c:v>438</c:v>
                </c:pt>
                <c:pt idx="249">
                  <c:v>439</c:v>
                </c:pt>
                <c:pt idx="250">
                  <c:v>440</c:v>
                </c:pt>
                <c:pt idx="251">
                  <c:v>441</c:v>
                </c:pt>
                <c:pt idx="252">
                  <c:v>442</c:v>
                </c:pt>
                <c:pt idx="253">
                  <c:v>443</c:v>
                </c:pt>
                <c:pt idx="254">
                  <c:v>444</c:v>
                </c:pt>
                <c:pt idx="255">
                  <c:v>445</c:v>
                </c:pt>
                <c:pt idx="256">
                  <c:v>446</c:v>
                </c:pt>
                <c:pt idx="257">
                  <c:v>447</c:v>
                </c:pt>
                <c:pt idx="258">
                  <c:v>448</c:v>
                </c:pt>
                <c:pt idx="259">
                  <c:v>449</c:v>
                </c:pt>
                <c:pt idx="260">
                  <c:v>450</c:v>
                </c:pt>
                <c:pt idx="261">
                  <c:v>451</c:v>
                </c:pt>
                <c:pt idx="262">
                  <c:v>452</c:v>
                </c:pt>
                <c:pt idx="263">
                  <c:v>453</c:v>
                </c:pt>
                <c:pt idx="264">
                  <c:v>454</c:v>
                </c:pt>
                <c:pt idx="265">
                  <c:v>455</c:v>
                </c:pt>
                <c:pt idx="266">
                  <c:v>456</c:v>
                </c:pt>
                <c:pt idx="267">
                  <c:v>457</c:v>
                </c:pt>
                <c:pt idx="268">
                  <c:v>458</c:v>
                </c:pt>
                <c:pt idx="269">
                  <c:v>459</c:v>
                </c:pt>
                <c:pt idx="270">
                  <c:v>460</c:v>
                </c:pt>
                <c:pt idx="271">
                  <c:v>461</c:v>
                </c:pt>
                <c:pt idx="272">
                  <c:v>462</c:v>
                </c:pt>
                <c:pt idx="273">
                  <c:v>463</c:v>
                </c:pt>
                <c:pt idx="274">
                  <c:v>464</c:v>
                </c:pt>
                <c:pt idx="275">
                  <c:v>465</c:v>
                </c:pt>
                <c:pt idx="276">
                  <c:v>466</c:v>
                </c:pt>
                <c:pt idx="277">
                  <c:v>467</c:v>
                </c:pt>
                <c:pt idx="278">
                  <c:v>468</c:v>
                </c:pt>
                <c:pt idx="279">
                  <c:v>469</c:v>
                </c:pt>
                <c:pt idx="280">
                  <c:v>470</c:v>
                </c:pt>
                <c:pt idx="281">
                  <c:v>471</c:v>
                </c:pt>
                <c:pt idx="282">
                  <c:v>472</c:v>
                </c:pt>
                <c:pt idx="283">
                  <c:v>473</c:v>
                </c:pt>
                <c:pt idx="284">
                  <c:v>474</c:v>
                </c:pt>
                <c:pt idx="285">
                  <c:v>475</c:v>
                </c:pt>
                <c:pt idx="286">
                  <c:v>476</c:v>
                </c:pt>
                <c:pt idx="287">
                  <c:v>477</c:v>
                </c:pt>
                <c:pt idx="288">
                  <c:v>478</c:v>
                </c:pt>
                <c:pt idx="289">
                  <c:v>479</c:v>
                </c:pt>
                <c:pt idx="290">
                  <c:v>480</c:v>
                </c:pt>
                <c:pt idx="291">
                  <c:v>481</c:v>
                </c:pt>
                <c:pt idx="292">
                  <c:v>482</c:v>
                </c:pt>
                <c:pt idx="293">
                  <c:v>483</c:v>
                </c:pt>
                <c:pt idx="294">
                  <c:v>484</c:v>
                </c:pt>
                <c:pt idx="295">
                  <c:v>485</c:v>
                </c:pt>
                <c:pt idx="296">
                  <c:v>486</c:v>
                </c:pt>
                <c:pt idx="297">
                  <c:v>487</c:v>
                </c:pt>
                <c:pt idx="298">
                  <c:v>488</c:v>
                </c:pt>
                <c:pt idx="299">
                  <c:v>489</c:v>
                </c:pt>
                <c:pt idx="300">
                  <c:v>490</c:v>
                </c:pt>
                <c:pt idx="301">
                  <c:v>491</c:v>
                </c:pt>
                <c:pt idx="302">
                  <c:v>492</c:v>
                </c:pt>
                <c:pt idx="303">
                  <c:v>493</c:v>
                </c:pt>
                <c:pt idx="304">
                  <c:v>494</c:v>
                </c:pt>
                <c:pt idx="305">
                  <c:v>495</c:v>
                </c:pt>
                <c:pt idx="306">
                  <c:v>496</c:v>
                </c:pt>
                <c:pt idx="307">
                  <c:v>497</c:v>
                </c:pt>
                <c:pt idx="308">
                  <c:v>498</c:v>
                </c:pt>
                <c:pt idx="309">
                  <c:v>499</c:v>
                </c:pt>
                <c:pt idx="310">
                  <c:v>500</c:v>
                </c:pt>
                <c:pt idx="311">
                  <c:v>501</c:v>
                </c:pt>
                <c:pt idx="312">
                  <c:v>502</c:v>
                </c:pt>
                <c:pt idx="313">
                  <c:v>503</c:v>
                </c:pt>
                <c:pt idx="314">
                  <c:v>504</c:v>
                </c:pt>
                <c:pt idx="315">
                  <c:v>505</c:v>
                </c:pt>
                <c:pt idx="316">
                  <c:v>506</c:v>
                </c:pt>
                <c:pt idx="317">
                  <c:v>507</c:v>
                </c:pt>
                <c:pt idx="318">
                  <c:v>508</c:v>
                </c:pt>
                <c:pt idx="319">
                  <c:v>509</c:v>
                </c:pt>
                <c:pt idx="320">
                  <c:v>510</c:v>
                </c:pt>
                <c:pt idx="321">
                  <c:v>511</c:v>
                </c:pt>
                <c:pt idx="322">
                  <c:v>512</c:v>
                </c:pt>
                <c:pt idx="323">
                  <c:v>513</c:v>
                </c:pt>
                <c:pt idx="324">
                  <c:v>514</c:v>
                </c:pt>
                <c:pt idx="325">
                  <c:v>515</c:v>
                </c:pt>
                <c:pt idx="326">
                  <c:v>516</c:v>
                </c:pt>
                <c:pt idx="327">
                  <c:v>517</c:v>
                </c:pt>
                <c:pt idx="328">
                  <c:v>518</c:v>
                </c:pt>
                <c:pt idx="329">
                  <c:v>519</c:v>
                </c:pt>
                <c:pt idx="330">
                  <c:v>520</c:v>
                </c:pt>
                <c:pt idx="331">
                  <c:v>521</c:v>
                </c:pt>
                <c:pt idx="332">
                  <c:v>522</c:v>
                </c:pt>
                <c:pt idx="333">
                  <c:v>523</c:v>
                </c:pt>
                <c:pt idx="334">
                  <c:v>524</c:v>
                </c:pt>
                <c:pt idx="335">
                  <c:v>525</c:v>
                </c:pt>
                <c:pt idx="336">
                  <c:v>526</c:v>
                </c:pt>
                <c:pt idx="337">
                  <c:v>527</c:v>
                </c:pt>
                <c:pt idx="338">
                  <c:v>528</c:v>
                </c:pt>
                <c:pt idx="339">
                  <c:v>529</c:v>
                </c:pt>
                <c:pt idx="340">
                  <c:v>530</c:v>
                </c:pt>
                <c:pt idx="341">
                  <c:v>531</c:v>
                </c:pt>
                <c:pt idx="342">
                  <c:v>532</c:v>
                </c:pt>
                <c:pt idx="343">
                  <c:v>533</c:v>
                </c:pt>
                <c:pt idx="344">
                  <c:v>534</c:v>
                </c:pt>
                <c:pt idx="345">
                  <c:v>535</c:v>
                </c:pt>
                <c:pt idx="346">
                  <c:v>536</c:v>
                </c:pt>
                <c:pt idx="347">
                  <c:v>537</c:v>
                </c:pt>
                <c:pt idx="348">
                  <c:v>538</c:v>
                </c:pt>
                <c:pt idx="349">
                  <c:v>539</c:v>
                </c:pt>
                <c:pt idx="350">
                  <c:v>540</c:v>
                </c:pt>
                <c:pt idx="351">
                  <c:v>541</c:v>
                </c:pt>
                <c:pt idx="352">
                  <c:v>542</c:v>
                </c:pt>
                <c:pt idx="353">
                  <c:v>543</c:v>
                </c:pt>
                <c:pt idx="354">
                  <c:v>544</c:v>
                </c:pt>
                <c:pt idx="355">
                  <c:v>545</c:v>
                </c:pt>
                <c:pt idx="356">
                  <c:v>546</c:v>
                </c:pt>
                <c:pt idx="357">
                  <c:v>547</c:v>
                </c:pt>
                <c:pt idx="358">
                  <c:v>548</c:v>
                </c:pt>
                <c:pt idx="359">
                  <c:v>549</c:v>
                </c:pt>
                <c:pt idx="360">
                  <c:v>550</c:v>
                </c:pt>
                <c:pt idx="361">
                  <c:v>551</c:v>
                </c:pt>
                <c:pt idx="362">
                  <c:v>552</c:v>
                </c:pt>
                <c:pt idx="363">
                  <c:v>553</c:v>
                </c:pt>
                <c:pt idx="364">
                  <c:v>554</c:v>
                </c:pt>
                <c:pt idx="365">
                  <c:v>555</c:v>
                </c:pt>
                <c:pt idx="366">
                  <c:v>556</c:v>
                </c:pt>
                <c:pt idx="367">
                  <c:v>557</c:v>
                </c:pt>
                <c:pt idx="368">
                  <c:v>558</c:v>
                </c:pt>
                <c:pt idx="369">
                  <c:v>559</c:v>
                </c:pt>
                <c:pt idx="370">
                  <c:v>560</c:v>
                </c:pt>
                <c:pt idx="371">
                  <c:v>561</c:v>
                </c:pt>
                <c:pt idx="372">
                  <c:v>562</c:v>
                </c:pt>
                <c:pt idx="373">
                  <c:v>563</c:v>
                </c:pt>
                <c:pt idx="374">
                  <c:v>564</c:v>
                </c:pt>
                <c:pt idx="375">
                  <c:v>565</c:v>
                </c:pt>
                <c:pt idx="376">
                  <c:v>566</c:v>
                </c:pt>
                <c:pt idx="377">
                  <c:v>567</c:v>
                </c:pt>
                <c:pt idx="378">
                  <c:v>568</c:v>
                </c:pt>
                <c:pt idx="379">
                  <c:v>569</c:v>
                </c:pt>
                <c:pt idx="380">
                  <c:v>570</c:v>
                </c:pt>
                <c:pt idx="381">
                  <c:v>571</c:v>
                </c:pt>
                <c:pt idx="382">
                  <c:v>572</c:v>
                </c:pt>
                <c:pt idx="383">
                  <c:v>573</c:v>
                </c:pt>
                <c:pt idx="384">
                  <c:v>574</c:v>
                </c:pt>
                <c:pt idx="385">
                  <c:v>575</c:v>
                </c:pt>
                <c:pt idx="386">
                  <c:v>576</c:v>
                </c:pt>
                <c:pt idx="387">
                  <c:v>577</c:v>
                </c:pt>
                <c:pt idx="388">
                  <c:v>578</c:v>
                </c:pt>
                <c:pt idx="389">
                  <c:v>579</c:v>
                </c:pt>
                <c:pt idx="390">
                  <c:v>580</c:v>
                </c:pt>
                <c:pt idx="391">
                  <c:v>581</c:v>
                </c:pt>
                <c:pt idx="392">
                  <c:v>582</c:v>
                </c:pt>
                <c:pt idx="393">
                  <c:v>583</c:v>
                </c:pt>
                <c:pt idx="394">
                  <c:v>584</c:v>
                </c:pt>
                <c:pt idx="395">
                  <c:v>585</c:v>
                </c:pt>
                <c:pt idx="396">
                  <c:v>586</c:v>
                </c:pt>
                <c:pt idx="397">
                  <c:v>587</c:v>
                </c:pt>
                <c:pt idx="398">
                  <c:v>588</c:v>
                </c:pt>
                <c:pt idx="399">
                  <c:v>589</c:v>
                </c:pt>
                <c:pt idx="400">
                  <c:v>590</c:v>
                </c:pt>
                <c:pt idx="401">
                  <c:v>591</c:v>
                </c:pt>
                <c:pt idx="402">
                  <c:v>592</c:v>
                </c:pt>
                <c:pt idx="403">
                  <c:v>593</c:v>
                </c:pt>
                <c:pt idx="404">
                  <c:v>594</c:v>
                </c:pt>
                <c:pt idx="405">
                  <c:v>595</c:v>
                </c:pt>
                <c:pt idx="406">
                  <c:v>596</c:v>
                </c:pt>
                <c:pt idx="407">
                  <c:v>597</c:v>
                </c:pt>
                <c:pt idx="408">
                  <c:v>598</c:v>
                </c:pt>
                <c:pt idx="409">
                  <c:v>599</c:v>
                </c:pt>
                <c:pt idx="410">
                  <c:v>600</c:v>
                </c:pt>
                <c:pt idx="411">
                  <c:v>601</c:v>
                </c:pt>
                <c:pt idx="412">
                  <c:v>602</c:v>
                </c:pt>
                <c:pt idx="413">
                  <c:v>603</c:v>
                </c:pt>
                <c:pt idx="414">
                  <c:v>604</c:v>
                </c:pt>
                <c:pt idx="415">
                  <c:v>605</c:v>
                </c:pt>
                <c:pt idx="416">
                  <c:v>606</c:v>
                </c:pt>
                <c:pt idx="417">
                  <c:v>607</c:v>
                </c:pt>
                <c:pt idx="418">
                  <c:v>608</c:v>
                </c:pt>
                <c:pt idx="419">
                  <c:v>609</c:v>
                </c:pt>
                <c:pt idx="420">
                  <c:v>610</c:v>
                </c:pt>
                <c:pt idx="421">
                  <c:v>611</c:v>
                </c:pt>
                <c:pt idx="422">
                  <c:v>612</c:v>
                </c:pt>
                <c:pt idx="423">
                  <c:v>613</c:v>
                </c:pt>
                <c:pt idx="424">
                  <c:v>614</c:v>
                </c:pt>
                <c:pt idx="425">
                  <c:v>615</c:v>
                </c:pt>
                <c:pt idx="426">
                  <c:v>616</c:v>
                </c:pt>
                <c:pt idx="427">
                  <c:v>617</c:v>
                </c:pt>
                <c:pt idx="428">
                  <c:v>618</c:v>
                </c:pt>
                <c:pt idx="429">
                  <c:v>619</c:v>
                </c:pt>
                <c:pt idx="430">
                  <c:v>620</c:v>
                </c:pt>
                <c:pt idx="431">
                  <c:v>621</c:v>
                </c:pt>
                <c:pt idx="432">
                  <c:v>622</c:v>
                </c:pt>
                <c:pt idx="433">
                  <c:v>623</c:v>
                </c:pt>
                <c:pt idx="434">
                  <c:v>624</c:v>
                </c:pt>
                <c:pt idx="435">
                  <c:v>625</c:v>
                </c:pt>
                <c:pt idx="436">
                  <c:v>626</c:v>
                </c:pt>
                <c:pt idx="437">
                  <c:v>627</c:v>
                </c:pt>
                <c:pt idx="438">
                  <c:v>628</c:v>
                </c:pt>
                <c:pt idx="439">
                  <c:v>629</c:v>
                </c:pt>
                <c:pt idx="440">
                  <c:v>630</c:v>
                </c:pt>
                <c:pt idx="441">
                  <c:v>631</c:v>
                </c:pt>
                <c:pt idx="442">
                  <c:v>632</c:v>
                </c:pt>
                <c:pt idx="443">
                  <c:v>633</c:v>
                </c:pt>
                <c:pt idx="444">
                  <c:v>634</c:v>
                </c:pt>
                <c:pt idx="445">
                  <c:v>635</c:v>
                </c:pt>
                <c:pt idx="446">
                  <c:v>636</c:v>
                </c:pt>
                <c:pt idx="447">
                  <c:v>637</c:v>
                </c:pt>
                <c:pt idx="448">
                  <c:v>638</c:v>
                </c:pt>
                <c:pt idx="449">
                  <c:v>639</c:v>
                </c:pt>
                <c:pt idx="450">
                  <c:v>640</c:v>
                </c:pt>
                <c:pt idx="451">
                  <c:v>641</c:v>
                </c:pt>
                <c:pt idx="452">
                  <c:v>642</c:v>
                </c:pt>
                <c:pt idx="453">
                  <c:v>643</c:v>
                </c:pt>
                <c:pt idx="454">
                  <c:v>644</c:v>
                </c:pt>
                <c:pt idx="455">
                  <c:v>645</c:v>
                </c:pt>
                <c:pt idx="456">
                  <c:v>646</c:v>
                </c:pt>
                <c:pt idx="457">
                  <c:v>647</c:v>
                </c:pt>
                <c:pt idx="458">
                  <c:v>648</c:v>
                </c:pt>
                <c:pt idx="459">
                  <c:v>649</c:v>
                </c:pt>
                <c:pt idx="460">
                  <c:v>650</c:v>
                </c:pt>
                <c:pt idx="461">
                  <c:v>651</c:v>
                </c:pt>
                <c:pt idx="462">
                  <c:v>652</c:v>
                </c:pt>
                <c:pt idx="463">
                  <c:v>653</c:v>
                </c:pt>
                <c:pt idx="464">
                  <c:v>654</c:v>
                </c:pt>
                <c:pt idx="465">
                  <c:v>655</c:v>
                </c:pt>
                <c:pt idx="466">
                  <c:v>656</c:v>
                </c:pt>
                <c:pt idx="467">
                  <c:v>657</c:v>
                </c:pt>
                <c:pt idx="468">
                  <c:v>658</c:v>
                </c:pt>
                <c:pt idx="469">
                  <c:v>659</c:v>
                </c:pt>
                <c:pt idx="470">
                  <c:v>660</c:v>
                </c:pt>
                <c:pt idx="471">
                  <c:v>661</c:v>
                </c:pt>
                <c:pt idx="472">
                  <c:v>662</c:v>
                </c:pt>
                <c:pt idx="473">
                  <c:v>663</c:v>
                </c:pt>
                <c:pt idx="474">
                  <c:v>664</c:v>
                </c:pt>
                <c:pt idx="475">
                  <c:v>665</c:v>
                </c:pt>
                <c:pt idx="476">
                  <c:v>666</c:v>
                </c:pt>
                <c:pt idx="477">
                  <c:v>667</c:v>
                </c:pt>
                <c:pt idx="478">
                  <c:v>668</c:v>
                </c:pt>
                <c:pt idx="479">
                  <c:v>669</c:v>
                </c:pt>
                <c:pt idx="480">
                  <c:v>670</c:v>
                </c:pt>
                <c:pt idx="481">
                  <c:v>671</c:v>
                </c:pt>
                <c:pt idx="482">
                  <c:v>672</c:v>
                </c:pt>
                <c:pt idx="483">
                  <c:v>673</c:v>
                </c:pt>
                <c:pt idx="484">
                  <c:v>674</c:v>
                </c:pt>
                <c:pt idx="485">
                  <c:v>675</c:v>
                </c:pt>
                <c:pt idx="486">
                  <c:v>676</c:v>
                </c:pt>
                <c:pt idx="487">
                  <c:v>677</c:v>
                </c:pt>
                <c:pt idx="488">
                  <c:v>678</c:v>
                </c:pt>
                <c:pt idx="489">
                  <c:v>679</c:v>
                </c:pt>
                <c:pt idx="490">
                  <c:v>680</c:v>
                </c:pt>
                <c:pt idx="491">
                  <c:v>681</c:v>
                </c:pt>
                <c:pt idx="492">
                  <c:v>682</c:v>
                </c:pt>
                <c:pt idx="493">
                  <c:v>683</c:v>
                </c:pt>
                <c:pt idx="494">
                  <c:v>684</c:v>
                </c:pt>
                <c:pt idx="495">
                  <c:v>685</c:v>
                </c:pt>
                <c:pt idx="496">
                  <c:v>686</c:v>
                </c:pt>
                <c:pt idx="497">
                  <c:v>687</c:v>
                </c:pt>
                <c:pt idx="498">
                  <c:v>688</c:v>
                </c:pt>
                <c:pt idx="499">
                  <c:v>689</c:v>
                </c:pt>
                <c:pt idx="500">
                  <c:v>690</c:v>
                </c:pt>
                <c:pt idx="501">
                  <c:v>691</c:v>
                </c:pt>
                <c:pt idx="502">
                  <c:v>692</c:v>
                </c:pt>
                <c:pt idx="503">
                  <c:v>693</c:v>
                </c:pt>
                <c:pt idx="504">
                  <c:v>694</c:v>
                </c:pt>
                <c:pt idx="505">
                  <c:v>695</c:v>
                </c:pt>
                <c:pt idx="506">
                  <c:v>696</c:v>
                </c:pt>
                <c:pt idx="507">
                  <c:v>697</c:v>
                </c:pt>
                <c:pt idx="508">
                  <c:v>698</c:v>
                </c:pt>
                <c:pt idx="509">
                  <c:v>699</c:v>
                </c:pt>
                <c:pt idx="510">
                  <c:v>700</c:v>
                </c:pt>
                <c:pt idx="511">
                  <c:v>701</c:v>
                </c:pt>
                <c:pt idx="512">
                  <c:v>702</c:v>
                </c:pt>
                <c:pt idx="513">
                  <c:v>703</c:v>
                </c:pt>
                <c:pt idx="514">
                  <c:v>704</c:v>
                </c:pt>
                <c:pt idx="515">
                  <c:v>705</c:v>
                </c:pt>
                <c:pt idx="516">
                  <c:v>706</c:v>
                </c:pt>
                <c:pt idx="517">
                  <c:v>707</c:v>
                </c:pt>
                <c:pt idx="518">
                  <c:v>708</c:v>
                </c:pt>
                <c:pt idx="519">
                  <c:v>709</c:v>
                </c:pt>
                <c:pt idx="520">
                  <c:v>710</c:v>
                </c:pt>
                <c:pt idx="521">
                  <c:v>711</c:v>
                </c:pt>
                <c:pt idx="522">
                  <c:v>712</c:v>
                </c:pt>
                <c:pt idx="523">
                  <c:v>713</c:v>
                </c:pt>
                <c:pt idx="524">
                  <c:v>714</c:v>
                </c:pt>
                <c:pt idx="525">
                  <c:v>715</c:v>
                </c:pt>
                <c:pt idx="526">
                  <c:v>716</c:v>
                </c:pt>
                <c:pt idx="527">
                  <c:v>717</c:v>
                </c:pt>
                <c:pt idx="528">
                  <c:v>718</c:v>
                </c:pt>
                <c:pt idx="529">
                  <c:v>719</c:v>
                </c:pt>
                <c:pt idx="530">
                  <c:v>720</c:v>
                </c:pt>
                <c:pt idx="531">
                  <c:v>721</c:v>
                </c:pt>
                <c:pt idx="532">
                  <c:v>722</c:v>
                </c:pt>
                <c:pt idx="533">
                  <c:v>723</c:v>
                </c:pt>
                <c:pt idx="534">
                  <c:v>724</c:v>
                </c:pt>
                <c:pt idx="535">
                  <c:v>725</c:v>
                </c:pt>
                <c:pt idx="536">
                  <c:v>726</c:v>
                </c:pt>
                <c:pt idx="537">
                  <c:v>727</c:v>
                </c:pt>
                <c:pt idx="538">
                  <c:v>728</c:v>
                </c:pt>
                <c:pt idx="539">
                  <c:v>729</c:v>
                </c:pt>
                <c:pt idx="540">
                  <c:v>730</c:v>
                </c:pt>
                <c:pt idx="541">
                  <c:v>731</c:v>
                </c:pt>
                <c:pt idx="542">
                  <c:v>732</c:v>
                </c:pt>
                <c:pt idx="543">
                  <c:v>733</c:v>
                </c:pt>
                <c:pt idx="544">
                  <c:v>734</c:v>
                </c:pt>
                <c:pt idx="545">
                  <c:v>735</c:v>
                </c:pt>
                <c:pt idx="546">
                  <c:v>736</c:v>
                </c:pt>
                <c:pt idx="547">
                  <c:v>737</c:v>
                </c:pt>
                <c:pt idx="548">
                  <c:v>738</c:v>
                </c:pt>
                <c:pt idx="549">
                  <c:v>739</c:v>
                </c:pt>
                <c:pt idx="550">
                  <c:v>740</c:v>
                </c:pt>
                <c:pt idx="551">
                  <c:v>741</c:v>
                </c:pt>
                <c:pt idx="552">
                  <c:v>742</c:v>
                </c:pt>
                <c:pt idx="553">
                  <c:v>743</c:v>
                </c:pt>
                <c:pt idx="554">
                  <c:v>744</c:v>
                </c:pt>
                <c:pt idx="555">
                  <c:v>745</c:v>
                </c:pt>
                <c:pt idx="556">
                  <c:v>746</c:v>
                </c:pt>
                <c:pt idx="557">
                  <c:v>747</c:v>
                </c:pt>
                <c:pt idx="558">
                  <c:v>748</c:v>
                </c:pt>
                <c:pt idx="559">
                  <c:v>749</c:v>
                </c:pt>
                <c:pt idx="560">
                  <c:v>750</c:v>
                </c:pt>
                <c:pt idx="561">
                  <c:v>751</c:v>
                </c:pt>
                <c:pt idx="562">
                  <c:v>752</c:v>
                </c:pt>
                <c:pt idx="563">
                  <c:v>753</c:v>
                </c:pt>
                <c:pt idx="564">
                  <c:v>754</c:v>
                </c:pt>
                <c:pt idx="565">
                  <c:v>755</c:v>
                </c:pt>
                <c:pt idx="566">
                  <c:v>756</c:v>
                </c:pt>
                <c:pt idx="567">
                  <c:v>757</c:v>
                </c:pt>
                <c:pt idx="568">
                  <c:v>758</c:v>
                </c:pt>
                <c:pt idx="569">
                  <c:v>759</c:v>
                </c:pt>
                <c:pt idx="570">
                  <c:v>760</c:v>
                </c:pt>
                <c:pt idx="571">
                  <c:v>761</c:v>
                </c:pt>
                <c:pt idx="572">
                  <c:v>762</c:v>
                </c:pt>
                <c:pt idx="573">
                  <c:v>763</c:v>
                </c:pt>
                <c:pt idx="574">
                  <c:v>764</c:v>
                </c:pt>
                <c:pt idx="575">
                  <c:v>765</c:v>
                </c:pt>
                <c:pt idx="576">
                  <c:v>766</c:v>
                </c:pt>
                <c:pt idx="577">
                  <c:v>767</c:v>
                </c:pt>
                <c:pt idx="578">
                  <c:v>768</c:v>
                </c:pt>
                <c:pt idx="579">
                  <c:v>769</c:v>
                </c:pt>
                <c:pt idx="580">
                  <c:v>770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774</c:v>
                </c:pt>
                <c:pt idx="585">
                  <c:v>775</c:v>
                </c:pt>
                <c:pt idx="586">
                  <c:v>776</c:v>
                </c:pt>
                <c:pt idx="587">
                  <c:v>777</c:v>
                </c:pt>
                <c:pt idx="588">
                  <c:v>778</c:v>
                </c:pt>
                <c:pt idx="589">
                  <c:v>779</c:v>
                </c:pt>
                <c:pt idx="590">
                  <c:v>780</c:v>
                </c:pt>
                <c:pt idx="591">
                  <c:v>781</c:v>
                </c:pt>
                <c:pt idx="592">
                  <c:v>782</c:v>
                </c:pt>
                <c:pt idx="593">
                  <c:v>783</c:v>
                </c:pt>
                <c:pt idx="594">
                  <c:v>784</c:v>
                </c:pt>
                <c:pt idx="595">
                  <c:v>785</c:v>
                </c:pt>
                <c:pt idx="596">
                  <c:v>786</c:v>
                </c:pt>
                <c:pt idx="597">
                  <c:v>787</c:v>
                </c:pt>
                <c:pt idx="598">
                  <c:v>788</c:v>
                </c:pt>
                <c:pt idx="599">
                  <c:v>789</c:v>
                </c:pt>
                <c:pt idx="600">
                  <c:v>790</c:v>
                </c:pt>
                <c:pt idx="601">
                  <c:v>791</c:v>
                </c:pt>
                <c:pt idx="602">
                  <c:v>792</c:v>
                </c:pt>
                <c:pt idx="603">
                  <c:v>793</c:v>
                </c:pt>
                <c:pt idx="604">
                  <c:v>794</c:v>
                </c:pt>
                <c:pt idx="605">
                  <c:v>795</c:v>
                </c:pt>
                <c:pt idx="606">
                  <c:v>796</c:v>
                </c:pt>
                <c:pt idx="607">
                  <c:v>797</c:v>
                </c:pt>
                <c:pt idx="608">
                  <c:v>798</c:v>
                </c:pt>
                <c:pt idx="609">
                  <c:v>799</c:v>
                </c:pt>
                <c:pt idx="610">
                  <c:v>800</c:v>
                </c:pt>
                <c:pt idx="611">
                  <c:v>801</c:v>
                </c:pt>
                <c:pt idx="612">
                  <c:v>802</c:v>
                </c:pt>
                <c:pt idx="613">
                  <c:v>803</c:v>
                </c:pt>
                <c:pt idx="614">
                  <c:v>804</c:v>
                </c:pt>
                <c:pt idx="615">
                  <c:v>805</c:v>
                </c:pt>
                <c:pt idx="616">
                  <c:v>806</c:v>
                </c:pt>
                <c:pt idx="617">
                  <c:v>807</c:v>
                </c:pt>
                <c:pt idx="618">
                  <c:v>808</c:v>
                </c:pt>
                <c:pt idx="619">
                  <c:v>809</c:v>
                </c:pt>
                <c:pt idx="620">
                  <c:v>810</c:v>
                </c:pt>
                <c:pt idx="621">
                  <c:v>811</c:v>
                </c:pt>
                <c:pt idx="622">
                  <c:v>812</c:v>
                </c:pt>
                <c:pt idx="623">
                  <c:v>813</c:v>
                </c:pt>
                <c:pt idx="624">
                  <c:v>814</c:v>
                </c:pt>
                <c:pt idx="625">
                  <c:v>815</c:v>
                </c:pt>
                <c:pt idx="626">
                  <c:v>816</c:v>
                </c:pt>
                <c:pt idx="627">
                  <c:v>817</c:v>
                </c:pt>
                <c:pt idx="628">
                  <c:v>818</c:v>
                </c:pt>
                <c:pt idx="629">
                  <c:v>819</c:v>
                </c:pt>
                <c:pt idx="630">
                  <c:v>820</c:v>
                </c:pt>
                <c:pt idx="631">
                  <c:v>821</c:v>
                </c:pt>
                <c:pt idx="632">
                  <c:v>822</c:v>
                </c:pt>
                <c:pt idx="633">
                  <c:v>823</c:v>
                </c:pt>
                <c:pt idx="634">
                  <c:v>824</c:v>
                </c:pt>
                <c:pt idx="635">
                  <c:v>825</c:v>
                </c:pt>
                <c:pt idx="636">
                  <c:v>826</c:v>
                </c:pt>
                <c:pt idx="637">
                  <c:v>827</c:v>
                </c:pt>
                <c:pt idx="638">
                  <c:v>828</c:v>
                </c:pt>
                <c:pt idx="639">
                  <c:v>829</c:v>
                </c:pt>
                <c:pt idx="640">
                  <c:v>830</c:v>
                </c:pt>
                <c:pt idx="641">
                  <c:v>831</c:v>
                </c:pt>
                <c:pt idx="642">
                  <c:v>832</c:v>
                </c:pt>
                <c:pt idx="643">
                  <c:v>833</c:v>
                </c:pt>
                <c:pt idx="644">
                  <c:v>834</c:v>
                </c:pt>
                <c:pt idx="645">
                  <c:v>835</c:v>
                </c:pt>
                <c:pt idx="646">
                  <c:v>836</c:v>
                </c:pt>
                <c:pt idx="647">
                  <c:v>837</c:v>
                </c:pt>
                <c:pt idx="648">
                  <c:v>838</c:v>
                </c:pt>
                <c:pt idx="649">
                  <c:v>839</c:v>
                </c:pt>
                <c:pt idx="650">
                  <c:v>840</c:v>
                </c:pt>
                <c:pt idx="651">
                  <c:v>841</c:v>
                </c:pt>
                <c:pt idx="652">
                  <c:v>842</c:v>
                </c:pt>
                <c:pt idx="653">
                  <c:v>843</c:v>
                </c:pt>
                <c:pt idx="654">
                  <c:v>844</c:v>
                </c:pt>
                <c:pt idx="655">
                  <c:v>845</c:v>
                </c:pt>
                <c:pt idx="656">
                  <c:v>846</c:v>
                </c:pt>
                <c:pt idx="657">
                  <c:v>847</c:v>
                </c:pt>
                <c:pt idx="658">
                  <c:v>848</c:v>
                </c:pt>
                <c:pt idx="659">
                  <c:v>849</c:v>
                </c:pt>
                <c:pt idx="660">
                  <c:v>850</c:v>
                </c:pt>
                <c:pt idx="661">
                  <c:v>851</c:v>
                </c:pt>
                <c:pt idx="662">
                  <c:v>852</c:v>
                </c:pt>
                <c:pt idx="663">
                  <c:v>853</c:v>
                </c:pt>
                <c:pt idx="664">
                  <c:v>854</c:v>
                </c:pt>
                <c:pt idx="665">
                  <c:v>855</c:v>
                </c:pt>
                <c:pt idx="666">
                  <c:v>856</c:v>
                </c:pt>
                <c:pt idx="667">
                  <c:v>857</c:v>
                </c:pt>
                <c:pt idx="668">
                  <c:v>858</c:v>
                </c:pt>
                <c:pt idx="669">
                  <c:v>859</c:v>
                </c:pt>
                <c:pt idx="670">
                  <c:v>860</c:v>
                </c:pt>
                <c:pt idx="671">
                  <c:v>861</c:v>
                </c:pt>
                <c:pt idx="672">
                  <c:v>862</c:v>
                </c:pt>
                <c:pt idx="673">
                  <c:v>863</c:v>
                </c:pt>
                <c:pt idx="674">
                  <c:v>864</c:v>
                </c:pt>
                <c:pt idx="675">
                  <c:v>865</c:v>
                </c:pt>
                <c:pt idx="676">
                  <c:v>866</c:v>
                </c:pt>
                <c:pt idx="677">
                  <c:v>867</c:v>
                </c:pt>
                <c:pt idx="678">
                  <c:v>868</c:v>
                </c:pt>
                <c:pt idx="679">
                  <c:v>869</c:v>
                </c:pt>
                <c:pt idx="680">
                  <c:v>870</c:v>
                </c:pt>
                <c:pt idx="681">
                  <c:v>871</c:v>
                </c:pt>
                <c:pt idx="682">
                  <c:v>872</c:v>
                </c:pt>
                <c:pt idx="683">
                  <c:v>873</c:v>
                </c:pt>
                <c:pt idx="684">
                  <c:v>874</c:v>
                </c:pt>
                <c:pt idx="685">
                  <c:v>875</c:v>
                </c:pt>
                <c:pt idx="686">
                  <c:v>876</c:v>
                </c:pt>
                <c:pt idx="687">
                  <c:v>877</c:v>
                </c:pt>
                <c:pt idx="688">
                  <c:v>878</c:v>
                </c:pt>
                <c:pt idx="689">
                  <c:v>879</c:v>
                </c:pt>
                <c:pt idx="690">
                  <c:v>880</c:v>
                </c:pt>
                <c:pt idx="691">
                  <c:v>881</c:v>
                </c:pt>
                <c:pt idx="692">
                  <c:v>882</c:v>
                </c:pt>
                <c:pt idx="693">
                  <c:v>883</c:v>
                </c:pt>
                <c:pt idx="694">
                  <c:v>884</c:v>
                </c:pt>
                <c:pt idx="695">
                  <c:v>885</c:v>
                </c:pt>
                <c:pt idx="696">
                  <c:v>886</c:v>
                </c:pt>
                <c:pt idx="697">
                  <c:v>887</c:v>
                </c:pt>
                <c:pt idx="698">
                  <c:v>888</c:v>
                </c:pt>
                <c:pt idx="699">
                  <c:v>889</c:v>
                </c:pt>
                <c:pt idx="700">
                  <c:v>890</c:v>
                </c:pt>
                <c:pt idx="701">
                  <c:v>891</c:v>
                </c:pt>
                <c:pt idx="702">
                  <c:v>892</c:v>
                </c:pt>
                <c:pt idx="703">
                  <c:v>893</c:v>
                </c:pt>
                <c:pt idx="704">
                  <c:v>894</c:v>
                </c:pt>
                <c:pt idx="705">
                  <c:v>895</c:v>
                </c:pt>
                <c:pt idx="706">
                  <c:v>896</c:v>
                </c:pt>
                <c:pt idx="707">
                  <c:v>897</c:v>
                </c:pt>
                <c:pt idx="708">
                  <c:v>898</c:v>
                </c:pt>
                <c:pt idx="709">
                  <c:v>899</c:v>
                </c:pt>
                <c:pt idx="710">
                  <c:v>900</c:v>
                </c:pt>
              </c:numCache>
            </c:numRef>
          </c:xVal>
          <c:yVal>
            <c:numRef>
              <c:f>FGB37S!$B$4:$B$10000</c:f>
              <c:numCache>
                <c:formatCode>General</c:formatCode>
                <c:ptCount val="9997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0.03</c:v>
                </c:pt>
                <c:pt idx="120">
                  <c:v>7.0000000000000007E-2</c:v>
                </c:pt>
                <c:pt idx="121">
                  <c:v>0.18</c:v>
                </c:pt>
                <c:pt idx="122">
                  <c:v>0.39</c:v>
                </c:pt>
                <c:pt idx="123">
                  <c:v>0.8</c:v>
                </c:pt>
                <c:pt idx="124">
                  <c:v>1.47</c:v>
                </c:pt>
                <c:pt idx="125">
                  <c:v>2.48</c:v>
                </c:pt>
                <c:pt idx="126">
                  <c:v>3.89</c:v>
                </c:pt>
                <c:pt idx="127">
                  <c:v>5.7</c:v>
                </c:pt>
                <c:pt idx="128">
                  <c:v>7.91</c:v>
                </c:pt>
                <c:pt idx="129">
                  <c:v>10.45</c:v>
                </c:pt>
                <c:pt idx="130">
                  <c:v>13.24</c:v>
                </c:pt>
                <c:pt idx="131">
                  <c:v>16.2</c:v>
                </c:pt>
                <c:pt idx="132">
                  <c:v>19.29</c:v>
                </c:pt>
                <c:pt idx="133">
                  <c:v>22.45</c:v>
                </c:pt>
                <c:pt idx="134">
                  <c:v>25.65</c:v>
                </c:pt>
                <c:pt idx="135">
                  <c:v>28.87</c:v>
                </c:pt>
                <c:pt idx="136">
                  <c:v>32.049999999999997</c:v>
                </c:pt>
                <c:pt idx="137">
                  <c:v>35.159999999999997</c:v>
                </c:pt>
                <c:pt idx="138">
                  <c:v>38.14</c:v>
                </c:pt>
                <c:pt idx="139">
                  <c:v>40.950000000000003</c:v>
                </c:pt>
                <c:pt idx="140">
                  <c:v>43.58</c:v>
                </c:pt>
                <c:pt idx="141">
                  <c:v>46.03</c:v>
                </c:pt>
                <c:pt idx="142">
                  <c:v>48.32</c:v>
                </c:pt>
                <c:pt idx="143">
                  <c:v>50.49</c:v>
                </c:pt>
                <c:pt idx="144">
                  <c:v>52.58</c:v>
                </c:pt>
                <c:pt idx="145">
                  <c:v>54.57</c:v>
                </c:pt>
                <c:pt idx="146">
                  <c:v>56.49</c:v>
                </c:pt>
                <c:pt idx="147">
                  <c:v>58.28</c:v>
                </c:pt>
                <c:pt idx="148">
                  <c:v>59.95</c:v>
                </c:pt>
                <c:pt idx="149">
                  <c:v>61.47</c:v>
                </c:pt>
                <c:pt idx="150">
                  <c:v>62.86</c:v>
                </c:pt>
                <c:pt idx="151">
                  <c:v>64.11</c:v>
                </c:pt>
                <c:pt idx="152">
                  <c:v>65.260000000000005</c:v>
                </c:pt>
                <c:pt idx="153">
                  <c:v>66.319999999999993</c:v>
                </c:pt>
                <c:pt idx="154">
                  <c:v>67.349999999999994</c:v>
                </c:pt>
                <c:pt idx="155">
                  <c:v>68.33</c:v>
                </c:pt>
                <c:pt idx="156">
                  <c:v>69.27</c:v>
                </c:pt>
                <c:pt idx="157">
                  <c:v>70.150000000000006</c:v>
                </c:pt>
                <c:pt idx="158">
                  <c:v>70.98</c:v>
                </c:pt>
                <c:pt idx="159">
                  <c:v>71.73</c:v>
                </c:pt>
                <c:pt idx="160">
                  <c:v>72.44</c:v>
                </c:pt>
                <c:pt idx="161">
                  <c:v>73.09</c:v>
                </c:pt>
                <c:pt idx="162">
                  <c:v>73.69</c:v>
                </c:pt>
                <c:pt idx="163">
                  <c:v>74.260000000000005</c:v>
                </c:pt>
                <c:pt idx="164">
                  <c:v>74.81</c:v>
                </c:pt>
                <c:pt idx="165">
                  <c:v>75.319999999999993</c:v>
                </c:pt>
                <c:pt idx="166">
                  <c:v>75.819999999999993</c:v>
                </c:pt>
                <c:pt idx="167">
                  <c:v>76.3</c:v>
                </c:pt>
                <c:pt idx="168">
                  <c:v>76.75</c:v>
                </c:pt>
                <c:pt idx="169">
                  <c:v>77.17</c:v>
                </c:pt>
                <c:pt idx="170">
                  <c:v>77.540000000000006</c:v>
                </c:pt>
                <c:pt idx="171">
                  <c:v>77.87</c:v>
                </c:pt>
                <c:pt idx="172">
                  <c:v>78.180000000000007</c:v>
                </c:pt>
                <c:pt idx="173">
                  <c:v>78.45</c:v>
                </c:pt>
                <c:pt idx="174">
                  <c:v>78.709999999999994</c:v>
                </c:pt>
                <c:pt idx="175">
                  <c:v>78.959999999999994</c:v>
                </c:pt>
                <c:pt idx="176">
                  <c:v>79.23</c:v>
                </c:pt>
                <c:pt idx="177">
                  <c:v>79.53</c:v>
                </c:pt>
                <c:pt idx="178">
                  <c:v>79.84</c:v>
                </c:pt>
                <c:pt idx="179">
                  <c:v>80.14</c:v>
                </c:pt>
                <c:pt idx="180">
                  <c:v>80.41</c:v>
                </c:pt>
                <c:pt idx="181">
                  <c:v>80.66</c:v>
                </c:pt>
                <c:pt idx="182">
                  <c:v>80.900000000000006</c:v>
                </c:pt>
                <c:pt idx="183">
                  <c:v>81.12</c:v>
                </c:pt>
                <c:pt idx="184">
                  <c:v>81.319999999999993</c:v>
                </c:pt>
                <c:pt idx="185">
                  <c:v>81.5</c:v>
                </c:pt>
                <c:pt idx="186">
                  <c:v>81.680000000000007</c:v>
                </c:pt>
                <c:pt idx="187">
                  <c:v>81.88</c:v>
                </c:pt>
                <c:pt idx="188">
                  <c:v>82.07</c:v>
                </c:pt>
                <c:pt idx="189">
                  <c:v>82.26</c:v>
                </c:pt>
                <c:pt idx="190">
                  <c:v>82.45</c:v>
                </c:pt>
                <c:pt idx="191">
                  <c:v>82.64</c:v>
                </c:pt>
                <c:pt idx="192">
                  <c:v>82.85</c:v>
                </c:pt>
                <c:pt idx="193">
                  <c:v>83.06</c:v>
                </c:pt>
                <c:pt idx="194">
                  <c:v>83.24</c:v>
                </c:pt>
                <c:pt idx="195">
                  <c:v>83.41</c:v>
                </c:pt>
                <c:pt idx="196">
                  <c:v>83.56</c:v>
                </c:pt>
                <c:pt idx="197">
                  <c:v>83.7</c:v>
                </c:pt>
                <c:pt idx="198">
                  <c:v>83.82</c:v>
                </c:pt>
                <c:pt idx="199">
                  <c:v>83.92</c:v>
                </c:pt>
                <c:pt idx="200">
                  <c:v>84.02</c:v>
                </c:pt>
                <c:pt idx="201">
                  <c:v>84.13</c:v>
                </c:pt>
                <c:pt idx="202">
                  <c:v>84.25</c:v>
                </c:pt>
                <c:pt idx="203">
                  <c:v>84.39</c:v>
                </c:pt>
                <c:pt idx="204">
                  <c:v>84.53</c:v>
                </c:pt>
                <c:pt idx="205">
                  <c:v>84.68</c:v>
                </c:pt>
                <c:pt idx="206">
                  <c:v>84.83</c:v>
                </c:pt>
                <c:pt idx="207">
                  <c:v>84.97</c:v>
                </c:pt>
                <c:pt idx="208">
                  <c:v>85.08</c:v>
                </c:pt>
                <c:pt idx="209">
                  <c:v>85.18</c:v>
                </c:pt>
                <c:pt idx="210">
                  <c:v>85.26</c:v>
                </c:pt>
                <c:pt idx="211">
                  <c:v>85.34</c:v>
                </c:pt>
                <c:pt idx="212">
                  <c:v>85.42</c:v>
                </c:pt>
                <c:pt idx="213">
                  <c:v>85.51</c:v>
                </c:pt>
                <c:pt idx="214">
                  <c:v>85.63</c:v>
                </c:pt>
                <c:pt idx="215">
                  <c:v>85.76</c:v>
                </c:pt>
                <c:pt idx="216">
                  <c:v>85.88</c:v>
                </c:pt>
                <c:pt idx="217">
                  <c:v>86</c:v>
                </c:pt>
                <c:pt idx="218">
                  <c:v>86.11</c:v>
                </c:pt>
                <c:pt idx="219">
                  <c:v>86.22</c:v>
                </c:pt>
                <c:pt idx="220">
                  <c:v>86.32</c:v>
                </c:pt>
                <c:pt idx="221">
                  <c:v>86.41</c:v>
                </c:pt>
                <c:pt idx="222">
                  <c:v>86.5</c:v>
                </c:pt>
                <c:pt idx="223">
                  <c:v>86.59</c:v>
                </c:pt>
                <c:pt idx="224">
                  <c:v>86.68</c:v>
                </c:pt>
                <c:pt idx="225">
                  <c:v>86.77</c:v>
                </c:pt>
                <c:pt idx="226">
                  <c:v>86.85</c:v>
                </c:pt>
                <c:pt idx="227">
                  <c:v>86.93</c:v>
                </c:pt>
                <c:pt idx="228">
                  <c:v>87.01</c:v>
                </c:pt>
                <c:pt idx="229">
                  <c:v>87.1</c:v>
                </c:pt>
                <c:pt idx="230">
                  <c:v>87.19</c:v>
                </c:pt>
                <c:pt idx="231">
                  <c:v>87.26</c:v>
                </c:pt>
                <c:pt idx="232">
                  <c:v>87.32</c:v>
                </c:pt>
                <c:pt idx="233">
                  <c:v>87.37</c:v>
                </c:pt>
                <c:pt idx="234">
                  <c:v>87.42</c:v>
                </c:pt>
                <c:pt idx="235">
                  <c:v>87.46</c:v>
                </c:pt>
                <c:pt idx="236">
                  <c:v>87.52</c:v>
                </c:pt>
                <c:pt idx="237">
                  <c:v>87.57</c:v>
                </c:pt>
                <c:pt idx="238">
                  <c:v>87.65</c:v>
                </c:pt>
                <c:pt idx="239">
                  <c:v>87.73</c:v>
                </c:pt>
                <c:pt idx="240">
                  <c:v>87.8</c:v>
                </c:pt>
                <c:pt idx="241">
                  <c:v>87.88</c:v>
                </c:pt>
                <c:pt idx="242">
                  <c:v>87.95</c:v>
                </c:pt>
                <c:pt idx="243">
                  <c:v>88.02</c:v>
                </c:pt>
                <c:pt idx="244">
                  <c:v>88.09</c:v>
                </c:pt>
                <c:pt idx="245">
                  <c:v>88.16</c:v>
                </c:pt>
                <c:pt idx="246">
                  <c:v>88.21</c:v>
                </c:pt>
                <c:pt idx="247">
                  <c:v>88.25</c:v>
                </c:pt>
                <c:pt idx="248">
                  <c:v>88.3</c:v>
                </c:pt>
                <c:pt idx="249">
                  <c:v>88.34</c:v>
                </c:pt>
                <c:pt idx="250">
                  <c:v>88.39</c:v>
                </c:pt>
                <c:pt idx="251">
                  <c:v>88.44</c:v>
                </c:pt>
                <c:pt idx="252">
                  <c:v>88.51</c:v>
                </c:pt>
                <c:pt idx="253">
                  <c:v>88.58</c:v>
                </c:pt>
                <c:pt idx="254">
                  <c:v>88.64</c:v>
                </c:pt>
                <c:pt idx="255">
                  <c:v>88.7</c:v>
                </c:pt>
                <c:pt idx="256">
                  <c:v>88.77</c:v>
                </c:pt>
                <c:pt idx="257">
                  <c:v>88.83</c:v>
                </c:pt>
                <c:pt idx="258">
                  <c:v>88.9</c:v>
                </c:pt>
                <c:pt idx="259">
                  <c:v>88.96</c:v>
                </c:pt>
                <c:pt idx="260">
                  <c:v>89</c:v>
                </c:pt>
                <c:pt idx="261">
                  <c:v>89.04</c:v>
                </c:pt>
                <c:pt idx="262">
                  <c:v>89.07</c:v>
                </c:pt>
                <c:pt idx="263">
                  <c:v>89.1</c:v>
                </c:pt>
                <c:pt idx="264">
                  <c:v>89.11</c:v>
                </c:pt>
                <c:pt idx="265">
                  <c:v>89.13</c:v>
                </c:pt>
                <c:pt idx="266">
                  <c:v>89.16</c:v>
                </c:pt>
                <c:pt idx="267">
                  <c:v>89.21</c:v>
                </c:pt>
                <c:pt idx="268">
                  <c:v>89.26</c:v>
                </c:pt>
                <c:pt idx="269">
                  <c:v>89.3</c:v>
                </c:pt>
                <c:pt idx="270">
                  <c:v>89.35</c:v>
                </c:pt>
                <c:pt idx="271">
                  <c:v>89.38</c:v>
                </c:pt>
                <c:pt idx="272">
                  <c:v>89.41</c:v>
                </c:pt>
                <c:pt idx="273">
                  <c:v>89.45</c:v>
                </c:pt>
                <c:pt idx="274">
                  <c:v>89.47</c:v>
                </c:pt>
                <c:pt idx="275">
                  <c:v>89.51</c:v>
                </c:pt>
                <c:pt idx="276">
                  <c:v>89.56</c:v>
                </c:pt>
                <c:pt idx="277">
                  <c:v>89.63</c:v>
                </c:pt>
                <c:pt idx="278">
                  <c:v>89.68</c:v>
                </c:pt>
                <c:pt idx="279">
                  <c:v>89.72</c:v>
                </c:pt>
                <c:pt idx="280">
                  <c:v>89.74</c:v>
                </c:pt>
                <c:pt idx="281">
                  <c:v>89.76</c:v>
                </c:pt>
                <c:pt idx="282">
                  <c:v>89.77</c:v>
                </c:pt>
                <c:pt idx="283">
                  <c:v>89.78</c:v>
                </c:pt>
                <c:pt idx="284">
                  <c:v>89.81</c:v>
                </c:pt>
                <c:pt idx="285">
                  <c:v>89.84</c:v>
                </c:pt>
                <c:pt idx="286">
                  <c:v>89.88</c:v>
                </c:pt>
                <c:pt idx="287">
                  <c:v>89.92</c:v>
                </c:pt>
                <c:pt idx="288">
                  <c:v>89.94</c:v>
                </c:pt>
                <c:pt idx="289">
                  <c:v>89.95</c:v>
                </c:pt>
                <c:pt idx="290">
                  <c:v>89.97</c:v>
                </c:pt>
                <c:pt idx="291">
                  <c:v>90</c:v>
                </c:pt>
                <c:pt idx="292">
                  <c:v>90.04</c:v>
                </c:pt>
                <c:pt idx="293">
                  <c:v>90.09</c:v>
                </c:pt>
                <c:pt idx="294">
                  <c:v>90.14</c:v>
                </c:pt>
                <c:pt idx="295">
                  <c:v>90.18</c:v>
                </c:pt>
                <c:pt idx="296">
                  <c:v>90.21</c:v>
                </c:pt>
                <c:pt idx="297">
                  <c:v>90.23</c:v>
                </c:pt>
                <c:pt idx="298">
                  <c:v>90.23</c:v>
                </c:pt>
                <c:pt idx="299">
                  <c:v>90.22</c:v>
                </c:pt>
                <c:pt idx="300">
                  <c:v>90.21</c:v>
                </c:pt>
                <c:pt idx="301">
                  <c:v>90.22</c:v>
                </c:pt>
                <c:pt idx="302">
                  <c:v>90.22</c:v>
                </c:pt>
                <c:pt idx="303">
                  <c:v>90.24</c:v>
                </c:pt>
                <c:pt idx="304">
                  <c:v>90.26</c:v>
                </c:pt>
                <c:pt idx="305">
                  <c:v>90.27</c:v>
                </c:pt>
                <c:pt idx="306">
                  <c:v>90.29</c:v>
                </c:pt>
                <c:pt idx="307">
                  <c:v>90.28</c:v>
                </c:pt>
                <c:pt idx="308">
                  <c:v>90.26</c:v>
                </c:pt>
                <c:pt idx="309">
                  <c:v>90.24</c:v>
                </c:pt>
                <c:pt idx="310">
                  <c:v>90.22</c:v>
                </c:pt>
                <c:pt idx="311">
                  <c:v>90.21</c:v>
                </c:pt>
                <c:pt idx="312">
                  <c:v>90.21</c:v>
                </c:pt>
                <c:pt idx="313">
                  <c:v>90.2</c:v>
                </c:pt>
                <c:pt idx="314">
                  <c:v>90.19</c:v>
                </c:pt>
                <c:pt idx="315">
                  <c:v>90.19</c:v>
                </c:pt>
                <c:pt idx="316">
                  <c:v>90.18</c:v>
                </c:pt>
                <c:pt idx="317">
                  <c:v>90.17</c:v>
                </c:pt>
                <c:pt idx="318">
                  <c:v>90.16</c:v>
                </c:pt>
                <c:pt idx="319">
                  <c:v>90.14</c:v>
                </c:pt>
                <c:pt idx="320">
                  <c:v>90.13</c:v>
                </c:pt>
                <c:pt idx="321">
                  <c:v>90.12</c:v>
                </c:pt>
                <c:pt idx="322">
                  <c:v>90.1</c:v>
                </c:pt>
                <c:pt idx="323">
                  <c:v>90.07</c:v>
                </c:pt>
                <c:pt idx="324">
                  <c:v>90.04</c:v>
                </c:pt>
                <c:pt idx="325">
                  <c:v>90</c:v>
                </c:pt>
                <c:pt idx="326">
                  <c:v>89.96</c:v>
                </c:pt>
                <c:pt idx="327">
                  <c:v>89.91</c:v>
                </c:pt>
                <c:pt idx="328">
                  <c:v>89.87</c:v>
                </c:pt>
                <c:pt idx="329">
                  <c:v>89.82</c:v>
                </c:pt>
                <c:pt idx="330">
                  <c:v>89.76</c:v>
                </c:pt>
                <c:pt idx="331">
                  <c:v>89.67</c:v>
                </c:pt>
                <c:pt idx="332">
                  <c:v>89.56</c:v>
                </c:pt>
                <c:pt idx="333">
                  <c:v>89.42</c:v>
                </c:pt>
                <c:pt idx="334">
                  <c:v>89.27</c:v>
                </c:pt>
                <c:pt idx="335">
                  <c:v>89.13</c:v>
                </c:pt>
                <c:pt idx="336">
                  <c:v>89.01</c:v>
                </c:pt>
                <c:pt idx="337">
                  <c:v>88.92</c:v>
                </c:pt>
                <c:pt idx="338">
                  <c:v>88.86</c:v>
                </c:pt>
                <c:pt idx="339">
                  <c:v>88.81</c:v>
                </c:pt>
                <c:pt idx="340">
                  <c:v>88.74</c:v>
                </c:pt>
                <c:pt idx="341">
                  <c:v>88.66</c:v>
                </c:pt>
                <c:pt idx="342">
                  <c:v>88.55</c:v>
                </c:pt>
                <c:pt idx="343">
                  <c:v>88.41</c:v>
                </c:pt>
                <c:pt idx="344">
                  <c:v>88.25</c:v>
                </c:pt>
                <c:pt idx="345">
                  <c:v>88.08</c:v>
                </c:pt>
                <c:pt idx="346">
                  <c:v>87.91</c:v>
                </c:pt>
                <c:pt idx="347">
                  <c:v>87.74</c:v>
                </c:pt>
                <c:pt idx="348">
                  <c:v>87.57</c:v>
                </c:pt>
                <c:pt idx="349">
                  <c:v>87.39</c:v>
                </c:pt>
                <c:pt idx="350">
                  <c:v>87.21</c:v>
                </c:pt>
                <c:pt idx="351">
                  <c:v>87.01</c:v>
                </c:pt>
                <c:pt idx="352">
                  <c:v>86.8</c:v>
                </c:pt>
                <c:pt idx="353">
                  <c:v>86.58</c:v>
                </c:pt>
                <c:pt idx="354">
                  <c:v>86.33</c:v>
                </c:pt>
                <c:pt idx="355">
                  <c:v>86.08</c:v>
                </c:pt>
                <c:pt idx="356">
                  <c:v>85.83</c:v>
                </c:pt>
                <c:pt idx="357">
                  <c:v>85.56</c:v>
                </c:pt>
                <c:pt idx="358">
                  <c:v>85.29</c:v>
                </c:pt>
                <c:pt idx="359">
                  <c:v>85</c:v>
                </c:pt>
                <c:pt idx="360">
                  <c:v>84.71</c:v>
                </c:pt>
                <c:pt idx="361">
                  <c:v>84.41</c:v>
                </c:pt>
                <c:pt idx="362">
                  <c:v>84.12</c:v>
                </c:pt>
                <c:pt idx="363">
                  <c:v>83.82</c:v>
                </c:pt>
                <c:pt idx="364">
                  <c:v>83.51</c:v>
                </c:pt>
                <c:pt idx="365">
                  <c:v>83.18</c:v>
                </c:pt>
                <c:pt idx="366">
                  <c:v>82.84</c:v>
                </c:pt>
                <c:pt idx="367">
                  <c:v>82.47</c:v>
                </c:pt>
                <c:pt idx="368">
                  <c:v>82.07</c:v>
                </c:pt>
                <c:pt idx="369">
                  <c:v>81.66</c:v>
                </c:pt>
                <c:pt idx="370">
                  <c:v>81.25</c:v>
                </c:pt>
                <c:pt idx="371">
                  <c:v>80.849999999999994</c:v>
                </c:pt>
                <c:pt idx="372">
                  <c:v>80.459999999999994</c:v>
                </c:pt>
                <c:pt idx="373">
                  <c:v>80.05</c:v>
                </c:pt>
                <c:pt idx="374">
                  <c:v>79.63</c:v>
                </c:pt>
                <c:pt idx="375">
                  <c:v>79.19</c:v>
                </c:pt>
                <c:pt idx="376">
                  <c:v>78.72</c:v>
                </c:pt>
                <c:pt idx="377">
                  <c:v>78.23</c:v>
                </c:pt>
                <c:pt idx="378">
                  <c:v>77.73</c:v>
                </c:pt>
                <c:pt idx="379">
                  <c:v>77.2</c:v>
                </c:pt>
                <c:pt idx="380">
                  <c:v>76.66</c:v>
                </c:pt>
                <c:pt idx="381">
                  <c:v>76.11</c:v>
                </c:pt>
                <c:pt idx="382">
                  <c:v>75.540000000000006</c:v>
                </c:pt>
                <c:pt idx="383">
                  <c:v>74.94</c:v>
                </c:pt>
                <c:pt idx="384">
                  <c:v>74.34</c:v>
                </c:pt>
                <c:pt idx="385">
                  <c:v>73.73</c:v>
                </c:pt>
                <c:pt idx="386">
                  <c:v>73.099999999999994</c:v>
                </c:pt>
                <c:pt idx="387">
                  <c:v>72.45</c:v>
                </c:pt>
                <c:pt idx="388">
                  <c:v>71.790000000000006</c:v>
                </c:pt>
                <c:pt idx="389">
                  <c:v>71.13</c:v>
                </c:pt>
                <c:pt idx="390">
                  <c:v>70.459999999999994</c:v>
                </c:pt>
                <c:pt idx="391">
                  <c:v>69.790000000000006</c:v>
                </c:pt>
                <c:pt idx="392">
                  <c:v>69.13</c:v>
                </c:pt>
                <c:pt idx="393">
                  <c:v>68.44</c:v>
                </c:pt>
                <c:pt idx="394">
                  <c:v>67.739999999999995</c:v>
                </c:pt>
                <c:pt idx="395">
                  <c:v>67.02</c:v>
                </c:pt>
                <c:pt idx="396">
                  <c:v>66.27</c:v>
                </c:pt>
                <c:pt idx="397">
                  <c:v>65.510000000000005</c:v>
                </c:pt>
                <c:pt idx="398">
                  <c:v>64.72</c:v>
                </c:pt>
                <c:pt idx="399">
                  <c:v>63.93</c:v>
                </c:pt>
                <c:pt idx="400">
                  <c:v>63.15</c:v>
                </c:pt>
                <c:pt idx="401">
                  <c:v>62.36</c:v>
                </c:pt>
                <c:pt idx="402">
                  <c:v>61.58</c:v>
                </c:pt>
                <c:pt idx="403">
                  <c:v>60.81</c:v>
                </c:pt>
                <c:pt idx="404">
                  <c:v>60.03</c:v>
                </c:pt>
                <c:pt idx="405">
                  <c:v>59.22</c:v>
                </c:pt>
                <c:pt idx="406">
                  <c:v>58.38</c:v>
                </c:pt>
                <c:pt idx="407">
                  <c:v>57.51</c:v>
                </c:pt>
                <c:pt idx="408">
                  <c:v>56.63</c:v>
                </c:pt>
                <c:pt idx="409">
                  <c:v>55.76</c:v>
                </c:pt>
                <c:pt idx="410">
                  <c:v>54.9</c:v>
                </c:pt>
                <c:pt idx="411">
                  <c:v>54.05</c:v>
                </c:pt>
                <c:pt idx="412">
                  <c:v>53.21</c:v>
                </c:pt>
                <c:pt idx="413">
                  <c:v>52.35</c:v>
                </c:pt>
                <c:pt idx="414">
                  <c:v>51.48</c:v>
                </c:pt>
                <c:pt idx="415">
                  <c:v>50.57</c:v>
                </c:pt>
                <c:pt idx="416">
                  <c:v>49.65</c:v>
                </c:pt>
                <c:pt idx="417">
                  <c:v>48.72</c:v>
                </c:pt>
                <c:pt idx="418">
                  <c:v>47.81</c:v>
                </c:pt>
                <c:pt idx="419">
                  <c:v>46.92</c:v>
                </c:pt>
                <c:pt idx="420">
                  <c:v>46.05</c:v>
                </c:pt>
                <c:pt idx="421">
                  <c:v>45.18</c:v>
                </c:pt>
                <c:pt idx="422">
                  <c:v>44.3</c:v>
                </c:pt>
                <c:pt idx="423">
                  <c:v>43.4</c:v>
                </c:pt>
                <c:pt idx="424">
                  <c:v>42.49</c:v>
                </c:pt>
                <c:pt idx="425">
                  <c:v>41.57</c:v>
                </c:pt>
                <c:pt idx="426">
                  <c:v>40.64</c:v>
                </c:pt>
                <c:pt idx="427">
                  <c:v>39.72</c:v>
                </c:pt>
                <c:pt idx="428">
                  <c:v>38.81</c:v>
                </c:pt>
                <c:pt idx="429">
                  <c:v>37.92</c:v>
                </c:pt>
                <c:pt idx="430">
                  <c:v>37.06</c:v>
                </c:pt>
                <c:pt idx="431">
                  <c:v>36.21</c:v>
                </c:pt>
                <c:pt idx="432">
                  <c:v>35.369999999999997</c:v>
                </c:pt>
                <c:pt idx="433">
                  <c:v>34.54</c:v>
                </c:pt>
                <c:pt idx="434">
                  <c:v>33.700000000000003</c:v>
                </c:pt>
                <c:pt idx="435">
                  <c:v>32.86</c:v>
                </c:pt>
                <c:pt idx="436">
                  <c:v>32.01</c:v>
                </c:pt>
                <c:pt idx="437">
                  <c:v>31.15</c:v>
                </c:pt>
                <c:pt idx="438">
                  <c:v>30.3</c:v>
                </c:pt>
                <c:pt idx="439">
                  <c:v>29.47</c:v>
                </c:pt>
                <c:pt idx="440">
                  <c:v>28.65</c:v>
                </c:pt>
                <c:pt idx="441">
                  <c:v>27.87</c:v>
                </c:pt>
                <c:pt idx="442">
                  <c:v>27.1</c:v>
                </c:pt>
                <c:pt idx="443">
                  <c:v>26.34</c:v>
                </c:pt>
                <c:pt idx="444">
                  <c:v>25.59</c:v>
                </c:pt>
                <c:pt idx="445">
                  <c:v>24.83</c:v>
                </c:pt>
                <c:pt idx="446">
                  <c:v>24.07</c:v>
                </c:pt>
                <c:pt idx="447">
                  <c:v>23.32</c:v>
                </c:pt>
                <c:pt idx="448">
                  <c:v>22.57</c:v>
                </c:pt>
                <c:pt idx="449">
                  <c:v>21.84</c:v>
                </c:pt>
                <c:pt idx="450">
                  <c:v>21.14</c:v>
                </c:pt>
                <c:pt idx="451">
                  <c:v>20.47</c:v>
                </c:pt>
                <c:pt idx="452">
                  <c:v>19.809999999999999</c:v>
                </c:pt>
                <c:pt idx="453">
                  <c:v>19.16</c:v>
                </c:pt>
                <c:pt idx="454">
                  <c:v>18.510000000000002</c:v>
                </c:pt>
                <c:pt idx="455">
                  <c:v>17.86</c:v>
                </c:pt>
                <c:pt idx="456">
                  <c:v>17.23</c:v>
                </c:pt>
                <c:pt idx="457">
                  <c:v>16.61</c:v>
                </c:pt>
                <c:pt idx="458">
                  <c:v>16</c:v>
                </c:pt>
                <c:pt idx="459">
                  <c:v>15.41</c:v>
                </c:pt>
                <c:pt idx="460">
                  <c:v>14.85</c:v>
                </c:pt>
                <c:pt idx="461">
                  <c:v>14.31</c:v>
                </c:pt>
                <c:pt idx="462">
                  <c:v>13.79</c:v>
                </c:pt>
                <c:pt idx="463">
                  <c:v>13.27</c:v>
                </c:pt>
                <c:pt idx="464">
                  <c:v>12.76</c:v>
                </c:pt>
                <c:pt idx="465">
                  <c:v>12.26</c:v>
                </c:pt>
                <c:pt idx="466">
                  <c:v>11.77</c:v>
                </c:pt>
                <c:pt idx="467">
                  <c:v>11.29</c:v>
                </c:pt>
                <c:pt idx="468">
                  <c:v>10.82</c:v>
                </c:pt>
                <c:pt idx="469">
                  <c:v>10.37</c:v>
                </c:pt>
                <c:pt idx="470">
                  <c:v>9.94</c:v>
                </c:pt>
                <c:pt idx="471">
                  <c:v>9.52</c:v>
                </c:pt>
                <c:pt idx="472">
                  <c:v>9.1300000000000008</c:v>
                </c:pt>
                <c:pt idx="473">
                  <c:v>8.74</c:v>
                </c:pt>
                <c:pt idx="474">
                  <c:v>8.3699999999999992</c:v>
                </c:pt>
                <c:pt idx="475">
                  <c:v>8</c:v>
                </c:pt>
                <c:pt idx="476">
                  <c:v>7.64</c:v>
                </c:pt>
                <c:pt idx="477">
                  <c:v>7.29</c:v>
                </c:pt>
                <c:pt idx="478">
                  <c:v>6.95</c:v>
                </c:pt>
                <c:pt idx="479">
                  <c:v>6.62</c:v>
                </c:pt>
                <c:pt idx="480">
                  <c:v>6.31</c:v>
                </c:pt>
                <c:pt idx="481">
                  <c:v>6.02</c:v>
                </c:pt>
                <c:pt idx="482">
                  <c:v>5.74</c:v>
                </c:pt>
                <c:pt idx="483">
                  <c:v>5.47</c:v>
                </c:pt>
                <c:pt idx="484">
                  <c:v>5.21</c:v>
                </c:pt>
                <c:pt idx="485">
                  <c:v>4.95</c:v>
                </c:pt>
                <c:pt idx="486">
                  <c:v>4.7</c:v>
                </c:pt>
                <c:pt idx="487">
                  <c:v>4.46</c:v>
                </c:pt>
                <c:pt idx="488">
                  <c:v>4.2300000000000004</c:v>
                </c:pt>
                <c:pt idx="489">
                  <c:v>4.01</c:v>
                </c:pt>
                <c:pt idx="490">
                  <c:v>3.81</c:v>
                </c:pt>
                <c:pt idx="491">
                  <c:v>3.62</c:v>
                </c:pt>
                <c:pt idx="492">
                  <c:v>3.43</c:v>
                </c:pt>
                <c:pt idx="493">
                  <c:v>3.26</c:v>
                </c:pt>
                <c:pt idx="494">
                  <c:v>3.09</c:v>
                </c:pt>
                <c:pt idx="495">
                  <c:v>2.93</c:v>
                </c:pt>
                <c:pt idx="496">
                  <c:v>2.77</c:v>
                </c:pt>
                <c:pt idx="497">
                  <c:v>2.61</c:v>
                </c:pt>
                <c:pt idx="498">
                  <c:v>2.4700000000000002</c:v>
                </c:pt>
                <c:pt idx="499">
                  <c:v>2.33</c:v>
                </c:pt>
                <c:pt idx="500">
                  <c:v>2.2000000000000002</c:v>
                </c:pt>
                <c:pt idx="501">
                  <c:v>2.08</c:v>
                </c:pt>
                <c:pt idx="502">
                  <c:v>1.97</c:v>
                </c:pt>
                <c:pt idx="503">
                  <c:v>1.86</c:v>
                </c:pt>
                <c:pt idx="504">
                  <c:v>1.76</c:v>
                </c:pt>
                <c:pt idx="505">
                  <c:v>1.66</c:v>
                </c:pt>
                <c:pt idx="506">
                  <c:v>1.56</c:v>
                </c:pt>
                <c:pt idx="507">
                  <c:v>1.47</c:v>
                </c:pt>
                <c:pt idx="508">
                  <c:v>1.38</c:v>
                </c:pt>
                <c:pt idx="509">
                  <c:v>1.3</c:v>
                </c:pt>
                <c:pt idx="510">
                  <c:v>1.22</c:v>
                </c:pt>
                <c:pt idx="511">
                  <c:v>1.1499999999999999</c:v>
                </c:pt>
                <c:pt idx="512">
                  <c:v>1.08</c:v>
                </c:pt>
                <c:pt idx="513">
                  <c:v>1.02</c:v>
                </c:pt>
                <c:pt idx="514">
                  <c:v>0.96</c:v>
                </c:pt>
                <c:pt idx="515">
                  <c:v>0.9</c:v>
                </c:pt>
                <c:pt idx="516">
                  <c:v>0.85</c:v>
                </c:pt>
                <c:pt idx="517">
                  <c:v>0.79</c:v>
                </c:pt>
                <c:pt idx="518">
                  <c:v>0.74</c:v>
                </c:pt>
                <c:pt idx="519">
                  <c:v>0.7</c:v>
                </c:pt>
                <c:pt idx="520">
                  <c:v>0.66</c:v>
                </c:pt>
                <c:pt idx="521">
                  <c:v>0.62</c:v>
                </c:pt>
                <c:pt idx="522">
                  <c:v>0.57999999999999996</c:v>
                </c:pt>
                <c:pt idx="523">
                  <c:v>0.54</c:v>
                </c:pt>
                <c:pt idx="524">
                  <c:v>0.51</c:v>
                </c:pt>
                <c:pt idx="525">
                  <c:v>0.48</c:v>
                </c:pt>
                <c:pt idx="526">
                  <c:v>0.45</c:v>
                </c:pt>
                <c:pt idx="527">
                  <c:v>0.42</c:v>
                </c:pt>
                <c:pt idx="528">
                  <c:v>0.39</c:v>
                </c:pt>
                <c:pt idx="529">
                  <c:v>0.36</c:v>
                </c:pt>
                <c:pt idx="530">
                  <c:v>0.34</c:v>
                </c:pt>
                <c:pt idx="531">
                  <c:v>0.32</c:v>
                </c:pt>
                <c:pt idx="532">
                  <c:v>0.3</c:v>
                </c:pt>
                <c:pt idx="533">
                  <c:v>0.28000000000000003</c:v>
                </c:pt>
                <c:pt idx="534">
                  <c:v>0.26</c:v>
                </c:pt>
                <c:pt idx="535">
                  <c:v>0.25</c:v>
                </c:pt>
                <c:pt idx="536">
                  <c:v>0.23</c:v>
                </c:pt>
                <c:pt idx="537">
                  <c:v>0.22</c:v>
                </c:pt>
                <c:pt idx="538">
                  <c:v>0.2</c:v>
                </c:pt>
                <c:pt idx="539">
                  <c:v>0.19</c:v>
                </c:pt>
                <c:pt idx="540">
                  <c:v>0.18</c:v>
                </c:pt>
                <c:pt idx="541">
                  <c:v>0.16</c:v>
                </c:pt>
                <c:pt idx="542">
                  <c:v>0.15</c:v>
                </c:pt>
                <c:pt idx="543">
                  <c:v>0.14000000000000001</c:v>
                </c:pt>
                <c:pt idx="544">
                  <c:v>0.13</c:v>
                </c:pt>
                <c:pt idx="545">
                  <c:v>0.13</c:v>
                </c:pt>
                <c:pt idx="546">
                  <c:v>0.12</c:v>
                </c:pt>
                <c:pt idx="547">
                  <c:v>0.11</c:v>
                </c:pt>
                <c:pt idx="548">
                  <c:v>0.1</c:v>
                </c:pt>
                <c:pt idx="549">
                  <c:v>0.1</c:v>
                </c:pt>
                <c:pt idx="550">
                  <c:v>0.09</c:v>
                </c:pt>
                <c:pt idx="551">
                  <c:v>0.08</c:v>
                </c:pt>
                <c:pt idx="552">
                  <c:v>0.08</c:v>
                </c:pt>
                <c:pt idx="553">
                  <c:v>7.0000000000000007E-2</c:v>
                </c:pt>
                <c:pt idx="554">
                  <c:v>7.0000000000000007E-2</c:v>
                </c:pt>
                <c:pt idx="555">
                  <c:v>0.06</c:v>
                </c:pt>
                <c:pt idx="556">
                  <c:v>0.06</c:v>
                </c:pt>
                <c:pt idx="557">
                  <c:v>0.05</c:v>
                </c:pt>
                <c:pt idx="558">
                  <c:v>0.05</c:v>
                </c:pt>
                <c:pt idx="559">
                  <c:v>0.05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0.03</c:v>
                </c:pt>
                <c:pt idx="565">
                  <c:v>0.03</c:v>
                </c:pt>
                <c:pt idx="566">
                  <c:v>0.03</c:v>
                </c:pt>
                <c:pt idx="567">
                  <c:v>0.03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0.02</c:v>
                </c:pt>
                <c:pt idx="572">
                  <c:v>0.01</c:v>
                </c:pt>
                <c:pt idx="573">
                  <c:v>0.01</c:v>
                </c:pt>
                <c:pt idx="574">
                  <c:v>0.01</c:v>
                </c:pt>
                <c:pt idx="575">
                  <c:v>0.01</c:v>
                </c:pt>
                <c:pt idx="576">
                  <c:v>0.01</c:v>
                </c:pt>
                <c:pt idx="577">
                  <c:v>0.01</c:v>
                </c:pt>
                <c:pt idx="578">
                  <c:v>0.01</c:v>
                </c:pt>
                <c:pt idx="579">
                  <c:v>0.01</c:v>
                </c:pt>
                <c:pt idx="580">
                  <c:v>0.01</c:v>
                </c:pt>
                <c:pt idx="581">
                  <c:v>0.01</c:v>
                </c:pt>
                <c:pt idx="582">
                  <c:v>0.01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-0.01</c:v>
                </c:pt>
                <c:pt idx="622">
                  <c:v>-0.01</c:v>
                </c:pt>
                <c:pt idx="623">
                  <c:v>-0.01</c:v>
                </c:pt>
                <c:pt idx="624">
                  <c:v>-0.01</c:v>
                </c:pt>
                <c:pt idx="625">
                  <c:v>-0.01</c:v>
                </c:pt>
                <c:pt idx="626">
                  <c:v>-0.01</c:v>
                </c:pt>
                <c:pt idx="627">
                  <c:v>-0.01</c:v>
                </c:pt>
                <c:pt idx="628">
                  <c:v>-0.01</c:v>
                </c:pt>
                <c:pt idx="629">
                  <c:v>-0.01</c:v>
                </c:pt>
                <c:pt idx="630">
                  <c:v>-0.01</c:v>
                </c:pt>
                <c:pt idx="631">
                  <c:v>-0.01</c:v>
                </c:pt>
                <c:pt idx="632">
                  <c:v>-0.01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-0.01</c:v>
                </c:pt>
                <c:pt idx="638">
                  <c:v>-0.01</c:v>
                </c:pt>
                <c:pt idx="639">
                  <c:v>-0.01</c:v>
                </c:pt>
                <c:pt idx="640">
                  <c:v>-0.01</c:v>
                </c:pt>
                <c:pt idx="641">
                  <c:v>-0.01</c:v>
                </c:pt>
                <c:pt idx="642">
                  <c:v>-0.01</c:v>
                </c:pt>
                <c:pt idx="643">
                  <c:v>-0.01</c:v>
                </c:pt>
                <c:pt idx="644">
                  <c:v>-0.01</c:v>
                </c:pt>
                <c:pt idx="645">
                  <c:v>-0.01</c:v>
                </c:pt>
                <c:pt idx="646">
                  <c:v>-0.01</c:v>
                </c:pt>
                <c:pt idx="647">
                  <c:v>-0.01</c:v>
                </c:pt>
                <c:pt idx="648">
                  <c:v>-0.01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-0.01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-0.01</c:v>
                </c:pt>
                <c:pt idx="659">
                  <c:v>-0.01</c:v>
                </c:pt>
                <c:pt idx="660">
                  <c:v>-0.01</c:v>
                </c:pt>
                <c:pt idx="661">
                  <c:v>-0.01</c:v>
                </c:pt>
                <c:pt idx="662">
                  <c:v>-0.01</c:v>
                </c:pt>
                <c:pt idx="663">
                  <c:v>-0.01</c:v>
                </c:pt>
                <c:pt idx="664">
                  <c:v>-0.01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-0.01</c:v>
                </c:pt>
                <c:pt idx="673">
                  <c:v>-0.01</c:v>
                </c:pt>
                <c:pt idx="674">
                  <c:v>-0.01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-0.01</c:v>
                </c:pt>
                <c:pt idx="679">
                  <c:v>-0.01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-0.01</c:v>
                </c:pt>
                <c:pt idx="684">
                  <c:v>-0.01</c:v>
                </c:pt>
                <c:pt idx="685">
                  <c:v>-0.01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-0.01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-0.01</c:v>
                </c:pt>
                <c:pt idx="704">
                  <c:v>-0.01</c:v>
                </c:pt>
                <c:pt idx="705">
                  <c:v>-0.02</c:v>
                </c:pt>
                <c:pt idx="706">
                  <c:v>-0.03</c:v>
                </c:pt>
                <c:pt idx="707">
                  <c:v>-0.04</c:v>
                </c:pt>
                <c:pt idx="708">
                  <c:v>-0.04</c:v>
                </c:pt>
                <c:pt idx="709">
                  <c:v>-0.04</c:v>
                </c:pt>
                <c:pt idx="710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6-4385-87EA-0D4666B75F3B}"/>
            </c:ext>
          </c:extLst>
        </c:ser>
        <c:ser>
          <c:idx val="0"/>
          <c:order val="0"/>
          <c:tx>
            <c:v>出力後</c:v>
          </c:tx>
          <c:spPr>
            <a:ln w="28575">
              <a:noFill/>
            </a:ln>
          </c:spPr>
          <c:xVal>
            <c:numRef>
              <c:f>FGB37S!$E$4:$E$1343</c:f>
              <c:numCache>
                <c:formatCode>General</c:formatCode>
                <c:ptCount val="1340"/>
              </c:numCache>
            </c:numRef>
          </c:xVal>
          <c:yVal>
            <c:numRef>
              <c:f>FGB37S!$G$4:$G$1343</c:f>
              <c:numCache>
                <c:formatCode>General</c:formatCode>
                <c:ptCount val="13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6-4385-87EA-0D4666B7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2272"/>
        <c:axId val="156116096"/>
      </c:scatterChart>
      <c:valAx>
        <c:axId val="1354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16096"/>
        <c:crosses val="autoZero"/>
        <c:crossBetween val="midCat"/>
      </c:valAx>
      <c:valAx>
        <c:axId val="15611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6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'335R'!$A$4:$A$10000</c:f>
              <c:numCache>
                <c:formatCode>General</c:formatCode>
                <c:ptCount val="9997"/>
                <c:pt idx="0">
                  <c:v>200</c:v>
                </c:pt>
                <c:pt idx="1">
                  <c:v>200.2</c:v>
                </c:pt>
                <c:pt idx="2">
                  <c:v>200.4</c:v>
                </c:pt>
                <c:pt idx="3">
                  <c:v>200.6</c:v>
                </c:pt>
                <c:pt idx="4">
                  <c:v>200.8</c:v>
                </c:pt>
                <c:pt idx="5">
                  <c:v>201</c:v>
                </c:pt>
                <c:pt idx="6">
                  <c:v>201.2</c:v>
                </c:pt>
                <c:pt idx="7">
                  <c:v>201.4</c:v>
                </c:pt>
                <c:pt idx="8">
                  <c:v>201.6</c:v>
                </c:pt>
                <c:pt idx="9">
                  <c:v>201.8</c:v>
                </c:pt>
                <c:pt idx="10">
                  <c:v>202</c:v>
                </c:pt>
                <c:pt idx="11">
                  <c:v>202.2</c:v>
                </c:pt>
                <c:pt idx="12">
                  <c:v>202.4</c:v>
                </c:pt>
                <c:pt idx="13">
                  <c:v>202.6</c:v>
                </c:pt>
                <c:pt idx="14">
                  <c:v>202.8</c:v>
                </c:pt>
                <c:pt idx="15">
                  <c:v>203</c:v>
                </c:pt>
                <c:pt idx="16">
                  <c:v>203.2</c:v>
                </c:pt>
                <c:pt idx="17">
                  <c:v>203.4</c:v>
                </c:pt>
                <c:pt idx="18">
                  <c:v>203.6</c:v>
                </c:pt>
                <c:pt idx="19">
                  <c:v>203.8</c:v>
                </c:pt>
                <c:pt idx="20">
                  <c:v>204</c:v>
                </c:pt>
                <c:pt idx="21">
                  <c:v>204.2</c:v>
                </c:pt>
                <c:pt idx="22">
                  <c:v>204.4</c:v>
                </c:pt>
                <c:pt idx="23">
                  <c:v>204.6</c:v>
                </c:pt>
                <c:pt idx="24">
                  <c:v>204.8</c:v>
                </c:pt>
                <c:pt idx="25">
                  <c:v>205</c:v>
                </c:pt>
                <c:pt idx="26">
                  <c:v>205.2</c:v>
                </c:pt>
                <c:pt idx="27">
                  <c:v>205.4</c:v>
                </c:pt>
                <c:pt idx="28">
                  <c:v>205.6</c:v>
                </c:pt>
                <c:pt idx="29">
                  <c:v>205.8</c:v>
                </c:pt>
                <c:pt idx="30">
                  <c:v>206</c:v>
                </c:pt>
                <c:pt idx="31">
                  <c:v>206.2</c:v>
                </c:pt>
                <c:pt idx="32">
                  <c:v>206.4</c:v>
                </c:pt>
                <c:pt idx="33">
                  <c:v>206.6</c:v>
                </c:pt>
                <c:pt idx="34">
                  <c:v>206.8</c:v>
                </c:pt>
                <c:pt idx="35">
                  <c:v>207</c:v>
                </c:pt>
                <c:pt idx="36">
                  <c:v>207.2</c:v>
                </c:pt>
                <c:pt idx="37">
                  <c:v>207.4</c:v>
                </c:pt>
                <c:pt idx="38">
                  <c:v>207.6</c:v>
                </c:pt>
                <c:pt idx="39">
                  <c:v>207.8</c:v>
                </c:pt>
                <c:pt idx="40">
                  <c:v>208</c:v>
                </c:pt>
                <c:pt idx="41">
                  <c:v>208.2</c:v>
                </c:pt>
                <c:pt idx="42">
                  <c:v>208.4</c:v>
                </c:pt>
                <c:pt idx="43">
                  <c:v>208.6</c:v>
                </c:pt>
                <c:pt idx="44">
                  <c:v>208.8</c:v>
                </c:pt>
                <c:pt idx="45">
                  <c:v>209</c:v>
                </c:pt>
                <c:pt idx="46">
                  <c:v>209.2</c:v>
                </c:pt>
                <c:pt idx="47">
                  <c:v>209.4</c:v>
                </c:pt>
                <c:pt idx="48">
                  <c:v>209.6</c:v>
                </c:pt>
                <c:pt idx="49">
                  <c:v>209.8</c:v>
                </c:pt>
                <c:pt idx="50">
                  <c:v>210</c:v>
                </c:pt>
                <c:pt idx="51">
                  <c:v>210.2</c:v>
                </c:pt>
                <c:pt idx="52">
                  <c:v>210.4</c:v>
                </c:pt>
                <c:pt idx="53">
                  <c:v>210.6</c:v>
                </c:pt>
                <c:pt idx="54">
                  <c:v>210.8</c:v>
                </c:pt>
                <c:pt idx="55">
                  <c:v>211</c:v>
                </c:pt>
                <c:pt idx="56">
                  <c:v>211.2</c:v>
                </c:pt>
                <c:pt idx="57">
                  <c:v>211.4</c:v>
                </c:pt>
                <c:pt idx="58">
                  <c:v>211.6</c:v>
                </c:pt>
                <c:pt idx="59">
                  <c:v>211.8</c:v>
                </c:pt>
                <c:pt idx="60">
                  <c:v>212</c:v>
                </c:pt>
                <c:pt idx="61">
                  <c:v>212.2</c:v>
                </c:pt>
                <c:pt idx="62">
                  <c:v>212.4</c:v>
                </c:pt>
                <c:pt idx="63">
                  <c:v>212.6</c:v>
                </c:pt>
                <c:pt idx="64">
                  <c:v>212.8</c:v>
                </c:pt>
                <c:pt idx="65">
                  <c:v>213</c:v>
                </c:pt>
                <c:pt idx="66">
                  <c:v>213.2</c:v>
                </c:pt>
                <c:pt idx="67">
                  <c:v>213.4</c:v>
                </c:pt>
                <c:pt idx="68">
                  <c:v>213.6</c:v>
                </c:pt>
                <c:pt idx="69">
                  <c:v>213.8</c:v>
                </c:pt>
                <c:pt idx="70">
                  <c:v>214</c:v>
                </c:pt>
                <c:pt idx="71">
                  <c:v>214.2</c:v>
                </c:pt>
                <c:pt idx="72">
                  <c:v>214.4</c:v>
                </c:pt>
                <c:pt idx="73">
                  <c:v>214.6</c:v>
                </c:pt>
                <c:pt idx="74">
                  <c:v>214.8</c:v>
                </c:pt>
                <c:pt idx="75">
                  <c:v>215</c:v>
                </c:pt>
                <c:pt idx="76">
                  <c:v>215.2</c:v>
                </c:pt>
                <c:pt idx="77">
                  <c:v>215.4</c:v>
                </c:pt>
                <c:pt idx="78">
                  <c:v>215.6</c:v>
                </c:pt>
                <c:pt idx="79">
                  <c:v>215.8</c:v>
                </c:pt>
                <c:pt idx="80">
                  <c:v>216</c:v>
                </c:pt>
                <c:pt idx="81">
                  <c:v>216.2</c:v>
                </c:pt>
                <c:pt idx="82">
                  <c:v>216.4</c:v>
                </c:pt>
                <c:pt idx="83">
                  <c:v>216.6</c:v>
                </c:pt>
                <c:pt idx="84">
                  <c:v>216.8</c:v>
                </c:pt>
                <c:pt idx="85">
                  <c:v>217</c:v>
                </c:pt>
                <c:pt idx="86">
                  <c:v>217.2</c:v>
                </c:pt>
                <c:pt idx="87">
                  <c:v>217.4</c:v>
                </c:pt>
                <c:pt idx="88">
                  <c:v>217.6</c:v>
                </c:pt>
                <c:pt idx="89">
                  <c:v>217.8</c:v>
                </c:pt>
                <c:pt idx="90">
                  <c:v>218</c:v>
                </c:pt>
                <c:pt idx="91">
                  <c:v>218.2</c:v>
                </c:pt>
                <c:pt idx="92">
                  <c:v>218.4</c:v>
                </c:pt>
                <c:pt idx="93">
                  <c:v>218.6</c:v>
                </c:pt>
                <c:pt idx="94">
                  <c:v>218.8</c:v>
                </c:pt>
                <c:pt idx="95">
                  <c:v>219</c:v>
                </c:pt>
                <c:pt idx="96">
                  <c:v>219.2</c:v>
                </c:pt>
                <c:pt idx="97">
                  <c:v>219.4</c:v>
                </c:pt>
                <c:pt idx="98">
                  <c:v>219.6</c:v>
                </c:pt>
                <c:pt idx="99">
                  <c:v>219.8</c:v>
                </c:pt>
                <c:pt idx="100">
                  <c:v>220</c:v>
                </c:pt>
                <c:pt idx="101">
                  <c:v>220.2</c:v>
                </c:pt>
                <c:pt idx="102">
                  <c:v>220.4</c:v>
                </c:pt>
                <c:pt idx="103">
                  <c:v>220.6</c:v>
                </c:pt>
                <c:pt idx="104">
                  <c:v>220.8</c:v>
                </c:pt>
                <c:pt idx="105">
                  <c:v>221</c:v>
                </c:pt>
                <c:pt idx="106">
                  <c:v>221.2</c:v>
                </c:pt>
                <c:pt idx="107">
                  <c:v>221.4</c:v>
                </c:pt>
                <c:pt idx="108">
                  <c:v>221.6</c:v>
                </c:pt>
                <c:pt idx="109">
                  <c:v>221.8</c:v>
                </c:pt>
                <c:pt idx="110">
                  <c:v>222</c:v>
                </c:pt>
                <c:pt idx="111">
                  <c:v>222.2</c:v>
                </c:pt>
                <c:pt idx="112">
                  <c:v>222.4</c:v>
                </c:pt>
                <c:pt idx="113">
                  <c:v>222.6</c:v>
                </c:pt>
                <c:pt idx="114">
                  <c:v>222.8</c:v>
                </c:pt>
                <c:pt idx="115">
                  <c:v>223</c:v>
                </c:pt>
                <c:pt idx="116">
                  <c:v>223.2</c:v>
                </c:pt>
                <c:pt idx="117">
                  <c:v>223.4</c:v>
                </c:pt>
                <c:pt idx="118">
                  <c:v>223.6</c:v>
                </c:pt>
                <c:pt idx="119">
                  <c:v>223.8</c:v>
                </c:pt>
                <c:pt idx="120">
                  <c:v>224</c:v>
                </c:pt>
                <c:pt idx="121">
                  <c:v>224.2</c:v>
                </c:pt>
                <c:pt idx="122">
                  <c:v>224.4</c:v>
                </c:pt>
                <c:pt idx="123">
                  <c:v>224.6</c:v>
                </c:pt>
                <c:pt idx="124">
                  <c:v>224.8</c:v>
                </c:pt>
                <c:pt idx="125">
                  <c:v>225</c:v>
                </c:pt>
                <c:pt idx="126">
                  <c:v>225.2</c:v>
                </c:pt>
                <c:pt idx="127">
                  <c:v>225.4</c:v>
                </c:pt>
                <c:pt idx="128">
                  <c:v>225.6</c:v>
                </c:pt>
                <c:pt idx="129">
                  <c:v>225.8</c:v>
                </c:pt>
                <c:pt idx="130">
                  <c:v>226</c:v>
                </c:pt>
                <c:pt idx="131">
                  <c:v>226.2</c:v>
                </c:pt>
                <c:pt idx="132">
                  <c:v>226.4</c:v>
                </c:pt>
                <c:pt idx="133">
                  <c:v>226.6</c:v>
                </c:pt>
                <c:pt idx="134">
                  <c:v>226.8</c:v>
                </c:pt>
                <c:pt idx="135">
                  <c:v>227</c:v>
                </c:pt>
                <c:pt idx="136">
                  <c:v>227.2</c:v>
                </c:pt>
                <c:pt idx="137">
                  <c:v>227.4</c:v>
                </c:pt>
                <c:pt idx="138">
                  <c:v>227.6</c:v>
                </c:pt>
                <c:pt idx="139">
                  <c:v>227.8</c:v>
                </c:pt>
                <c:pt idx="140">
                  <c:v>228</c:v>
                </c:pt>
                <c:pt idx="141">
                  <c:v>228.2</c:v>
                </c:pt>
                <c:pt idx="142">
                  <c:v>228.4</c:v>
                </c:pt>
                <c:pt idx="143">
                  <c:v>228.6</c:v>
                </c:pt>
                <c:pt idx="144">
                  <c:v>228.8</c:v>
                </c:pt>
                <c:pt idx="145">
                  <c:v>229</c:v>
                </c:pt>
                <c:pt idx="146">
                  <c:v>229.2</c:v>
                </c:pt>
                <c:pt idx="147">
                  <c:v>229.4</c:v>
                </c:pt>
                <c:pt idx="148">
                  <c:v>229.6</c:v>
                </c:pt>
                <c:pt idx="149">
                  <c:v>229.8</c:v>
                </c:pt>
                <c:pt idx="150">
                  <c:v>230</c:v>
                </c:pt>
                <c:pt idx="151">
                  <c:v>230.2</c:v>
                </c:pt>
                <c:pt idx="152">
                  <c:v>230.4</c:v>
                </c:pt>
                <c:pt idx="153">
                  <c:v>230.6</c:v>
                </c:pt>
                <c:pt idx="154">
                  <c:v>230.8</c:v>
                </c:pt>
                <c:pt idx="155">
                  <c:v>231</c:v>
                </c:pt>
                <c:pt idx="156">
                  <c:v>231.2</c:v>
                </c:pt>
                <c:pt idx="157">
                  <c:v>231.4</c:v>
                </c:pt>
                <c:pt idx="158">
                  <c:v>231.6</c:v>
                </c:pt>
                <c:pt idx="159">
                  <c:v>231.8</c:v>
                </c:pt>
                <c:pt idx="160">
                  <c:v>232</c:v>
                </c:pt>
                <c:pt idx="161">
                  <c:v>232.2</c:v>
                </c:pt>
                <c:pt idx="162">
                  <c:v>232.4</c:v>
                </c:pt>
                <c:pt idx="163">
                  <c:v>232.6</c:v>
                </c:pt>
                <c:pt idx="164">
                  <c:v>232.8</c:v>
                </c:pt>
                <c:pt idx="165">
                  <c:v>233</c:v>
                </c:pt>
                <c:pt idx="166">
                  <c:v>233.2</c:v>
                </c:pt>
                <c:pt idx="167">
                  <c:v>233.4</c:v>
                </c:pt>
                <c:pt idx="168">
                  <c:v>233.6</c:v>
                </c:pt>
                <c:pt idx="169">
                  <c:v>233.8</c:v>
                </c:pt>
                <c:pt idx="170">
                  <c:v>234</c:v>
                </c:pt>
                <c:pt idx="171">
                  <c:v>234.2</c:v>
                </c:pt>
                <c:pt idx="172">
                  <c:v>234.4</c:v>
                </c:pt>
                <c:pt idx="173">
                  <c:v>234.6</c:v>
                </c:pt>
                <c:pt idx="174">
                  <c:v>234.8</c:v>
                </c:pt>
                <c:pt idx="175">
                  <c:v>235</c:v>
                </c:pt>
                <c:pt idx="176">
                  <c:v>235.2</c:v>
                </c:pt>
                <c:pt idx="177">
                  <c:v>235.4</c:v>
                </c:pt>
                <c:pt idx="178">
                  <c:v>235.6</c:v>
                </c:pt>
                <c:pt idx="179">
                  <c:v>235.8</c:v>
                </c:pt>
                <c:pt idx="180">
                  <c:v>236</c:v>
                </c:pt>
                <c:pt idx="181">
                  <c:v>236.2</c:v>
                </c:pt>
                <c:pt idx="182">
                  <c:v>236.4</c:v>
                </c:pt>
                <c:pt idx="183">
                  <c:v>236.6</c:v>
                </c:pt>
                <c:pt idx="184">
                  <c:v>236.8</c:v>
                </c:pt>
                <c:pt idx="185">
                  <c:v>237</c:v>
                </c:pt>
                <c:pt idx="186">
                  <c:v>237.2</c:v>
                </c:pt>
                <c:pt idx="187">
                  <c:v>237.4</c:v>
                </c:pt>
                <c:pt idx="188">
                  <c:v>237.6</c:v>
                </c:pt>
                <c:pt idx="189">
                  <c:v>237.8</c:v>
                </c:pt>
                <c:pt idx="190">
                  <c:v>238</c:v>
                </c:pt>
                <c:pt idx="191">
                  <c:v>238.2</c:v>
                </c:pt>
                <c:pt idx="192">
                  <c:v>238.4</c:v>
                </c:pt>
                <c:pt idx="193">
                  <c:v>238.6</c:v>
                </c:pt>
                <c:pt idx="194">
                  <c:v>238.8</c:v>
                </c:pt>
                <c:pt idx="195">
                  <c:v>239</c:v>
                </c:pt>
                <c:pt idx="196">
                  <c:v>239.2</c:v>
                </c:pt>
                <c:pt idx="197">
                  <c:v>239.4</c:v>
                </c:pt>
                <c:pt idx="198">
                  <c:v>239.6</c:v>
                </c:pt>
                <c:pt idx="199">
                  <c:v>239.8</c:v>
                </c:pt>
                <c:pt idx="200">
                  <c:v>240</c:v>
                </c:pt>
                <c:pt idx="201">
                  <c:v>240.2</c:v>
                </c:pt>
                <c:pt idx="202">
                  <c:v>240.4</c:v>
                </c:pt>
                <c:pt idx="203">
                  <c:v>240.6</c:v>
                </c:pt>
                <c:pt idx="204">
                  <c:v>240.8</c:v>
                </c:pt>
                <c:pt idx="205">
                  <c:v>241</c:v>
                </c:pt>
                <c:pt idx="206">
                  <c:v>241.2</c:v>
                </c:pt>
                <c:pt idx="207">
                  <c:v>241.4</c:v>
                </c:pt>
                <c:pt idx="208">
                  <c:v>241.6</c:v>
                </c:pt>
                <c:pt idx="209">
                  <c:v>241.8</c:v>
                </c:pt>
                <c:pt idx="210">
                  <c:v>242</c:v>
                </c:pt>
                <c:pt idx="211">
                  <c:v>242.2</c:v>
                </c:pt>
                <c:pt idx="212">
                  <c:v>242.4</c:v>
                </c:pt>
                <c:pt idx="213">
                  <c:v>242.6</c:v>
                </c:pt>
                <c:pt idx="214">
                  <c:v>242.8</c:v>
                </c:pt>
                <c:pt idx="215">
                  <c:v>243</c:v>
                </c:pt>
                <c:pt idx="216">
                  <c:v>243.2</c:v>
                </c:pt>
                <c:pt idx="217">
                  <c:v>243.4</c:v>
                </c:pt>
                <c:pt idx="218">
                  <c:v>243.6</c:v>
                </c:pt>
                <c:pt idx="219">
                  <c:v>243.8</c:v>
                </c:pt>
                <c:pt idx="220">
                  <c:v>244</c:v>
                </c:pt>
                <c:pt idx="221">
                  <c:v>244.2</c:v>
                </c:pt>
                <c:pt idx="222">
                  <c:v>244.4</c:v>
                </c:pt>
                <c:pt idx="223">
                  <c:v>244.6</c:v>
                </c:pt>
                <c:pt idx="224">
                  <c:v>244.8</c:v>
                </c:pt>
                <c:pt idx="225">
                  <c:v>245</c:v>
                </c:pt>
                <c:pt idx="226">
                  <c:v>245.2</c:v>
                </c:pt>
                <c:pt idx="227">
                  <c:v>245.4</c:v>
                </c:pt>
                <c:pt idx="228">
                  <c:v>245.6</c:v>
                </c:pt>
                <c:pt idx="229">
                  <c:v>245.8</c:v>
                </c:pt>
                <c:pt idx="230">
                  <c:v>246</c:v>
                </c:pt>
                <c:pt idx="231">
                  <c:v>246.2</c:v>
                </c:pt>
                <c:pt idx="232">
                  <c:v>246.4</c:v>
                </c:pt>
                <c:pt idx="233">
                  <c:v>246.6</c:v>
                </c:pt>
                <c:pt idx="234">
                  <c:v>246.8</c:v>
                </c:pt>
                <c:pt idx="235">
                  <c:v>247</c:v>
                </c:pt>
                <c:pt idx="236">
                  <c:v>247.2</c:v>
                </c:pt>
                <c:pt idx="237">
                  <c:v>247.4</c:v>
                </c:pt>
                <c:pt idx="238">
                  <c:v>247.6</c:v>
                </c:pt>
                <c:pt idx="239">
                  <c:v>247.8</c:v>
                </c:pt>
                <c:pt idx="240">
                  <c:v>248</c:v>
                </c:pt>
                <c:pt idx="241">
                  <c:v>248.2</c:v>
                </c:pt>
                <c:pt idx="242">
                  <c:v>248.4</c:v>
                </c:pt>
                <c:pt idx="243">
                  <c:v>248.6</c:v>
                </c:pt>
                <c:pt idx="244">
                  <c:v>248.8</c:v>
                </c:pt>
                <c:pt idx="245">
                  <c:v>249</c:v>
                </c:pt>
                <c:pt idx="246">
                  <c:v>249.2</c:v>
                </c:pt>
                <c:pt idx="247">
                  <c:v>249.4</c:v>
                </c:pt>
                <c:pt idx="248">
                  <c:v>249.6</c:v>
                </c:pt>
                <c:pt idx="249">
                  <c:v>249.8</c:v>
                </c:pt>
                <c:pt idx="250">
                  <c:v>250</c:v>
                </c:pt>
                <c:pt idx="251">
                  <c:v>250.2</c:v>
                </c:pt>
                <c:pt idx="252">
                  <c:v>250.4</c:v>
                </c:pt>
                <c:pt idx="253">
                  <c:v>250.6</c:v>
                </c:pt>
                <c:pt idx="254">
                  <c:v>250.8</c:v>
                </c:pt>
                <c:pt idx="255">
                  <c:v>251</c:v>
                </c:pt>
                <c:pt idx="256">
                  <c:v>251.2</c:v>
                </c:pt>
                <c:pt idx="257">
                  <c:v>251.4</c:v>
                </c:pt>
                <c:pt idx="258">
                  <c:v>251.6</c:v>
                </c:pt>
                <c:pt idx="259">
                  <c:v>251.8</c:v>
                </c:pt>
                <c:pt idx="260">
                  <c:v>252</c:v>
                </c:pt>
                <c:pt idx="261">
                  <c:v>252.2</c:v>
                </c:pt>
                <c:pt idx="262">
                  <c:v>252.4</c:v>
                </c:pt>
                <c:pt idx="263">
                  <c:v>252.6</c:v>
                </c:pt>
                <c:pt idx="264">
                  <c:v>252.8</c:v>
                </c:pt>
                <c:pt idx="265">
                  <c:v>253</c:v>
                </c:pt>
                <c:pt idx="266">
                  <c:v>253.2</c:v>
                </c:pt>
                <c:pt idx="267">
                  <c:v>253.4</c:v>
                </c:pt>
                <c:pt idx="268">
                  <c:v>253.6</c:v>
                </c:pt>
                <c:pt idx="269">
                  <c:v>253.8</c:v>
                </c:pt>
                <c:pt idx="270">
                  <c:v>254</c:v>
                </c:pt>
                <c:pt idx="271">
                  <c:v>254.2</c:v>
                </c:pt>
                <c:pt idx="272">
                  <c:v>254.4</c:v>
                </c:pt>
                <c:pt idx="273">
                  <c:v>254.6</c:v>
                </c:pt>
                <c:pt idx="274">
                  <c:v>254.8</c:v>
                </c:pt>
                <c:pt idx="275">
                  <c:v>255</c:v>
                </c:pt>
                <c:pt idx="276">
                  <c:v>255.2</c:v>
                </c:pt>
                <c:pt idx="277">
                  <c:v>255.4</c:v>
                </c:pt>
                <c:pt idx="278">
                  <c:v>255.6</c:v>
                </c:pt>
                <c:pt idx="279">
                  <c:v>255.8</c:v>
                </c:pt>
                <c:pt idx="280">
                  <c:v>256</c:v>
                </c:pt>
                <c:pt idx="281">
                  <c:v>256.2</c:v>
                </c:pt>
                <c:pt idx="282">
                  <c:v>256.39999999999998</c:v>
                </c:pt>
                <c:pt idx="283">
                  <c:v>256.60000000000002</c:v>
                </c:pt>
                <c:pt idx="284">
                  <c:v>256.8</c:v>
                </c:pt>
                <c:pt idx="285">
                  <c:v>257</c:v>
                </c:pt>
                <c:pt idx="286">
                  <c:v>257.2</c:v>
                </c:pt>
                <c:pt idx="287">
                  <c:v>257.39999999999998</c:v>
                </c:pt>
                <c:pt idx="288">
                  <c:v>257.60000000000002</c:v>
                </c:pt>
                <c:pt idx="289">
                  <c:v>257.8</c:v>
                </c:pt>
                <c:pt idx="290">
                  <c:v>258</c:v>
                </c:pt>
                <c:pt idx="291">
                  <c:v>258.2</c:v>
                </c:pt>
                <c:pt idx="292">
                  <c:v>258.39999999999998</c:v>
                </c:pt>
                <c:pt idx="293">
                  <c:v>258.60000000000002</c:v>
                </c:pt>
                <c:pt idx="294">
                  <c:v>258.8</c:v>
                </c:pt>
                <c:pt idx="295">
                  <c:v>259</c:v>
                </c:pt>
                <c:pt idx="296">
                  <c:v>259.2</c:v>
                </c:pt>
                <c:pt idx="297">
                  <c:v>259.39999999999998</c:v>
                </c:pt>
                <c:pt idx="298">
                  <c:v>259.60000000000002</c:v>
                </c:pt>
                <c:pt idx="299">
                  <c:v>259.8</c:v>
                </c:pt>
                <c:pt idx="300">
                  <c:v>260</c:v>
                </c:pt>
                <c:pt idx="301">
                  <c:v>260.2</c:v>
                </c:pt>
                <c:pt idx="302">
                  <c:v>260.39999999999998</c:v>
                </c:pt>
                <c:pt idx="303">
                  <c:v>260.60000000000002</c:v>
                </c:pt>
                <c:pt idx="304">
                  <c:v>260.8</c:v>
                </c:pt>
                <c:pt idx="305">
                  <c:v>261</c:v>
                </c:pt>
                <c:pt idx="306">
                  <c:v>261.2</c:v>
                </c:pt>
                <c:pt idx="307">
                  <c:v>261.39999999999998</c:v>
                </c:pt>
                <c:pt idx="308">
                  <c:v>261.60000000000002</c:v>
                </c:pt>
                <c:pt idx="309">
                  <c:v>261.8</c:v>
                </c:pt>
                <c:pt idx="310">
                  <c:v>262</c:v>
                </c:pt>
                <c:pt idx="311">
                  <c:v>262.2</c:v>
                </c:pt>
                <c:pt idx="312">
                  <c:v>262.39999999999998</c:v>
                </c:pt>
                <c:pt idx="313">
                  <c:v>262.60000000000002</c:v>
                </c:pt>
                <c:pt idx="314">
                  <c:v>262.8</c:v>
                </c:pt>
                <c:pt idx="315">
                  <c:v>263</c:v>
                </c:pt>
                <c:pt idx="316">
                  <c:v>263.2</c:v>
                </c:pt>
                <c:pt idx="317">
                  <c:v>263.39999999999998</c:v>
                </c:pt>
                <c:pt idx="318">
                  <c:v>263.60000000000002</c:v>
                </c:pt>
                <c:pt idx="319">
                  <c:v>263.8</c:v>
                </c:pt>
                <c:pt idx="320">
                  <c:v>264</c:v>
                </c:pt>
                <c:pt idx="321">
                  <c:v>264.2</c:v>
                </c:pt>
                <c:pt idx="322">
                  <c:v>264.39999999999998</c:v>
                </c:pt>
                <c:pt idx="323">
                  <c:v>264.60000000000002</c:v>
                </c:pt>
                <c:pt idx="324">
                  <c:v>264.8</c:v>
                </c:pt>
                <c:pt idx="325">
                  <c:v>265</c:v>
                </c:pt>
                <c:pt idx="326">
                  <c:v>265.2</c:v>
                </c:pt>
                <c:pt idx="327">
                  <c:v>265.39999999999998</c:v>
                </c:pt>
                <c:pt idx="328">
                  <c:v>265.60000000000002</c:v>
                </c:pt>
                <c:pt idx="329">
                  <c:v>265.8</c:v>
                </c:pt>
                <c:pt idx="330">
                  <c:v>266</c:v>
                </c:pt>
                <c:pt idx="331">
                  <c:v>266.2</c:v>
                </c:pt>
                <c:pt idx="332">
                  <c:v>266.39999999999998</c:v>
                </c:pt>
                <c:pt idx="333">
                  <c:v>266.60000000000002</c:v>
                </c:pt>
                <c:pt idx="334">
                  <c:v>266.8</c:v>
                </c:pt>
                <c:pt idx="335">
                  <c:v>267</c:v>
                </c:pt>
                <c:pt idx="336">
                  <c:v>267.2</c:v>
                </c:pt>
                <c:pt idx="337">
                  <c:v>267.39999999999998</c:v>
                </c:pt>
                <c:pt idx="338">
                  <c:v>267.60000000000002</c:v>
                </c:pt>
                <c:pt idx="339">
                  <c:v>267.8</c:v>
                </c:pt>
                <c:pt idx="340">
                  <c:v>268</c:v>
                </c:pt>
                <c:pt idx="341">
                  <c:v>268.2</c:v>
                </c:pt>
                <c:pt idx="342">
                  <c:v>268.39999999999998</c:v>
                </c:pt>
                <c:pt idx="343">
                  <c:v>268.60000000000002</c:v>
                </c:pt>
                <c:pt idx="344">
                  <c:v>268.8</c:v>
                </c:pt>
                <c:pt idx="345">
                  <c:v>269</c:v>
                </c:pt>
                <c:pt idx="346">
                  <c:v>269.2</c:v>
                </c:pt>
                <c:pt idx="347">
                  <c:v>269.39999999999998</c:v>
                </c:pt>
                <c:pt idx="348">
                  <c:v>269.60000000000002</c:v>
                </c:pt>
                <c:pt idx="349">
                  <c:v>269.8</c:v>
                </c:pt>
                <c:pt idx="350">
                  <c:v>270</c:v>
                </c:pt>
                <c:pt idx="351">
                  <c:v>270.2</c:v>
                </c:pt>
                <c:pt idx="352">
                  <c:v>270.39999999999998</c:v>
                </c:pt>
                <c:pt idx="353">
                  <c:v>270.60000000000002</c:v>
                </c:pt>
                <c:pt idx="354">
                  <c:v>270.8</c:v>
                </c:pt>
                <c:pt idx="355">
                  <c:v>271</c:v>
                </c:pt>
                <c:pt idx="356">
                  <c:v>271.2</c:v>
                </c:pt>
                <c:pt idx="357">
                  <c:v>271.39999999999998</c:v>
                </c:pt>
                <c:pt idx="358">
                  <c:v>271.60000000000002</c:v>
                </c:pt>
                <c:pt idx="359">
                  <c:v>271.8</c:v>
                </c:pt>
                <c:pt idx="360">
                  <c:v>272</c:v>
                </c:pt>
                <c:pt idx="361">
                  <c:v>272.2</c:v>
                </c:pt>
                <c:pt idx="362">
                  <c:v>272.39999999999998</c:v>
                </c:pt>
                <c:pt idx="363">
                  <c:v>272.60000000000002</c:v>
                </c:pt>
                <c:pt idx="364">
                  <c:v>272.8</c:v>
                </c:pt>
                <c:pt idx="365">
                  <c:v>273</c:v>
                </c:pt>
                <c:pt idx="366">
                  <c:v>273.2</c:v>
                </c:pt>
                <c:pt idx="367">
                  <c:v>273.39999999999998</c:v>
                </c:pt>
                <c:pt idx="368">
                  <c:v>273.60000000000002</c:v>
                </c:pt>
                <c:pt idx="369">
                  <c:v>273.8</c:v>
                </c:pt>
                <c:pt idx="370">
                  <c:v>274</c:v>
                </c:pt>
                <c:pt idx="371">
                  <c:v>274.2</c:v>
                </c:pt>
                <c:pt idx="372">
                  <c:v>274.39999999999998</c:v>
                </c:pt>
                <c:pt idx="373">
                  <c:v>274.60000000000002</c:v>
                </c:pt>
                <c:pt idx="374">
                  <c:v>274.8</c:v>
                </c:pt>
                <c:pt idx="375">
                  <c:v>275</c:v>
                </c:pt>
                <c:pt idx="376">
                  <c:v>275.2</c:v>
                </c:pt>
                <c:pt idx="377">
                  <c:v>275.39999999999998</c:v>
                </c:pt>
                <c:pt idx="378">
                  <c:v>275.60000000000002</c:v>
                </c:pt>
                <c:pt idx="379">
                  <c:v>275.8</c:v>
                </c:pt>
                <c:pt idx="380">
                  <c:v>276</c:v>
                </c:pt>
                <c:pt idx="381">
                  <c:v>276.2</c:v>
                </c:pt>
                <c:pt idx="382">
                  <c:v>276.39999999999998</c:v>
                </c:pt>
                <c:pt idx="383">
                  <c:v>276.60000000000002</c:v>
                </c:pt>
                <c:pt idx="384">
                  <c:v>276.8</c:v>
                </c:pt>
                <c:pt idx="385">
                  <c:v>277</c:v>
                </c:pt>
                <c:pt idx="386">
                  <c:v>277.2</c:v>
                </c:pt>
                <c:pt idx="387">
                  <c:v>277.39999999999998</c:v>
                </c:pt>
                <c:pt idx="388">
                  <c:v>277.60000000000002</c:v>
                </c:pt>
                <c:pt idx="389">
                  <c:v>277.8</c:v>
                </c:pt>
                <c:pt idx="390">
                  <c:v>278</c:v>
                </c:pt>
                <c:pt idx="391">
                  <c:v>278.2</c:v>
                </c:pt>
                <c:pt idx="392">
                  <c:v>278.39999999999998</c:v>
                </c:pt>
                <c:pt idx="393">
                  <c:v>278.60000000000002</c:v>
                </c:pt>
                <c:pt idx="394">
                  <c:v>278.8</c:v>
                </c:pt>
                <c:pt idx="395">
                  <c:v>279</c:v>
                </c:pt>
                <c:pt idx="396">
                  <c:v>279.2</c:v>
                </c:pt>
                <c:pt idx="397">
                  <c:v>279.39999999999998</c:v>
                </c:pt>
                <c:pt idx="398">
                  <c:v>279.60000000000002</c:v>
                </c:pt>
                <c:pt idx="399">
                  <c:v>279.8</c:v>
                </c:pt>
                <c:pt idx="400">
                  <c:v>280</c:v>
                </c:pt>
                <c:pt idx="401">
                  <c:v>280.2</c:v>
                </c:pt>
                <c:pt idx="402">
                  <c:v>280.39999999999998</c:v>
                </c:pt>
                <c:pt idx="403">
                  <c:v>280.60000000000002</c:v>
                </c:pt>
                <c:pt idx="404">
                  <c:v>280.8</c:v>
                </c:pt>
                <c:pt idx="405">
                  <c:v>281</c:v>
                </c:pt>
                <c:pt idx="406">
                  <c:v>281.2</c:v>
                </c:pt>
                <c:pt idx="407">
                  <c:v>281.39999999999998</c:v>
                </c:pt>
                <c:pt idx="408">
                  <c:v>281.60000000000002</c:v>
                </c:pt>
                <c:pt idx="409">
                  <c:v>281.8</c:v>
                </c:pt>
                <c:pt idx="410">
                  <c:v>282</c:v>
                </c:pt>
                <c:pt idx="411">
                  <c:v>282.2</c:v>
                </c:pt>
                <c:pt idx="412">
                  <c:v>282.39999999999998</c:v>
                </c:pt>
                <c:pt idx="413">
                  <c:v>282.60000000000002</c:v>
                </c:pt>
                <c:pt idx="414">
                  <c:v>282.8</c:v>
                </c:pt>
                <c:pt idx="415">
                  <c:v>283</c:v>
                </c:pt>
                <c:pt idx="416">
                  <c:v>283.2</c:v>
                </c:pt>
                <c:pt idx="417">
                  <c:v>283.39999999999998</c:v>
                </c:pt>
                <c:pt idx="418">
                  <c:v>283.60000000000002</c:v>
                </c:pt>
                <c:pt idx="419">
                  <c:v>283.8</c:v>
                </c:pt>
                <c:pt idx="420">
                  <c:v>284</c:v>
                </c:pt>
                <c:pt idx="421">
                  <c:v>284.2</c:v>
                </c:pt>
                <c:pt idx="422">
                  <c:v>284.39999999999998</c:v>
                </c:pt>
                <c:pt idx="423">
                  <c:v>284.60000000000002</c:v>
                </c:pt>
                <c:pt idx="424">
                  <c:v>284.8</c:v>
                </c:pt>
                <c:pt idx="425">
                  <c:v>285</c:v>
                </c:pt>
                <c:pt idx="426">
                  <c:v>285.2</c:v>
                </c:pt>
                <c:pt idx="427">
                  <c:v>285.39999999999998</c:v>
                </c:pt>
                <c:pt idx="428">
                  <c:v>285.60000000000002</c:v>
                </c:pt>
                <c:pt idx="429">
                  <c:v>285.8</c:v>
                </c:pt>
                <c:pt idx="430">
                  <c:v>286</c:v>
                </c:pt>
                <c:pt idx="431">
                  <c:v>286.2</c:v>
                </c:pt>
                <c:pt idx="432">
                  <c:v>286.39999999999998</c:v>
                </c:pt>
                <c:pt idx="433">
                  <c:v>286.60000000000002</c:v>
                </c:pt>
                <c:pt idx="434">
                  <c:v>286.8</c:v>
                </c:pt>
                <c:pt idx="435">
                  <c:v>287</c:v>
                </c:pt>
                <c:pt idx="436">
                  <c:v>287.2</c:v>
                </c:pt>
                <c:pt idx="437">
                  <c:v>287.39999999999998</c:v>
                </c:pt>
                <c:pt idx="438">
                  <c:v>287.60000000000002</c:v>
                </c:pt>
                <c:pt idx="439">
                  <c:v>287.8</c:v>
                </c:pt>
                <c:pt idx="440">
                  <c:v>288</c:v>
                </c:pt>
                <c:pt idx="441">
                  <c:v>288.2</c:v>
                </c:pt>
                <c:pt idx="442">
                  <c:v>288.39999999999998</c:v>
                </c:pt>
                <c:pt idx="443">
                  <c:v>288.60000000000002</c:v>
                </c:pt>
                <c:pt idx="444">
                  <c:v>288.8</c:v>
                </c:pt>
                <c:pt idx="445">
                  <c:v>289</c:v>
                </c:pt>
                <c:pt idx="446">
                  <c:v>289.2</c:v>
                </c:pt>
                <c:pt idx="447">
                  <c:v>289.39999999999998</c:v>
                </c:pt>
                <c:pt idx="448">
                  <c:v>289.60000000000002</c:v>
                </c:pt>
                <c:pt idx="449">
                  <c:v>289.8</c:v>
                </c:pt>
                <c:pt idx="450">
                  <c:v>290</c:v>
                </c:pt>
                <c:pt idx="451">
                  <c:v>290.2</c:v>
                </c:pt>
                <c:pt idx="452">
                  <c:v>290.39999999999998</c:v>
                </c:pt>
                <c:pt idx="453">
                  <c:v>290.60000000000002</c:v>
                </c:pt>
                <c:pt idx="454">
                  <c:v>290.8</c:v>
                </c:pt>
                <c:pt idx="455">
                  <c:v>291</c:v>
                </c:pt>
                <c:pt idx="456">
                  <c:v>291.2</c:v>
                </c:pt>
                <c:pt idx="457">
                  <c:v>291.39999999999998</c:v>
                </c:pt>
                <c:pt idx="458">
                  <c:v>291.60000000000002</c:v>
                </c:pt>
                <c:pt idx="459">
                  <c:v>291.8</c:v>
                </c:pt>
                <c:pt idx="460">
                  <c:v>292</c:v>
                </c:pt>
                <c:pt idx="461">
                  <c:v>292.2</c:v>
                </c:pt>
                <c:pt idx="462">
                  <c:v>292.39999999999998</c:v>
                </c:pt>
                <c:pt idx="463">
                  <c:v>292.60000000000002</c:v>
                </c:pt>
                <c:pt idx="464">
                  <c:v>292.8</c:v>
                </c:pt>
                <c:pt idx="465">
                  <c:v>293</c:v>
                </c:pt>
                <c:pt idx="466">
                  <c:v>293.2</c:v>
                </c:pt>
                <c:pt idx="467">
                  <c:v>293.39999999999998</c:v>
                </c:pt>
                <c:pt idx="468">
                  <c:v>293.60000000000002</c:v>
                </c:pt>
                <c:pt idx="469">
                  <c:v>293.8</c:v>
                </c:pt>
                <c:pt idx="470">
                  <c:v>294</c:v>
                </c:pt>
                <c:pt idx="471">
                  <c:v>294.2</c:v>
                </c:pt>
                <c:pt idx="472">
                  <c:v>294.39999999999998</c:v>
                </c:pt>
                <c:pt idx="473">
                  <c:v>294.60000000000002</c:v>
                </c:pt>
                <c:pt idx="474">
                  <c:v>294.8</c:v>
                </c:pt>
                <c:pt idx="475">
                  <c:v>295</c:v>
                </c:pt>
                <c:pt idx="476">
                  <c:v>295.2</c:v>
                </c:pt>
                <c:pt idx="477">
                  <c:v>295.39999999999998</c:v>
                </c:pt>
                <c:pt idx="478">
                  <c:v>295.60000000000002</c:v>
                </c:pt>
                <c:pt idx="479">
                  <c:v>295.8</c:v>
                </c:pt>
                <c:pt idx="480">
                  <c:v>296</c:v>
                </c:pt>
                <c:pt idx="481">
                  <c:v>296.2</c:v>
                </c:pt>
                <c:pt idx="482">
                  <c:v>296.39999999999998</c:v>
                </c:pt>
                <c:pt idx="483">
                  <c:v>296.60000000000002</c:v>
                </c:pt>
                <c:pt idx="484">
                  <c:v>296.8</c:v>
                </c:pt>
                <c:pt idx="485">
                  <c:v>297</c:v>
                </c:pt>
                <c:pt idx="486">
                  <c:v>297.2</c:v>
                </c:pt>
                <c:pt idx="487">
                  <c:v>297.39999999999998</c:v>
                </c:pt>
                <c:pt idx="488">
                  <c:v>297.60000000000002</c:v>
                </c:pt>
                <c:pt idx="489">
                  <c:v>297.8</c:v>
                </c:pt>
                <c:pt idx="490">
                  <c:v>298</c:v>
                </c:pt>
                <c:pt idx="491">
                  <c:v>298.2</c:v>
                </c:pt>
                <c:pt idx="492">
                  <c:v>298.39999999999998</c:v>
                </c:pt>
                <c:pt idx="493">
                  <c:v>298.60000000000002</c:v>
                </c:pt>
                <c:pt idx="494">
                  <c:v>298.8</c:v>
                </c:pt>
                <c:pt idx="495">
                  <c:v>299</c:v>
                </c:pt>
                <c:pt idx="496">
                  <c:v>299.2</c:v>
                </c:pt>
                <c:pt idx="497">
                  <c:v>299.39999999999998</c:v>
                </c:pt>
                <c:pt idx="498">
                  <c:v>299.60000000000002</c:v>
                </c:pt>
                <c:pt idx="499">
                  <c:v>299.8</c:v>
                </c:pt>
                <c:pt idx="500">
                  <c:v>300</c:v>
                </c:pt>
                <c:pt idx="501">
                  <c:v>300.2</c:v>
                </c:pt>
                <c:pt idx="502">
                  <c:v>300.39999999999998</c:v>
                </c:pt>
                <c:pt idx="503">
                  <c:v>300.60000000000002</c:v>
                </c:pt>
                <c:pt idx="504">
                  <c:v>300.8</c:v>
                </c:pt>
                <c:pt idx="505">
                  <c:v>301</c:v>
                </c:pt>
                <c:pt idx="506">
                  <c:v>301.2</c:v>
                </c:pt>
                <c:pt idx="507">
                  <c:v>301.39999999999998</c:v>
                </c:pt>
                <c:pt idx="508">
                  <c:v>301.60000000000002</c:v>
                </c:pt>
                <c:pt idx="509">
                  <c:v>301.8</c:v>
                </c:pt>
                <c:pt idx="510">
                  <c:v>302</c:v>
                </c:pt>
                <c:pt idx="511">
                  <c:v>302.2</c:v>
                </c:pt>
                <c:pt idx="512">
                  <c:v>302.39999999999998</c:v>
                </c:pt>
                <c:pt idx="513">
                  <c:v>302.60000000000002</c:v>
                </c:pt>
                <c:pt idx="514">
                  <c:v>302.8</c:v>
                </c:pt>
                <c:pt idx="515">
                  <c:v>303</c:v>
                </c:pt>
                <c:pt idx="516">
                  <c:v>303.2</c:v>
                </c:pt>
                <c:pt idx="517">
                  <c:v>303.39999999999998</c:v>
                </c:pt>
                <c:pt idx="518">
                  <c:v>303.60000000000002</c:v>
                </c:pt>
                <c:pt idx="519">
                  <c:v>303.8</c:v>
                </c:pt>
                <c:pt idx="520">
                  <c:v>304</c:v>
                </c:pt>
                <c:pt idx="521">
                  <c:v>304.2</c:v>
                </c:pt>
                <c:pt idx="522">
                  <c:v>304.39999999999998</c:v>
                </c:pt>
                <c:pt idx="523">
                  <c:v>304.60000000000002</c:v>
                </c:pt>
                <c:pt idx="524">
                  <c:v>304.8</c:v>
                </c:pt>
                <c:pt idx="525">
                  <c:v>305</c:v>
                </c:pt>
                <c:pt idx="526">
                  <c:v>305.2</c:v>
                </c:pt>
                <c:pt idx="527">
                  <c:v>305.39999999999998</c:v>
                </c:pt>
                <c:pt idx="528">
                  <c:v>305.60000000000002</c:v>
                </c:pt>
                <c:pt idx="529">
                  <c:v>305.8</c:v>
                </c:pt>
                <c:pt idx="530">
                  <c:v>306</c:v>
                </c:pt>
                <c:pt idx="531">
                  <c:v>306.2</c:v>
                </c:pt>
                <c:pt idx="532">
                  <c:v>306.39999999999998</c:v>
                </c:pt>
                <c:pt idx="533">
                  <c:v>306.60000000000002</c:v>
                </c:pt>
                <c:pt idx="534">
                  <c:v>306.8</c:v>
                </c:pt>
                <c:pt idx="535">
                  <c:v>307</c:v>
                </c:pt>
                <c:pt idx="536">
                  <c:v>307.2</c:v>
                </c:pt>
                <c:pt idx="537">
                  <c:v>307.39999999999998</c:v>
                </c:pt>
                <c:pt idx="538">
                  <c:v>307.60000000000002</c:v>
                </c:pt>
                <c:pt idx="539">
                  <c:v>307.8</c:v>
                </c:pt>
                <c:pt idx="540">
                  <c:v>308</c:v>
                </c:pt>
                <c:pt idx="541">
                  <c:v>308.2</c:v>
                </c:pt>
                <c:pt idx="542">
                  <c:v>308.39999999999998</c:v>
                </c:pt>
                <c:pt idx="543">
                  <c:v>308.60000000000002</c:v>
                </c:pt>
                <c:pt idx="544">
                  <c:v>308.8</c:v>
                </c:pt>
                <c:pt idx="545">
                  <c:v>309</c:v>
                </c:pt>
                <c:pt idx="546">
                  <c:v>309.2</c:v>
                </c:pt>
                <c:pt idx="547">
                  <c:v>309.39999999999998</c:v>
                </c:pt>
                <c:pt idx="548">
                  <c:v>309.60000000000002</c:v>
                </c:pt>
                <c:pt idx="549">
                  <c:v>309.8</c:v>
                </c:pt>
                <c:pt idx="550">
                  <c:v>310</c:v>
                </c:pt>
                <c:pt idx="551">
                  <c:v>310.2</c:v>
                </c:pt>
                <c:pt idx="552">
                  <c:v>310.39999999999998</c:v>
                </c:pt>
                <c:pt idx="553">
                  <c:v>310.60000000000002</c:v>
                </c:pt>
                <c:pt idx="554">
                  <c:v>310.8</c:v>
                </c:pt>
                <c:pt idx="555">
                  <c:v>311</c:v>
                </c:pt>
                <c:pt idx="556">
                  <c:v>311.2</c:v>
                </c:pt>
                <c:pt idx="557">
                  <c:v>311.39999999999998</c:v>
                </c:pt>
                <c:pt idx="558">
                  <c:v>311.60000000000002</c:v>
                </c:pt>
                <c:pt idx="559">
                  <c:v>311.8</c:v>
                </c:pt>
                <c:pt idx="560">
                  <c:v>312</c:v>
                </c:pt>
                <c:pt idx="561">
                  <c:v>312.2</c:v>
                </c:pt>
                <c:pt idx="562">
                  <c:v>312.39999999999998</c:v>
                </c:pt>
                <c:pt idx="563">
                  <c:v>312.60000000000002</c:v>
                </c:pt>
                <c:pt idx="564">
                  <c:v>312.8</c:v>
                </c:pt>
                <c:pt idx="565">
                  <c:v>313</c:v>
                </c:pt>
                <c:pt idx="566">
                  <c:v>313.2</c:v>
                </c:pt>
                <c:pt idx="567">
                  <c:v>313.39999999999998</c:v>
                </c:pt>
                <c:pt idx="568">
                  <c:v>313.60000000000002</c:v>
                </c:pt>
                <c:pt idx="569">
                  <c:v>313.8</c:v>
                </c:pt>
                <c:pt idx="570">
                  <c:v>314</c:v>
                </c:pt>
                <c:pt idx="571">
                  <c:v>314.2</c:v>
                </c:pt>
                <c:pt idx="572">
                  <c:v>314.39999999999998</c:v>
                </c:pt>
                <c:pt idx="573">
                  <c:v>314.60000000000002</c:v>
                </c:pt>
                <c:pt idx="574">
                  <c:v>314.8</c:v>
                </c:pt>
                <c:pt idx="575">
                  <c:v>315</c:v>
                </c:pt>
                <c:pt idx="576">
                  <c:v>315.2</c:v>
                </c:pt>
                <c:pt idx="577">
                  <c:v>315.39999999999998</c:v>
                </c:pt>
                <c:pt idx="578">
                  <c:v>315.60000000000002</c:v>
                </c:pt>
                <c:pt idx="579">
                  <c:v>315.8</c:v>
                </c:pt>
                <c:pt idx="580">
                  <c:v>316</c:v>
                </c:pt>
                <c:pt idx="581">
                  <c:v>316.2</c:v>
                </c:pt>
                <c:pt idx="582">
                  <c:v>316.39999999999998</c:v>
                </c:pt>
                <c:pt idx="583">
                  <c:v>316.60000000000002</c:v>
                </c:pt>
                <c:pt idx="584">
                  <c:v>316.8</c:v>
                </c:pt>
                <c:pt idx="585">
                  <c:v>317</c:v>
                </c:pt>
                <c:pt idx="586">
                  <c:v>317.2</c:v>
                </c:pt>
                <c:pt idx="587">
                  <c:v>317.39999999999998</c:v>
                </c:pt>
                <c:pt idx="588">
                  <c:v>317.60000000000002</c:v>
                </c:pt>
                <c:pt idx="589">
                  <c:v>317.8</c:v>
                </c:pt>
                <c:pt idx="590">
                  <c:v>318</c:v>
                </c:pt>
                <c:pt idx="591">
                  <c:v>318.2</c:v>
                </c:pt>
                <c:pt idx="592">
                  <c:v>318.39999999999998</c:v>
                </c:pt>
                <c:pt idx="593">
                  <c:v>318.60000000000002</c:v>
                </c:pt>
                <c:pt idx="594">
                  <c:v>318.8</c:v>
                </c:pt>
                <c:pt idx="595">
                  <c:v>319</c:v>
                </c:pt>
                <c:pt idx="596">
                  <c:v>319.2</c:v>
                </c:pt>
                <c:pt idx="597">
                  <c:v>319.39999999999998</c:v>
                </c:pt>
                <c:pt idx="598">
                  <c:v>319.60000000000002</c:v>
                </c:pt>
                <c:pt idx="599">
                  <c:v>319.8</c:v>
                </c:pt>
                <c:pt idx="600">
                  <c:v>320</c:v>
                </c:pt>
                <c:pt idx="601">
                  <c:v>320.2</c:v>
                </c:pt>
                <c:pt idx="602">
                  <c:v>320.39999999999998</c:v>
                </c:pt>
                <c:pt idx="603">
                  <c:v>320.60000000000002</c:v>
                </c:pt>
                <c:pt idx="604">
                  <c:v>320.8</c:v>
                </c:pt>
                <c:pt idx="605">
                  <c:v>321</c:v>
                </c:pt>
                <c:pt idx="606">
                  <c:v>321.2</c:v>
                </c:pt>
                <c:pt idx="607">
                  <c:v>321.39999999999998</c:v>
                </c:pt>
                <c:pt idx="608">
                  <c:v>321.60000000000002</c:v>
                </c:pt>
                <c:pt idx="609">
                  <c:v>321.8</c:v>
                </c:pt>
                <c:pt idx="610">
                  <c:v>322</c:v>
                </c:pt>
                <c:pt idx="611">
                  <c:v>322.2</c:v>
                </c:pt>
                <c:pt idx="612">
                  <c:v>322.39999999999998</c:v>
                </c:pt>
                <c:pt idx="613">
                  <c:v>322.60000000000002</c:v>
                </c:pt>
                <c:pt idx="614">
                  <c:v>322.8</c:v>
                </c:pt>
                <c:pt idx="615">
                  <c:v>323</c:v>
                </c:pt>
                <c:pt idx="616">
                  <c:v>323.2</c:v>
                </c:pt>
                <c:pt idx="617">
                  <c:v>323.39999999999998</c:v>
                </c:pt>
                <c:pt idx="618">
                  <c:v>323.60000000000002</c:v>
                </c:pt>
                <c:pt idx="619">
                  <c:v>323.8</c:v>
                </c:pt>
                <c:pt idx="620">
                  <c:v>324</c:v>
                </c:pt>
                <c:pt idx="621">
                  <c:v>324.2</c:v>
                </c:pt>
                <c:pt idx="622">
                  <c:v>324.39999999999998</c:v>
                </c:pt>
                <c:pt idx="623">
                  <c:v>324.60000000000002</c:v>
                </c:pt>
                <c:pt idx="624">
                  <c:v>324.8</c:v>
                </c:pt>
                <c:pt idx="625">
                  <c:v>325</c:v>
                </c:pt>
                <c:pt idx="626">
                  <c:v>325.2</c:v>
                </c:pt>
                <c:pt idx="627">
                  <c:v>325.39999999999998</c:v>
                </c:pt>
                <c:pt idx="628">
                  <c:v>325.60000000000002</c:v>
                </c:pt>
                <c:pt idx="629">
                  <c:v>325.8</c:v>
                </c:pt>
                <c:pt idx="630">
                  <c:v>326</c:v>
                </c:pt>
                <c:pt idx="631">
                  <c:v>326.2</c:v>
                </c:pt>
                <c:pt idx="632">
                  <c:v>326.39999999999998</c:v>
                </c:pt>
                <c:pt idx="633">
                  <c:v>326.60000000000002</c:v>
                </c:pt>
                <c:pt idx="634">
                  <c:v>326.8</c:v>
                </c:pt>
                <c:pt idx="635">
                  <c:v>327</c:v>
                </c:pt>
                <c:pt idx="636">
                  <c:v>327.2</c:v>
                </c:pt>
                <c:pt idx="637">
                  <c:v>327.39999999999998</c:v>
                </c:pt>
                <c:pt idx="638">
                  <c:v>327.60000000000002</c:v>
                </c:pt>
                <c:pt idx="639">
                  <c:v>327.8</c:v>
                </c:pt>
                <c:pt idx="640">
                  <c:v>328</c:v>
                </c:pt>
                <c:pt idx="641">
                  <c:v>328.2</c:v>
                </c:pt>
                <c:pt idx="642">
                  <c:v>328.4</c:v>
                </c:pt>
                <c:pt idx="643">
                  <c:v>328.6</c:v>
                </c:pt>
                <c:pt idx="644">
                  <c:v>328.8</c:v>
                </c:pt>
                <c:pt idx="645">
                  <c:v>329</c:v>
                </c:pt>
                <c:pt idx="646">
                  <c:v>329.2</c:v>
                </c:pt>
                <c:pt idx="647">
                  <c:v>329.4</c:v>
                </c:pt>
                <c:pt idx="648">
                  <c:v>329.6</c:v>
                </c:pt>
                <c:pt idx="649">
                  <c:v>329.8</c:v>
                </c:pt>
                <c:pt idx="650">
                  <c:v>330</c:v>
                </c:pt>
                <c:pt idx="651">
                  <c:v>330.2</c:v>
                </c:pt>
                <c:pt idx="652">
                  <c:v>330.4</c:v>
                </c:pt>
                <c:pt idx="653">
                  <c:v>330.6</c:v>
                </c:pt>
                <c:pt idx="654">
                  <c:v>330.8</c:v>
                </c:pt>
                <c:pt idx="655">
                  <c:v>331</c:v>
                </c:pt>
                <c:pt idx="656">
                  <c:v>331.2</c:v>
                </c:pt>
                <c:pt idx="657">
                  <c:v>331.4</c:v>
                </c:pt>
                <c:pt idx="658">
                  <c:v>331.6</c:v>
                </c:pt>
                <c:pt idx="659">
                  <c:v>331.8</c:v>
                </c:pt>
                <c:pt idx="660">
                  <c:v>332</c:v>
                </c:pt>
                <c:pt idx="661">
                  <c:v>332.2</c:v>
                </c:pt>
                <c:pt idx="662">
                  <c:v>332.4</c:v>
                </c:pt>
                <c:pt idx="663">
                  <c:v>332.6</c:v>
                </c:pt>
                <c:pt idx="664">
                  <c:v>332.8</c:v>
                </c:pt>
                <c:pt idx="665">
                  <c:v>333</c:v>
                </c:pt>
                <c:pt idx="666">
                  <c:v>333.2</c:v>
                </c:pt>
                <c:pt idx="667">
                  <c:v>333.4</c:v>
                </c:pt>
                <c:pt idx="668">
                  <c:v>333.6</c:v>
                </c:pt>
                <c:pt idx="669">
                  <c:v>333.8</c:v>
                </c:pt>
                <c:pt idx="670">
                  <c:v>334</c:v>
                </c:pt>
                <c:pt idx="671">
                  <c:v>334.2</c:v>
                </c:pt>
                <c:pt idx="672">
                  <c:v>334.4</c:v>
                </c:pt>
                <c:pt idx="673">
                  <c:v>334.6</c:v>
                </c:pt>
                <c:pt idx="674">
                  <c:v>334.8</c:v>
                </c:pt>
                <c:pt idx="675">
                  <c:v>335</c:v>
                </c:pt>
                <c:pt idx="676">
                  <c:v>335.2</c:v>
                </c:pt>
                <c:pt idx="677">
                  <c:v>335.4</c:v>
                </c:pt>
                <c:pt idx="678">
                  <c:v>335.6</c:v>
                </c:pt>
                <c:pt idx="679">
                  <c:v>335.8</c:v>
                </c:pt>
                <c:pt idx="680">
                  <c:v>336</c:v>
                </c:pt>
                <c:pt idx="681">
                  <c:v>336.2</c:v>
                </c:pt>
                <c:pt idx="682">
                  <c:v>336.4</c:v>
                </c:pt>
                <c:pt idx="683">
                  <c:v>336.6</c:v>
                </c:pt>
                <c:pt idx="684">
                  <c:v>336.8</c:v>
                </c:pt>
                <c:pt idx="685">
                  <c:v>337</c:v>
                </c:pt>
                <c:pt idx="686">
                  <c:v>337.2</c:v>
                </c:pt>
                <c:pt idx="687">
                  <c:v>337.4</c:v>
                </c:pt>
                <c:pt idx="688">
                  <c:v>337.6</c:v>
                </c:pt>
                <c:pt idx="689">
                  <c:v>337.8</c:v>
                </c:pt>
                <c:pt idx="690">
                  <c:v>338</c:v>
                </c:pt>
                <c:pt idx="691">
                  <c:v>338.2</c:v>
                </c:pt>
                <c:pt idx="692">
                  <c:v>338.4</c:v>
                </c:pt>
                <c:pt idx="693">
                  <c:v>338.6</c:v>
                </c:pt>
                <c:pt idx="694">
                  <c:v>338.8</c:v>
                </c:pt>
                <c:pt idx="695">
                  <c:v>339</c:v>
                </c:pt>
                <c:pt idx="696">
                  <c:v>339.2</c:v>
                </c:pt>
                <c:pt idx="697">
                  <c:v>339.4</c:v>
                </c:pt>
                <c:pt idx="698">
                  <c:v>339.6</c:v>
                </c:pt>
                <c:pt idx="699">
                  <c:v>339.8</c:v>
                </c:pt>
                <c:pt idx="700">
                  <c:v>340</c:v>
                </c:pt>
                <c:pt idx="701">
                  <c:v>340.2</c:v>
                </c:pt>
                <c:pt idx="702">
                  <c:v>340.4</c:v>
                </c:pt>
                <c:pt idx="703">
                  <c:v>340.6</c:v>
                </c:pt>
                <c:pt idx="704">
                  <c:v>340.8</c:v>
                </c:pt>
                <c:pt idx="705">
                  <c:v>341</c:v>
                </c:pt>
                <c:pt idx="706">
                  <c:v>341.2</c:v>
                </c:pt>
                <c:pt idx="707">
                  <c:v>341.4</c:v>
                </c:pt>
                <c:pt idx="708">
                  <c:v>341.6</c:v>
                </c:pt>
                <c:pt idx="709">
                  <c:v>341.8</c:v>
                </c:pt>
                <c:pt idx="710">
                  <c:v>342</c:v>
                </c:pt>
                <c:pt idx="711">
                  <c:v>342.2</c:v>
                </c:pt>
                <c:pt idx="712">
                  <c:v>342.4</c:v>
                </c:pt>
                <c:pt idx="713">
                  <c:v>342.6</c:v>
                </c:pt>
                <c:pt idx="714">
                  <c:v>342.8</c:v>
                </c:pt>
                <c:pt idx="715">
                  <c:v>343</c:v>
                </c:pt>
                <c:pt idx="716">
                  <c:v>343.2</c:v>
                </c:pt>
                <c:pt idx="717">
                  <c:v>343.4</c:v>
                </c:pt>
                <c:pt idx="718">
                  <c:v>343.6</c:v>
                </c:pt>
                <c:pt idx="719">
                  <c:v>343.8</c:v>
                </c:pt>
                <c:pt idx="720">
                  <c:v>344</c:v>
                </c:pt>
                <c:pt idx="721">
                  <c:v>344.2</c:v>
                </c:pt>
                <c:pt idx="722">
                  <c:v>344.4</c:v>
                </c:pt>
                <c:pt idx="723">
                  <c:v>344.6</c:v>
                </c:pt>
                <c:pt idx="724">
                  <c:v>344.8</c:v>
                </c:pt>
                <c:pt idx="725">
                  <c:v>345</c:v>
                </c:pt>
                <c:pt idx="726">
                  <c:v>345.2</c:v>
                </c:pt>
                <c:pt idx="727">
                  <c:v>345.4</c:v>
                </c:pt>
                <c:pt idx="728">
                  <c:v>345.6</c:v>
                </c:pt>
                <c:pt idx="729">
                  <c:v>345.8</c:v>
                </c:pt>
                <c:pt idx="730">
                  <c:v>346</c:v>
                </c:pt>
                <c:pt idx="731">
                  <c:v>346.2</c:v>
                </c:pt>
                <c:pt idx="732">
                  <c:v>346.4</c:v>
                </c:pt>
                <c:pt idx="733">
                  <c:v>346.6</c:v>
                </c:pt>
                <c:pt idx="734">
                  <c:v>346.8</c:v>
                </c:pt>
                <c:pt idx="735">
                  <c:v>347</c:v>
                </c:pt>
                <c:pt idx="736">
                  <c:v>347.2</c:v>
                </c:pt>
                <c:pt idx="737">
                  <c:v>347.4</c:v>
                </c:pt>
                <c:pt idx="738">
                  <c:v>347.6</c:v>
                </c:pt>
                <c:pt idx="739">
                  <c:v>347.8</c:v>
                </c:pt>
                <c:pt idx="740">
                  <c:v>348</c:v>
                </c:pt>
                <c:pt idx="741">
                  <c:v>348.2</c:v>
                </c:pt>
                <c:pt idx="742">
                  <c:v>348.4</c:v>
                </c:pt>
                <c:pt idx="743">
                  <c:v>348.6</c:v>
                </c:pt>
                <c:pt idx="744">
                  <c:v>348.8</c:v>
                </c:pt>
                <c:pt idx="745">
                  <c:v>349</c:v>
                </c:pt>
                <c:pt idx="746">
                  <c:v>349.2</c:v>
                </c:pt>
                <c:pt idx="747">
                  <c:v>349.4</c:v>
                </c:pt>
                <c:pt idx="748">
                  <c:v>349.6</c:v>
                </c:pt>
                <c:pt idx="749">
                  <c:v>349.8</c:v>
                </c:pt>
                <c:pt idx="750">
                  <c:v>350</c:v>
                </c:pt>
                <c:pt idx="751">
                  <c:v>350.2</c:v>
                </c:pt>
                <c:pt idx="752">
                  <c:v>350.4</c:v>
                </c:pt>
                <c:pt idx="753">
                  <c:v>350.6</c:v>
                </c:pt>
                <c:pt idx="754">
                  <c:v>350.8</c:v>
                </c:pt>
                <c:pt idx="755">
                  <c:v>351</c:v>
                </c:pt>
                <c:pt idx="756">
                  <c:v>351.2</c:v>
                </c:pt>
                <c:pt idx="757">
                  <c:v>351.4</c:v>
                </c:pt>
                <c:pt idx="758">
                  <c:v>351.6</c:v>
                </c:pt>
                <c:pt idx="759">
                  <c:v>351.8</c:v>
                </c:pt>
                <c:pt idx="760">
                  <c:v>352</c:v>
                </c:pt>
                <c:pt idx="761">
                  <c:v>352.2</c:v>
                </c:pt>
                <c:pt idx="762">
                  <c:v>352.4</c:v>
                </c:pt>
                <c:pt idx="763">
                  <c:v>352.6</c:v>
                </c:pt>
                <c:pt idx="764">
                  <c:v>352.8</c:v>
                </c:pt>
                <c:pt idx="765">
                  <c:v>353</c:v>
                </c:pt>
                <c:pt idx="766">
                  <c:v>353.2</c:v>
                </c:pt>
                <c:pt idx="767">
                  <c:v>353.4</c:v>
                </c:pt>
                <c:pt idx="768">
                  <c:v>353.6</c:v>
                </c:pt>
                <c:pt idx="769">
                  <c:v>353.8</c:v>
                </c:pt>
                <c:pt idx="770">
                  <c:v>354</c:v>
                </c:pt>
                <c:pt idx="771">
                  <c:v>354.2</c:v>
                </c:pt>
                <c:pt idx="772">
                  <c:v>354.4</c:v>
                </c:pt>
                <c:pt idx="773">
                  <c:v>354.6</c:v>
                </c:pt>
                <c:pt idx="774">
                  <c:v>354.8</c:v>
                </c:pt>
                <c:pt idx="775">
                  <c:v>355</c:v>
                </c:pt>
                <c:pt idx="776">
                  <c:v>355.2</c:v>
                </c:pt>
                <c:pt idx="777">
                  <c:v>355.4</c:v>
                </c:pt>
                <c:pt idx="778">
                  <c:v>355.6</c:v>
                </c:pt>
                <c:pt idx="779">
                  <c:v>355.8</c:v>
                </c:pt>
                <c:pt idx="780">
                  <c:v>356</c:v>
                </c:pt>
                <c:pt idx="781">
                  <c:v>356.2</c:v>
                </c:pt>
                <c:pt idx="782">
                  <c:v>356.4</c:v>
                </c:pt>
                <c:pt idx="783">
                  <c:v>356.6</c:v>
                </c:pt>
                <c:pt idx="784">
                  <c:v>356.8</c:v>
                </c:pt>
                <c:pt idx="785">
                  <c:v>357</c:v>
                </c:pt>
                <c:pt idx="786">
                  <c:v>357.2</c:v>
                </c:pt>
                <c:pt idx="787">
                  <c:v>357.4</c:v>
                </c:pt>
                <c:pt idx="788">
                  <c:v>357.6</c:v>
                </c:pt>
                <c:pt idx="789">
                  <c:v>357.8</c:v>
                </c:pt>
                <c:pt idx="790">
                  <c:v>358</c:v>
                </c:pt>
                <c:pt idx="791">
                  <c:v>358.2</c:v>
                </c:pt>
                <c:pt idx="792">
                  <c:v>358.4</c:v>
                </c:pt>
                <c:pt idx="793">
                  <c:v>358.6</c:v>
                </c:pt>
                <c:pt idx="794">
                  <c:v>358.8</c:v>
                </c:pt>
                <c:pt idx="795">
                  <c:v>359</c:v>
                </c:pt>
                <c:pt idx="796">
                  <c:v>359.2</c:v>
                </c:pt>
                <c:pt idx="797">
                  <c:v>359.4</c:v>
                </c:pt>
                <c:pt idx="798">
                  <c:v>359.6</c:v>
                </c:pt>
                <c:pt idx="799">
                  <c:v>359.8</c:v>
                </c:pt>
                <c:pt idx="800">
                  <c:v>360</c:v>
                </c:pt>
                <c:pt idx="801">
                  <c:v>360.2</c:v>
                </c:pt>
                <c:pt idx="802">
                  <c:v>360.4</c:v>
                </c:pt>
                <c:pt idx="803">
                  <c:v>360.6</c:v>
                </c:pt>
                <c:pt idx="804">
                  <c:v>360.8</c:v>
                </c:pt>
                <c:pt idx="805">
                  <c:v>361</c:v>
                </c:pt>
                <c:pt idx="806">
                  <c:v>361.2</c:v>
                </c:pt>
                <c:pt idx="807">
                  <c:v>361.4</c:v>
                </c:pt>
                <c:pt idx="808">
                  <c:v>361.6</c:v>
                </c:pt>
                <c:pt idx="809">
                  <c:v>361.8</c:v>
                </c:pt>
                <c:pt idx="810">
                  <c:v>362</c:v>
                </c:pt>
                <c:pt idx="811">
                  <c:v>362.2</c:v>
                </c:pt>
                <c:pt idx="812">
                  <c:v>362.4</c:v>
                </c:pt>
                <c:pt idx="813">
                  <c:v>362.6</c:v>
                </c:pt>
                <c:pt idx="814">
                  <c:v>362.8</c:v>
                </c:pt>
                <c:pt idx="815">
                  <c:v>363</c:v>
                </c:pt>
                <c:pt idx="816">
                  <c:v>363.2</c:v>
                </c:pt>
                <c:pt idx="817">
                  <c:v>363.4</c:v>
                </c:pt>
                <c:pt idx="818">
                  <c:v>363.6</c:v>
                </c:pt>
                <c:pt idx="819">
                  <c:v>363.8</c:v>
                </c:pt>
                <c:pt idx="820">
                  <c:v>364</c:v>
                </c:pt>
                <c:pt idx="821">
                  <c:v>364.2</c:v>
                </c:pt>
                <c:pt idx="822">
                  <c:v>364.4</c:v>
                </c:pt>
                <c:pt idx="823">
                  <c:v>364.6</c:v>
                </c:pt>
                <c:pt idx="824">
                  <c:v>364.8</c:v>
                </c:pt>
                <c:pt idx="825">
                  <c:v>365</c:v>
                </c:pt>
                <c:pt idx="826">
                  <c:v>365.2</c:v>
                </c:pt>
                <c:pt idx="827">
                  <c:v>365.4</c:v>
                </c:pt>
                <c:pt idx="828">
                  <c:v>365.6</c:v>
                </c:pt>
                <c:pt idx="829">
                  <c:v>365.8</c:v>
                </c:pt>
                <c:pt idx="830">
                  <c:v>366</c:v>
                </c:pt>
                <c:pt idx="831">
                  <c:v>366.2</c:v>
                </c:pt>
                <c:pt idx="832">
                  <c:v>366.4</c:v>
                </c:pt>
                <c:pt idx="833">
                  <c:v>366.6</c:v>
                </c:pt>
                <c:pt idx="834">
                  <c:v>366.8</c:v>
                </c:pt>
                <c:pt idx="835">
                  <c:v>367</c:v>
                </c:pt>
                <c:pt idx="836">
                  <c:v>367.2</c:v>
                </c:pt>
                <c:pt idx="837">
                  <c:v>367.4</c:v>
                </c:pt>
                <c:pt idx="838">
                  <c:v>367.6</c:v>
                </c:pt>
                <c:pt idx="839">
                  <c:v>367.8</c:v>
                </c:pt>
                <c:pt idx="840">
                  <c:v>368</c:v>
                </c:pt>
                <c:pt idx="841">
                  <c:v>368.2</c:v>
                </c:pt>
                <c:pt idx="842">
                  <c:v>368.4</c:v>
                </c:pt>
                <c:pt idx="843">
                  <c:v>368.6</c:v>
                </c:pt>
                <c:pt idx="844">
                  <c:v>368.8</c:v>
                </c:pt>
                <c:pt idx="845">
                  <c:v>369</c:v>
                </c:pt>
                <c:pt idx="846">
                  <c:v>369.2</c:v>
                </c:pt>
                <c:pt idx="847">
                  <c:v>369.4</c:v>
                </c:pt>
                <c:pt idx="848">
                  <c:v>369.6</c:v>
                </c:pt>
                <c:pt idx="849">
                  <c:v>369.8</c:v>
                </c:pt>
                <c:pt idx="850">
                  <c:v>370</c:v>
                </c:pt>
                <c:pt idx="851">
                  <c:v>370.2</c:v>
                </c:pt>
                <c:pt idx="852">
                  <c:v>370.4</c:v>
                </c:pt>
                <c:pt idx="853">
                  <c:v>370.6</c:v>
                </c:pt>
                <c:pt idx="854">
                  <c:v>370.8</c:v>
                </c:pt>
                <c:pt idx="855">
                  <c:v>371</c:v>
                </c:pt>
                <c:pt idx="856">
                  <c:v>371.2</c:v>
                </c:pt>
                <c:pt idx="857">
                  <c:v>371.4</c:v>
                </c:pt>
                <c:pt idx="858">
                  <c:v>371.6</c:v>
                </c:pt>
                <c:pt idx="859">
                  <c:v>371.8</c:v>
                </c:pt>
                <c:pt idx="860">
                  <c:v>372</c:v>
                </c:pt>
                <c:pt idx="861">
                  <c:v>372.2</c:v>
                </c:pt>
                <c:pt idx="862">
                  <c:v>372.4</c:v>
                </c:pt>
                <c:pt idx="863">
                  <c:v>372.6</c:v>
                </c:pt>
                <c:pt idx="864">
                  <c:v>372.8</c:v>
                </c:pt>
                <c:pt idx="865">
                  <c:v>373</c:v>
                </c:pt>
                <c:pt idx="866">
                  <c:v>373.2</c:v>
                </c:pt>
                <c:pt idx="867">
                  <c:v>373.4</c:v>
                </c:pt>
                <c:pt idx="868">
                  <c:v>373.6</c:v>
                </c:pt>
                <c:pt idx="869">
                  <c:v>373.8</c:v>
                </c:pt>
                <c:pt idx="870">
                  <c:v>374</c:v>
                </c:pt>
                <c:pt idx="871">
                  <c:v>374.2</c:v>
                </c:pt>
                <c:pt idx="872">
                  <c:v>374.4</c:v>
                </c:pt>
                <c:pt idx="873">
                  <c:v>374.6</c:v>
                </c:pt>
                <c:pt idx="874">
                  <c:v>374.8</c:v>
                </c:pt>
                <c:pt idx="875">
                  <c:v>375</c:v>
                </c:pt>
                <c:pt idx="876">
                  <c:v>375.2</c:v>
                </c:pt>
                <c:pt idx="877">
                  <c:v>375.4</c:v>
                </c:pt>
                <c:pt idx="878">
                  <c:v>375.6</c:v>
                </c:pt>
                <c:pt idx="879">
                  <c:v>375.8</c:v>
                </c:pt>
                <c:pt idx="880">
                  <c:v>376</c:v>
                </c:pt>
                <c:pt idx="881">
                  <c:v>376.2</c:v>
                </c:pt>
                <c:pt idx="882">
                  <c:v>376.4</c:v>
                </c:pt>
                <c:pt idx="883">
                  <c:v>376.6</c:v>
                </c:pt>
                <c:pt idx="884">
                  <c:v>376.8</c:v>
                </c:pt>
                <c:pt idx="885">
                  <c:v>377</c:v>
                </c:pt>
                <c:pt idx="886">
                  <c:v>377.2</c:v>
                </c:pt>
                <c:pt idx="887">
                  <c:v>377.4</c:v>
                </c:pt>
                <c:pt idx="888">
                  <c:v>377.6</c:v>
                </c:pt>
                <c:pt idx="889">
                  <c:v>377.8</c:v>
                </c:pt>
                <c:pt idx="890">
                  <c:v>378</c:v>
                </c:pt>
                <c:pt idx="891">
                  <c:v>378.2</c:v>
                </c:pt>
                <c:pt idx="892">
                  <c:v>378.4</c:v>
                </c:pt>
                <c:pt idx="893">
                  <c:v>378.6</c:v>
                </c:pt>
                <c:pt idx="894">
                  <c:v>378.8</c:v>
                </c:pt>
                <c:pt idx="895">
                  <c:v>379</c:v>
                </c:pt>
                <c:pt idx="896">
                  <c:v>379.2</c:v>
                </c:pt>
                <c:pt idx="897">
                  <c:v>379.4</c:v>
                </c:pt>
                <c:pt idx="898">
                  <c:v>379.6</c:v>
                </c:pt>
                <c:pt idx="899">
                  <c:v>379.8</c:v>
                </c:pt>
                <c:pt idx="900">
                  <c:v>380</c:v>
                </c:pt>
                <c:pt idx="901">
                  <c:v>380.2</c:v>
                </c:pt>
                <c:pt idx="902">
                  <c:v>380.4</c:v>
                </c:pt>
                <c:pt idx="903">
                  <c:v>380.6</c:v>
                </c:pt>
                <c:pt idx="904">
                  <c:v>380.8</c:v>
                </c:pt>
                <c:pt idx="905">
                  <c:v>381</c:v>
                </c:pt>
                <c:pt idx="906">
                  <c:v>381.2</c:v>
                </c:pt>
                <c:pt idx="907">
                  <c:v>381.4</c:v>
                </c:pt>
                <c:pt idx="908">
                  <c:v>381.6</c:v>
                </c:pt>
                <c:pt idx="909">
                  <c:v>381.8</c:v>
                </c:pt>
                <c:pt idx="910">
                  <c:v>382</c:v>
                </c:pt>
                <c:pt idx="911">
                  <c:v>382.2</c:v>
                </c:pt>
                <c:pt idx="912">
                  <c:v>382.4</c:v>
                </c:pt>
                <c:pt idx="913">
                  <c:v>382.6</c:v>
                </c:pt>
                <c:pt idx="914">
                  <c:v>382.8</c:v>
                </c:pt>
                <c:pt idx="915">
                  <c:v>383</c:v>
                </c:pt>
                <c:pt idx="916">
                  <c:v>383.2</c:v>
                </c:pt>
                <c:pt idx="917">
                  <c:v>383.4</c:v>
                </c:pt>
                <c:pt idx="918">
                  <c:v>383.6</c:v>
                </c:pt>
                <c:pt idx="919">
                  <c:v>383.8</c:v>
                </c:pt>
                <c:pt idx="920">
                  <c:v>384</c:v>
                </c:pt>
                <c:pt idx="921">
                  <c:v>384.2</c:v>
                </c:pt>
                <c:pt idx="922">
                  <c:v>384.4</c:v>
                </c:pt>
                <c:pt idx="923">
                  <c:v>384.6</c:v>
                </c:pt>
                <c:pt idx="924">
                  <c:v>384.8</c:v>
                </c:pt>
                <c:pt idx="925">
                  <c:v>385</c:v>
                </c:pt>
                <c:pt idx="926">
                  <c:v>385.2</c:v>
                </c:pt>
                <c:pt idx="927">
                  <c:v>385.4</c:v>
                </c:pt>
                <c:pt idx="928">
                  <c:v>385.6</c:v>
                </c:pt>
                <c:pt idx="929">
                  <c:v>385.8</c:v>
                </c:pt>
                <c:pt idx="930">
                  <c:v>386</c:v>
                </c:pt>
                <c:pt idx="931">
                  <c:v>386.2</c:v>
                </c:pt>
                <c:pt idx="932">
                  <c:v>386.4</c:v>
                </c:pt>
                <c:pt idx="933">
                  <c:v>386.6</c:v>
                </c:pt>
                <c:pt idx="934">
                  <c:v>386.8</c:v>
                </c:pt>
                <c:pt idx="935">
                  <c:v>387</c:v>
                </c:pt>
                <c:pt idx="936">
                  <c:v>387.2</c:v>
                </c:pt>
                <c:pt idx="937">
                  <c:v>387.4</c:v>
                </c:pt>
                <c:pt idx="938">
                  <c:v>387.6</c:v>
                </c:pt>
                <c:pt idx="939">
                  <c:v>387.8</c:v>
                </c:pt>
                <c:pt idx="940">
                  <c:v>388</c:v>
                </c:pt>
                <c:pt idx="941">
                  <c:v>388.2</c:v>
                </c:pt>
                <c:pt idx="942">
                  <c:v>388.4</c:v>
                </c:pt>
                <c:pt idx="943">
                  <c:v>388.6</c:v>
                </c:pt>
                <c:pt idx="944">
                  <c:v>388.8</c:v>
                </c:pt>
                <c:pt idx="945">
                  <c:v>389</c:v>
                </c:pt>
                <c:pt idx="946">
                  <c:v>389.2</c:v>
                </c:pt>
                <c:pt idx="947">
                  <c:v>389.4</c:v>
                </c:pt>
                <c:pt idx="948">
                  <c:v>389.6</c:v>
                </c:pt>
                <c:pt idx="949">
                  <c:v>389.8</c:v>
                </c:pt>
                <c:pt idx="950">
                  <c:v>390</c:v>
                </c:pt>
                <c:pt idx="951">
                  <c:v>390.2</c:v>
                </c:pt>
                <c:pt idx="952">
                  <c:v>390.4</c:v>
                </c:pt>
                <c:pt idx="953">
                  <c:v>390.6</c:v>
                </c:pt>
                <c:pt idx="954">
                  <c:v>390.8</c:v>
                </c:pt>
                <c:pt idx="955">
                  <c:v>391</c:v>
                </c:pt>
                <c:pt idx="956">
                  <c:v>391.2</c:v>
                </c:pt>
                <c:pt idx="957">
                  <c:v>391.4</c:v>
                </c:pt>
                <c:pt idx="958">
                  <c:v>391.6</c:v>
                </c:pt>
                <c:pt idx="959">
                  <c:v>391.8</c:v>
                </c:pt>
                <c:pt idx="960">
                  <c:v>392</c:v>
                </c:pt>
                <c:pt idx="961">
                  <c:v>392.2</c:v>
                </c:pt>
                <c:pt idx="962">
                  <c:v>392.4</c:v>
                </c:pt>
                <c:pt idx="963">
                  <c:v>392.6</c:v>
                </c:pt>
                <c:pt idx="964">
                  <c:v>392.8</c:v>
                </c:pt>
                <c:pt idx="965">
                  <c:v>393</c:v>
                </c:pt>
                <c:pt idx="966">
                  <c:v>393.2</c:v>
                </c:pt>
                <c:pt idx="967">
                  <c:v>393.4</c:v>
                </c:pt>
                <c:pt idx="968">
                  <c:v>393.6</c:v>
                </c:pt>
                <c:pt idx="969">
                  <c:v>393.8</c:v>
                </c:pt>
                <c:pt idx="970">
                  <c:v>394</c:v>
                </c:pt>
                <c:pt idx="971">
                  <c:v>394.2</c:v>
                </c:pt>
                <c:pt idx="972">
                  <c:v>394.4</c:v>
                </c:pt>
                <c:pt idx="973">
                  <c:v>394.6</c:v>
                </c:pt>
                <c:pt idx="974">
                  <c:v>394.8</c:v>
                </c:pt>
                <c:pt idx="975">
                  <c:v>395</c:v>
                </c:pt>
                <c:pt idx="976">
                  <c:v>395.2</c:v>
                </c:pt>
                <c:pt idx="977">
                  <c:v>395.4</c:v>
                </c:pt>
                <c:pt idx="978">
                  <c:v>395.6</c:v>
                </c:pt>
                <c:pt idx="979">
                  <c:v>395.8</c:v>
                </c:pt>
                <c:pt idx="980">
                  <c:v>396</c:v>
                </c:pt>
                <c:pt idx="981">
                  <c:v>396.2</c:v>
                </c:pt>
                <c:pt idx="982">
                  <c:v>396.4</c:v>
                </c:pt>
                <c:pt idx="983">
                  <c:v>396.6</c:v>
                </c:pt>
                <c:pt idx="984">
                  <c:v>396.8</c:v>
                </c:pt>
                <c:pt idx="985">
                  <c:v>397</c:v>
                </c:pt>
                <c:pt idx="986">
                  <c:v>397.2</c:v>
                </c:pt>
                <c:pt idx="987">
                  <c:v>397.4</c:v>
                </c:pt>
                <c:pt idx="988">
                  <c:v>397.6</c:v>
                </c:pt>
                <c:pt idx="989">
                  <c:v>397.8</c:v>
                </c:pt>
                <c:pt idx="990">
                  <c:v>398</c:v>
                </c:pt>
                <c:pt idx="991">
                  <c:v>398.2</c:v>
                </c:pt>
                <c:pt idx="992">
                  <c:v>398.4</c:v>
                </c:pt>
                <c:pt idx="993">
                  <c:v>398.6</c:v>
                </c:pt>
                <c:pt idx="994">
                  <c:v>398.8</c:v>
                </c:pt>
                <c:pt idx="995">
                  <c:v>399</c:v>
                </c:pt>
                <c:pt idx="996">
                  <c:v>399.2</c:v>
                </c:pt>
                <c:pt idx="997">
                  <c:v>399.4</c:v>
                </c:pt>
                <c:pt idx="998">
                  <c:v>399.6</c:v>
                </c:pt>
                <c:pt idx="999">
                  <c:v>399.8</c:v>
                </c:pt>
                <c:pt idx="1000">
                  <c:v>400</c:v>
                </c:pt>
                <c:pt idx="1001">
                  <c:v>400.2</c:v>
                </c:pt>
                <c:pt idx="1002">
                  <c:v>400.4</c:v>
                </c:pt>
                <c:pt idx="1003">
                  <c:v>400.6</c:v>
                </c:pt>
                <c:pt idx="1004">
                  <c:v>400.8</c:v>
                </c:pt>
                <c:pt idx="1005">
                  <c:v>401</c:v>
                </c:pt>
                <c:pt idx="1006">
                  <c:v>401.2</c:v>
                </c:pt>
                <c:pt idx="1007">
                  <c:v>401.4</c:v>
                </c:pt>
                <c:pt idx="1008">
                  <c:v>401.6</c:v>
                </c:pt>
                <c:pt idx="1009">
                  <c:v>401.8</c:v>
                </c:pt>
                <c:pt idx="1010">
                  <c:v>402</c:v>
                </c:pt>
                <c:pt idx="1011">
                  <c:v>402.2</c:v>
                </c:pt>
                <c:pt idx="1012">
                  <c:v>402.4</c:v>
                </c:pt>
                <c:pt idx="1013">
                  <c:v>402.6</c:v>
                </c:pt>
                <c:pt idx="1014">
                  <c:v>402.8</c:v>
                </c:pt>
                <c:pt idx="1015">
                  <c:v>403</c:v>
                </c:pt>
                <c:pt idx="1016">
                  <c:v>403.2</c:v>
                </c:pt>
                <c:pt idx="1017">
                  <c:v>403.4</c:v>
                </c:pt>
                <c:pt idx="1018">
                  <c:v>403.6</c:v>
                </c:pt>
                <c:pt idx="1019">
                  <c:v>403.8</c:v>
                </c:pt>
                <c:pt idx="1020">
                  <c:v>404</c:v>
                </c:pt>
                <c:pt idx="1021">
                  <c:v>404.2</c:v>
                </c:pt>
                <c:pt idx="1022">
                  <c:v>404.4</c:v>
                </c:pt>
                <c:pt idx="1023">
                  <c:v>404.6</c:v>
                </c:pt>
                <c:pt idx="1024">
                  <c:v>404.8</c:v>
                </c:pt>
                <c:pt idx="1025">
                  <c:v>405</c:v>
                </c:pt>
                <c:pt idx="1026">
                  <c:v>405.2</c:v>
                </c:pt>
                <c:pt idx="1027">
                  <c:v>405.4</c:v>
                </c:pt>
                <c:pt idx="1028">
                  <c:v>405.6</c:v>
                </c:pt>
                <c:pt idx="1029">
                  <c:v>405.8</c:v>
                </c:pt>
                <c:pt idx="1030">
                  <c:v>406</c:v>
                </c:pt>
                <c:pt idx="1031">
                  <c:v>406.2</c:v>
                </c:pt>
                <c:pt idx="1032">
                  <c:v>406.4</c:v>
                </c:pt>
                <c:pt idx="1033">
                  <c:v>406.6</c:v>
                </c:pt>
                <c:pt idx="1034">
                  <c:v>406.8</c:v>
                </c:pt>
                <c:pt idx="1035">
                  <c:v>407</c:v>
                </c:pt>
                <c:pt idx="1036">
                  <c:v>407.2</c:v>
                </c:pt>
                <c:pt idx="1037">
                  <c:v>407.4</c:v>
                </c:pt>
                <c:pt idx="1038">
                  <c:v>407.6</c:v>
                </c:pt>
                <c:pt idx="1039">
                  <c:v>407.8</c:v>
                </c:pt>
                <c:pt idx="1040">
                  <c:v>408</c:v>
                </c:pt>
                <c:pt idx="1041">
                  <c:v>408.2</c:v>
                </c:pt>
                <c:pt idx="1042">
                  <c:v>408.4</c:v>
                </c:pt>
                <c:pt idx="1043">
                  <c:v>408.6</c:v>
                </c:pt>
                <c:pt idx="1044">
                  <c:v>408.8</c:v>
                </c:pt>
                <c:pt idx="1045">
                  <c:v>409</c:v>
                </c:pt>
                <c:pt idx="1046">
                  <c:v>409.2</c:v>
                </c:pt>
                <c:pt idx="1047">
                  <c:v>409.4</c:v>
                </c:pt>
                <c:pt idx="1048">
                  <c:v>409.6</c:v>
                </c:pt>
                <c:pt idx="1049">
                  <c:v>409.8</c:v>
                </c:pt>
                <c:pt idx="1050">
                  <c:v>410</c:v>
                </c:pt>
                <c:pt idx="1051">
                  <c:v>410.2</c:v>
                </c:pt>
                <c:pt idx="1052">
                  <c:v>410.4</c:v>
                </c:pt>
                <c:pt idx="1053">
                  <c:v>410.6</c:v>
                </c:pt>
                <c:pt idx="1054">
                  <c:v>410.8</c:v>
                </c:pt>
                <c:pt idx="1055">
                  <c:v>411</c:v>
                </c:pt>
                <c:pt idx="1056">
                  <c:v>411.2</c:v>
                </c:pt>
                <c:pt idx="1057">
                  <c:v>411.4</c:v>
                </c:pt>
                <c:pt idx="1058">
                  <c:v>411.6</c:v>
                </c:pt>
                <c:pt idx="1059">
                  <c:v>411.8</c:v>
                </c:pt>
                <c:pt idx="1060">
                  <c:v>412</c:v>
                </c:pt>
                <c:pt idx="1061">
                  <c:v>412.2</c:v>
                </c:pt>
                <c:pt idx="1062">
                  <c:v>412.4</c:v>
                </c:pt>
                <c:pt idx="1063">
                  <c:v>412.6</c:v>
                </c:pt>
                <c:pt idx="1064">
                  <c:v>412.8</c:v>
                </c:pt>
                <c:pt idx="1065">
                  <c:v>413</c:v>
                </c:pt>
                <c:pt idx="1066">
                  <c:v>413.2</c:v>
                </c:pt>
                <c:pt idx="1067">
                  <c:v>413.4</c:v>
                </c:pt>
                <c:pt idx="1068">
                  <c:v>413.6</c:v>
                </c:pt>
                <c:pt idx="1069">
                  <c:v>413.8</c:v>
                </c:pt>
                <c:pt idx="1070">
                  <c:v>414</c:v>
                </c:pt>
                <c:pt idx="1071">
                  <c:v>414.2</c:v>
                </c:pt>
                <c:pt idx="1072">
                  <c:v>414.4</c:v>
                </c:pt>
                <c:pt idx="1073">
                  <c:v>414.6</c:v>
                </c:pt>
                <c:pt idx="1074">
                  <c:v>414.8</c:v>
                </c:pt>
                <c:pt idx="1075">
                  <c:v>415</c:v>
                </c:pt>
                <c:pt idx="1076">
                  <c:v>415.2</c:v>
                </c:pt>
                <c:pt idx="1077">
                  <c:v>415.4</c:v>
                </c:pt>
                <c:pt idx="1078">
                  <c:v>415.6</c:v>
                </c:pt>
                <c:pt idx="1079">
                  <c:v>415.8</c:v>
                </c:pt>
                <c:pt idx="1080">
                  <c:v>416</c:v>
                </c:pt>
                <c:pt idx="1081">
                  <c:v>416.2</c:v>
                </c:pt>
                <c:pt idx="1082">
                  <c:v>416.4</c:v>
                </c:pt>
                <c:pt idx="1083">
                  <c:v>416.6</c:v>
                </c:pt>
                <c:pt idx="1084">
                  <c:v>416.8</c:v>
                </c:pt>
                <c:pt idx="1085">
                  <c:v>417</c:v>
                </c:pt>
                <c:pt idx="1086">
                  <c:v>417.2</c:v>
                </c:pt>
                <c:pt idx="1087">
                  <c:v>417.4</c:v>
                </c:pt>
                <c:pt idx="1088">
                  <c:v>417.6</c:v>
                </c:pt>
                <c:pt idx="1089">
                  <c:v>417.8</c:v>
                </c:pt>
                <c:pt idx="1090">
                  <c:v>418</c:v>
                </c:pt>
                <c:pt idx="1091">
                  <c:v>418.2</c:v>
                </c:pt>
                <c:pt idx="1092">
                  <c:v>418.4</c:v>
                </c:pt>
                <c:pt idx="1093">
                  <c:v>418.6</c:v>
                </c:pt>
                <c:pt idx="1094">
                  <c:v>418.8</c:v>
                </c:pt>
                <c:pt idx="1095">
                  <c:v>419</c:v>
                </c:pt>
                <c:pt idx="1096">
                  <c:v>419.2</c:v>
                </c:pt>
                <c:pt idx="1097">
                  <c:v>419.4</c:v>
                </c:pt>
                <c:pt idx="1098">
                  <c:v>419.6</c:v>
                </c:pt>
                <c:pt idx="1099">
                  <c:v>419.8</c:v>
                </c:pt>
                <c:pt idx="1100">
                  <c:v>420</c:v>
                </c:pt>
                <c:pt idx="1101">
                  <c:v>420.2</c:v>
                </c:pt>
                <c:pt idx="1102">
                  <c:v>420.4</c:v>
                </c:pt>
                <c:pt idx="1103">
                  <c:v>420.6</c:v>
                </c:pt>
                <c:pt idx="1104">
                  <c:v>420.8</c:v>
                </c:pt>
                <c:pt idx="1105">
                  <c:v>421</c:v>
                </c:pt>
                <c:pt idx="1106">
                  <c:v>421.2</c:v>
                </c:pt>
                <c:pt idx="1107">
                  <c:v>421.4</c:v>
                </c:pt>
                <c:pt idx="1108">
                  <c:v>421.6</c:v>
                </c:pt>
                <c:pt idx="1109">
                  <c:v>421.8</c:v>
                </c:pt>
                <c:pt idx="1110">
                  <c:v>422</c:v>
                </c:pt>
                <c:pt idx="1111">
                  <c:v>422.2</c:v>
                </c:pt>
                <c:pt idx="1112">
                  <c:v>422.4</c:v>
                </c:pt>
                <c:pt idx="1113">
                  <c:v>422.6</c:v>
                </c:pt>
                <c:pt idx="1114">
                  <c:v>422.8</c:v>
                </c:pt>
                <c:pt idx="1115">
                  <c:v>423</c:v>
                </c:pt>
                <c:pt idx="1116">
                  <c:v>423.2</c:v>
                </c:pt>
                <c:pt idx="1117">
                  <c:v>423.4</c:v>
                </c:pt>
                <c:pt idx="1118">
                  <c:v>423.6</c:v>
                </c:pt>
                <c:pt idx="1119">
                  <c:v>423.8</c:v>
                </c:pt>
                <c:pt idx="1120">
                  <c:v>424</c:v>
                </c:pt>
                <c:pt idx="1121">
                  <c:v>424.2</c:v>
                </c:pt>
                <c:pt idx="1122">
                  <c:v>424.4</c:v>
                </c:pt>
                <c:pt idx="1123">
                  <c:v>424.6</c:v>
                </c:pt>
                <c:pt idx="1124">
                  <c:v>424.8</c:v>
                </c:pt>
                <c:pt idx="1125">
                  <c:v>425</c:v>
                </c:pt>
                <c:pt idx="1126">
                  <c:v>425.2</c:v>
                </c:pt>
                <c:pt idx="1127">
                  <c:v>425.4</c:v>
                </c:pt>
                <c:pt idx="1128">
                  <c:v>425.6</c:v>
                </c:pt>
                <c:pt idx="1129">
                  <c:v>425.8</c:v>
                </c:pt>
                <c:pt idx="1130">
                  <c:v>426</c:v>
                </c:pt>
                <c:pt idx="1131">
                  <c:v>426.2</c:v>
                </c:pt>
                <c:pt idx="1132">
                  <c:v>426.4</c:v>
                </c:pt>
                <c:pt idx="1133">
                  <c:v>426.6</c:v>
                </c:pt>
                <c:pt idx="1134">
                  <c:v>426.8</c:v>
                </c:pt>
                <c:pt idx="1135">
                  <c:v>427</c:v>
                </c:pt>
                <c:pt idx="1136">
                  <c:v>427.2</c:v>
                </c:pt>
                <c:pt idx="1137">
                  <c:v>427.4</c:v>
                </c:pt>
                <c:pt idx="1138">
                  <c:v>427.6</c:v>
                </c:pt>
                <c:pt idx="1139">
                  <c:v>427.8</c:v>
                </c:pt>
                <c:pt idx="1140">
                  <c:v>428</c:v>
                </c:pt>
                <c:pt idx="1141">
                  <c:v>428.2</c:v>
                </c:pt>
                <c:pt idx="1142">
                  <c:v>428.4</c:v>
                </c:pt>
                <c:pt idx="1143">
                  <c:v>428.6</c:v>
                </c:pt>
                <c:pt idx="1144">
                  <c:v>428.8</c:v>
                </c:pt>
                <c:pt idx="1145">
                  <c:v>429</c:v>
                </c:pt>
                <c:pt idx="1146">
                  <c:v>429.2</c:v>
                </c:pt>
                <c:pt idx="1147">
                  <c:v>429.4</c:v>
                </c:pt>
                <c:pt idx="1148">
                  <c:v>429.6</c:v>
                </c:pt>
                <c:pt idx="1149">
                  <c:v>429.8</c:v>
                </c:pt>
                <c:pt idx="1150">
                  <c:v>430</c:v>
                </c:pt>
                <c:pt idx="1151">
                  <c:v>430.2</c:v>
                </c:pt>
                <c:pt idx="1152">
                  <c:v>430.4</c:v>
                </c:pt>
                <c:pt idx="1153">
                  <c:v>430.6</c:v>
                </c:pt>
                <c:pt idx="1154">
                  <c:v>430.8</c:v>
                </c:pt>
                <c:pt idx="1155">
                  <c:v>431</c:v>
                </c:pt>
                <c:pt idx="1156">
                  <c:v>431.2</c:v>
                </c:pt>
                <c:pt idx="1157">
                  <c:v>431.4</c:v>
                </c:pt>
                <c:pt idx="1158">
                  <c:v>431.6</c:v>
                </c:pt>
                <c:pt idx="1159">
                  <c:v>431.8</c:v>
                </c:pt>
                <c:pt idx="1160">
                  <c:v>432</c:v>
                </c:pt>
                <c:pt idx="1161">
                  <c:v>432.2</c:v>
                </c:pt>
                <c:pt idx="1162">
                  <c:v>432.4</c:v>
                </c:pt>
                <c:pt idx="1163">
                  <c:v>432.6</c:v>
                </c:pt>
                <c:pt idx="1164">
                  <c:v>432.8</c:v>
                </c:pt>
                <c:pt idx="1165">
                  <c:v>433</c:v>
                </c:pt>
                <c:pt idx="1166">
                  <c:v>433.2</c:v>
                </c:pt>
                <c:pt idx="1167">
                  <c:v>433.4</c:v>
                </c:pt>
                <c:pt idx="1168">
                  <c:v>433.6</c:v>
                </c:pt>
                <c:pt idx="1169">
                  <c:v>433.8</c:v>
                </c:pt>
                <c:pt idx="1170">
                  <c:v>434</c:v>
                </c:pt>
                <c:pt idx="1171">
                  <c:v>434.2</c:v>
                </c:pt>
                <c:pt idx="1172">
                  <c:v>434.4</c:v>
                </c:pt>
                <c:pt idx="1173">
                  <c:v>434.6</c:v>
                </c:pt>
                <c:pt idx="1174">
                  <c:v>434.8</c:v>
                </c:pt>
                <c:pt idx="1175">
                  <c:v>435</c:v>
                </c:pt>
                <c:pt idx="1176">
                  <c:v>435.2</c:v>
                </c:pt>
                <c:pt idx="1177">
                  <c:v>435.4</c:v>
                </c:pt>
                <c:pt idx="1178">
                  <c:v>435.6</c:v>
                </c:pt>
                <c:pt idx="1179">
                  <c:v>435.8</c:v>
                </c:pt>
                <c:pt idx="1180">
                  <c:v>436</c:v>
                </c:pt>
                <c:pt idx="1181">
                  <c:v>436.2</c:v>
                </c:pt>
                <c:pt idx="1182">
                  <c:v>436.4</c:v>
                </c:pt>
                <c:pt idx="1183">
                  <c:v>436.6</c:v>
                </c:pt>
                <c:pt idx="1184">
                  <c:v>436.8</c:v>
                </c:pt>
                <c:pt idx="1185">
                  <c:v>437</c:v>
                </c:pt>
                <c:pt idx="1186">
                  <c:v>437.2</c:v>
                </c:pt>
                <c:pt idx="1187">
                  <c:v>437.4</c:v>
                </c:pt>
                <c:pt idx="1188">
                  <c:v>437.6</c:v>
                </c:pt>
                <c:pt idx="1189">
                  <c:v>437.8</c:v>
                </c:pt>
                <c:pt idx="1190">
                  <c:v>438</c:v>
                </c:pt>
                <c:pt idx="1191">
                  <c:v>438.2</c:v>
                </c:pt>
                <c:pt idx="1192">
                  <c:v>438.4</c:v>
                </c:pt>
                <c:pt idx="1193">
                  <c:v>438.6</c:v>
                </c:pt>
                <c:pt idx="1194">
                  <c:v>438.8</c:v>
                </c:pt>
                <c:pt idx="1195">
                  <c:v>439</c:v>
                </c:pt>
                <c:pt idx="1196">
                  <c:v>439.2</c:v>
                </c:pt>
                <c:pt idx="1197">
                  <c:v>439.4</c:v>
                </c:pt>
                <c:pt idx="1198">
                  <c:v>439.6</c:v>
                </c:pt>
                <c:pt idx="1199">
                  <c:v>439.8</c:v>
                </c:pt>
                <c:pt idx="1200">
                  <c:v>440</c:v>
                </c:pt>
                <c:pt idx="1201">
                  <c:v>440.2</c:v>
                </c:pt>
                <c:pt idx="1202">
                  <c:v>440.4</c:v>
                </c:pt>
                <c:pt idx="1203">
                  <c:v>440.6</c:v>
                </c:pt>
                <c:pt idx="1204">
                  <c:v>440.8</c:v>
                </c:pt>
                <c:pt idx="1205">
                  <c:v>441</c:v>
                </c:pt>
                <c:pt idx="1206">
                  <c:v>441.2</c:v>
                </c:pt>
                <c:pt idx="1207">
                  <c:v>441.4</c:v>
                </c:pt>
                <c:pt idx="1208">
                  <c:v>441.6</c:v>
                </c:pt>
                <c:pt idx="1209">
                  <c:v>441.8</c:v>
                </c:pt>
                <c:pt idx="1210">
                  <c:v>442</c:v>
                </c:pt>
                <c:pt idx="1211">
                  <c:v>442.2</c:v>
                </c:pt>
                <c:pt idx="1212">
                  <c:v>442.4</c:v>
                </c:pt>
                <c:pt idx="1213">
                  <c:v>442.6</c:v>
                </c:pt>
                <c:pt idx="1214">
                  <c:v>442.8</c:v>
                </c:pt>
                <c:pt idx="1215">
                  <c:v>443</c:v>
                </c:pt>
                <c:pt idx="1216">
                  <c:v>443.2</c:v>
                </c:pt>
                <c:pt idx="1217">
                  <c:v>443.4</c:v>
                </c:pt>
                <c:pt idx="1218">
                  <c:v>443.6</c:v>
                </c:pt>
                <c:pt idx="1219">
                  <c:v>443.8</c:v>
                </c:pt>
                <c:pt idx="1220">
                  <c:v>444</c:v>
                </c:pt>
                <c:pt idx="1221">
                  <c:v>444.2</c:v>
                </c:pt>
                <c:pt idx="1222">
                  <c:v>444.4</c:v>
                </c:pt>
                <c:pt idx="1223">
                  <c:v>444.6</c:v>
                </c:pt>
                <c:pt idx="1224">
                  <c:v>444.8</c:v>
                </c:pt>
                <c:pt idx="1225">
                  <c:v>445</c:v>
                </c:pt>
                <c:pt idx="1226">
                  <c:v>445.2</c:v>
                </c:pt>
                <c:pt idx="1227">
                  <c:v>445.4</c:v>
                </c:pt>
                <c:pt idx="1228">
                  <c:v>445.6</c:v>
                </c:pt>
                <c:pt idx="1229">
                  <c:v>445.8</c:v>
                </c:pt>
                <c:pt idx="1230">
                  <c:v>446</c:v>
                </c:pt>
                <c:pt idx="1231">
                  <c:v>446.2</c:v>
                </c:pt>
                <c:pt idx="1232">
                  <c:v>446.4</c:v>
                </c:pt>
                <c:pt idx="1233">
                  <c:v>446.6</c:v>
                </c:pt>
                <c:pt idx="1234">
                  <c:v>446.8</c:v>
                </c:pt>
                <c:pt idx="1235">
                  <c:v>447</c:v>
                </c:pt>
                <c:pt idx="1236">
                  <c:v>447.2</c:v>
                </c:pt>
                <c:pt idx="1237">
                  <c:v>447.4</c:v>
                </c:pt>
                <c:pt idx="1238">
                  <c:v>447.6</c:v>
                </c:pt>
                <c:pt idx="1239">
                  <c:v>447.8</c:v>
                </c:pt>
                <c:pt idx="1240">
                  <c:v>448</c:v>
                </c:pt>
                <c:pt idx="1241">
                  <c:v>448.2</c:v>
                </c:pt>
                <c:pt idx="1242">
                  <c:v>448.4</c:v>
                </c:pt>
                <c:pt idx="1243">
                  <c:v>448.6</c:v>
                </c:pt>
                <c:pt idx="1244">
                  <c:v>448.8</c:v>
                </c:pt>
                <c:pt idx="1245">
                  <c:v>449</c:v>
                </c:pt>
                <c:pt idx="1246">
                  <c:v>449.2</c:v>
                </c:pt>
                <c:pt idx="1247">
                  <c:v>449.4</c:v>
                </c:pt>
                <c:pt idx="1248">
                  <c:v>449.6</c:v>
                </c:pt>
                <c:pt idx="1249">
                  <c:v>449.8</c:v>
                </c:pt>
                <c:pt idx="1250">
                  <c:v>450</c:v>
                </c:pt>
                <c:pt idx="1251">
                  <c:v>450.2</c:v>
                </c:pt>
                <c:pt idx="1252">
                  <c:v>450.4</c:v>
                </c:pt>
                <c:pt idx="1253">
                  <c:v>450.6</c:v>
                </c:pt>
                <c:pt idx="1254">
                  <c:v>450.8</c:v>
                </c:pt>
                <c:pt idx="1255">
                  <c:v>451</c:v>
                </c:pt>
                <c:pt idx="1256">
                  <c:v>451.2</c:v>
                </c:pt>
                <c:pt idx="1257">
                  <c:v>451.4</c:v>
                </c:pt>
                <c:pt idx="1258">
                  <c:v>451.6</c:v>
                </c:pt>
                <c:pt idx="1259">
                  <c:v>451.8</c:v>
                </c:pt>
                <c:pt idx="1260">
                  <c:v>452</c:v>
                </c:pt>
                <c:pt idx="1261">
                  <c:v>452.2</c:v>
                </c:pt>
                <c:pt idx="1262">
                  <c:v>452.4</c:v>
                </c:pt>
                <c:pt idx="1263">
                  <c:v>452.6</c:v>
                </c:pt>
                <c:pt idx="1264">
                  <c:v>452.8</c:v>
                </c:pt>
                <c:pt idx="1265">
                  <c:v>453</c:v>
                </c:pt>
                <c:pt idx="1266">
                  <c:v>453.2</c:v>
                </c:pt>
                <c:pt idx="1267">
                  <c:v>453.4</c:v>
                </c:pt>
                <c:pt idx="1268">
                  <c:v>453.6</c:v>
                </c:pt>
                <c:pt idx="1269">
                  <c:v>453.8</c:v>
                </c:pt>
                <c:pt idx="1270">
                  <c:v>454</c:v>
                </c:pt>
                <c:pt idx="1271">
                  <c:v>454.2</c:v>
                </c:pt>
                <c:pt idx="1272">
                  <c:v>454.4</c:v>
                </c:pt>
                <c:pt idx="1273">
                  <c:v>454.6</c:v>
                </c:pt>
                <c:pt idx="1274">
                  <c:v>454.8</c:v>
                </c:pt>
                <c:pt idx="1275">
                  <c:v>455</c:v>
                </c:pt>
                <c:pt idx="1276">
                  <c:v>455.2</c:v>
                </c:pt>
                <c:pt idx="1277">
                  <c:v>455.4</c:v>
                </c:pt>
                <c:pt idx="1278">
                  <c:v>455.6</c:v>
                </c:pt>
                <c:pt idx="1279">
                  <c:v>455.8</c:v>
                </c:pt>
                <c:pt idx="1280">
                  <c:v>456</c:v>
                </c:pt>
                <c:pt idx="1281">
                  <c:v>456.2</c:v>
                </c:pt>
                <c:pt idx="1282">
                  <c:v>456.4</c:v>
                </c:pt>
                <c:pt idx="1283">
                  <c:v>456.6</c:v>
                </c:pt>
                <c:pt idx="1284">
                  <c:v>456.8</c:v>
                </c:pt>
                <c:pt idx="1285">
                  <c:v>457</c:v>
                </c:pt>
                <c:pt idx="1286">
                  <c:v>457.2</c:v>
                </c:pt>
                <c:pt idx="1287">
                  <c:v>457.4</c:v>
                </c:pt>
                <c:pt idx="1288">
                  <c:v>457.6</c:v>
                </c:pt>
                <c:pt idx="1289">
                  <c:v>457.8</c:v>
                </c:pt>
                <c:pt idx="1290">
                  <c:v>458</c:v>
                </c:pt>
                <c:pt idx="1291">
                  <c:v>458.2</c:v>
                </c:pt>
                <c:pt idx="1292">
                  <c:v>458.4</c:v>
                </c:pt>
                <c:pt idx="1293">
                  <c:v>458.6</c:v>
                </c:pt>
                <c:pt idx="1294">
                  <c:v>458.8</c:v>
                </c:pt>
                <c:pt idx="1295">
                  <c:v>459</c:v>
                </c:pt>
                <c:pt idx="1296">
                  <c:v>459.2</c:v>
                </c:pt>
                <c:pt idx="1297">
                  <c:v>459.4</c:v>
                </c:pt>
                <c:pt idx="1298">
                  <c:v>459.6</c:v>
                </c:pt>
                <c:pt idx="1299">
                  <c:v>459.8</c:v>
                </c:pt>
                <c:pt idx="1300">
                  <c:v>460</c:v>
                </c:pt>
                <c:pt idx="1301">
                  <c:v>460.2</c:v>
                </c:pt>
                <c:pt idx="1302">
                  <c:v>460.4</c:v>
                </c:pt>
                <c:pt idx="1303">
                  <c:v>460.6</c:v>
                </c:pt>
                <c:pt idx="1304">
                  <c:v>460.8</c:v>
                </c:pt>
                <c:pt idx="1305">
                  <c:v>461</c:v>
                </c:pt>
                <c:pt idx="1306">
                  <c:v>461.2</c:v>
                </c:pt>
                <c:pt idx="1307">
                  <c:v>461.4</c:v>
                </c:pt>
                <c:pt idx="1308">
                  <c:v>461.6</c:v>
                </c:pt>
                <c:pt idx="1309">
                  <c:v>461.8</c:v>
                </c:pt>
                <c:pt idx="1310">
                  <c:v>462</c:v>
                </c:pt>
                <c:pt idx="1311">
                  <c:v>462.2</c:v>
                </c:pt>
                <c:pt idx="1312">
                  <c:v>462.4</c:v>
                </c:pt>
                <c:pt idx="1313">
                  <c:v>462.6</c:v>
                </c:pt>
                <c:pt idx="1314">
                  <c:v>462.8</c:v>
                </c:pt>
                <c:pt idx="1315">
                  <c:v>463</c:v>
                </c:pt>
                <c:pt idx="1316">
                  <c:v>463.2</c:v>
                </c:pt>
                <c:pt idx="1317">
                  <c:v>463.4</c:v>
                </c:pt>
                <c:pt idx="1318">
                  <c:v>463.6</c:v>
                </c:pt>
                <c:pt idx="1319">
                  <c:v>463.8</c:v>
                </c:pt>
                <c:pt idx="1320">
                  <c:v>464</c:v>
                </c:pt>
                <c:pt idx="1321">
                  <c:v>464.2</c:v>
                </c:pt>
                <c:pt idx="1322">
                  <c:v>464.4</c:v>
                </c:pt>
                <c:pt idx="1323">
                  <c:v>464.6</c:v>
                </c:pt>
                <c:pt idx="1324">
                  <c:v>464.8</c:v>
                </c:pt>
                <c:pt idx="1325">
                  <c:v>465</c:v>
                </c:pt>
                <c:pt idx="1326">
                  <c:v>465.2</c:v>
                </c:pt>
                <c:pt idx="1327">
                  <c:v>465.4</c:v>
                </c:pt>
                <c:pt idx="1328">
                  <c:v>465.6</c:v>
                </c:pt>
                <c:pt idx="1329">
                  <c:v>465.8</c:v>
                </c:pt>
                <c:pt idx="1330">
                  <c:v>466</c:v>
                </c:pt>
                <c:pt idx="1331">
                  <c:v>466.2</c:v>
                </c:pt>
                <c:pt idx="1332">
                  <c:v>466.4</c:v>
                </c:pt>
                <c:pt idx="1333">
                  <c:v>466.6</c:v>
                </c:pt>
                <c:pt idx="1334">
                  <c:v>466.8</c:v>
                </c:pt>
                <c:pt idx="1335">
                  <c:v>467</c:v>
                </c:pt>
                <c:pt idx="1336">
                  <c:v>467.2</c:v>
                </c:pt>
                <c:pt idx="1337">
                  <c:v>467.4</c:v>
                </c:pt>
                <c:pt idx="1338">
                  <c:v>467.6</c:v>
                </c:pt>
                <c:pt idx="1339">
                  <c:v>467.8</c:v>
                </c:pt>
                <c:pt idx="1340">
                  <c:v>468</c:v>
                </c:pt>
                <c:pt idx="1341">
                  <c:v>468.2</c:v>
                </c:pt>
                <c:pt idx="1342">
                  <c:v>468.4</c:v>
                </c:pt>
                <c:pt idx="1343">
                  <c:v>468.6</c:v>
                </c:pt>
                <c:pt idx="1344">
                  <c:v>468.8</c:v>
                </c:pt>
                <c:pt idx="1345">
                  <c:v>469</c:v>
                </c:pt>
                <c:pt idx="1346">
                  <c:v>469.2</c:v>
                </c:pt>
                <c:pt idx="1347">
                  <c:v>469.4</c:v>
                </c:pt>
                <c:pt idx="1348">
                  <c:v>469.6</c:v>
                </c:pt>
                <c:pt idx="1349">
                  <c:v>469.8</c:v>
                </c:pt>
                <c:pt idx="1350">
                  <c:v>470</c:v>
                </c:pt>
                <c:pt idx="1351">
                  <c:v>470.2</c:v>
                </c:pt>
                <c:pt idx="1352">
                  <c:v>470.4</c:v>
                </c:pt>
                <c:pt idx="1353">
                  <c:v>470.6</c:v>
                </c:pt>
                <c:pt idx="1354">
                  <c:v>470.8</c:v>
                </c:pt>
                <c:pt idx="1355">
                  <c:v>471</c:v>
                </c:pt>
                <c:pt idx="1356">
                  <c:v>471.2</c:v>
                </c:pt>
                <c:pt idx="1357">
                  <c:v>471.4</c:v>
                </c:pt>
                <c:pt idx="1358">
                  <c:v>471.6</c:v>
                </c:pt>
                <c:pt idx="1359">
                  <c:v>471.8</c:v>
                </c:pt>
                <c:pt idx="1360">
                  <c:v>472</c:v>
                </c:pt>
                <c:pt idx="1361">
                  <c:v>472.2</c:v>
                </c:pt>
                <c:pt idx="1362">
                  <c:v>472.4</c:v>
                </c:pt>
                <c:pt idx="1363">
                  <c:v>472.6</c:v>
                </c:pt>
                <c:pt idx="1364">
                  <c:v>472.8</c:v>
                </c:pt>
                <c:pt idx="1365">
                  <c:v>473</c:v>
                </c:pt>
                <c:pt idx="1366">
                  <c:v>473.2</c:v>
                </c:pt>
                <c:pt idx="1367">
                  <c:v>473.4</c:v>
                </c:pt>
                <c:pt idx="1368">
                  <c:v>473.6</c:v>
                </c:pt>
                <c:pt idx="1369">
                  <c:v>473.8</c:v>
                </c:pt>
                <c:pt idx="1370">
                  <c:v>474</c:v>
                </c:pt>
                <c:pt idx="1371">
                  <c:v>474.2</c:v>
                </c:pt>
                <c:pt idx="1372">
                  <c:v>474.4</c:v>
                </c:pt>
                <c:pt idx="1373">
                  <c:v>474.6</c:v>
                </c:pt>
                <c:pt idx="1374">
                  <c:v>474.8</c:v>
                </c:pt>
                <c:pt idx="1375">
                  <c:v>475</c:v>
                </c:pt>
                <c:pt idx="1376">
                  <c:v>475.2</c:v>
                </c:pt>
                <c:pt idx="1377">
                  <c:v>475.4</c:v>
                </c:pt>
                <c:pt idx="1378">
                  <c:v>475.6</c:v>
                </c:pt>
                <c:pt idx="1379">
                  <c:v>475.8</c:v>
                </c:pt>
                <c:pt idx="1380">
                  <c:v>476</c:v>
                </c:pt>
                <c:pt idx="1381">
                  <c:v>476.2</c:v>
                </c:pt>
                <c:pt idx="1382">
                  <c:v>476.4</c:v>
                </c:pt>
                <c:pt idx="1383">
                  <c:v>476.6</c:v>
                </c:pt>
                <c:pt idx="1384">
                  <c:v>476.8</c:v>
                </c:pt>
                <c:pt idx="1385">
                  <c:v>477</c:v>
                </c:pt>
                <c:pt idx="1386">
                  <c:v>477.2</c:v>
                </c:pt>
                <c:pt idx="1387">
                  <c:v>477.4</c:v>
                </c:pt>
                <c:pt idx="1388">
                  <c:v>477.6</c:v>
                </c:pt>
                <c:pt idx="1389">
                  <c:v>477.8</c:v>
                </c:pt>
                <c:pt idx="1390">
                  <c:v>478</c:v>
                </c:pt>
                <c:pt idx="1391">
                  <c:v>478.2</c:v>
                </c:pt>
                <c:pt idx="1392">
                  <c:v>478.4</c:v>
                </c:pt>
                <c:pt idx="1393">
                  <c:v>478.6</c:v>
                </c:pt>
                <c:pt idx="1394">
                  <c:v>478.8</c:v>
                </c:pt>
                <c:pt idx="1395">
                  <c:v>479</c:v>
                </c:pt>
                <c:pt idx="1396">
                  <c:v>479.2</c:v>
                </c:pt>
                <c:pt idx="1397">
                  <c:v>479.4</c:v>
                </c:pt>
                <c:pt idx="1398">
                  <c:v>479.6</c:v>
                </c:pt>
                <c:pt idx="1399">
                  <c:v>479.8</c:v>
                </c:pt>
                <c:pt idx="1400">
                  <c:v>480</c:v>
                </c:pt>
                <c:pt idx="1401">
                  <c:v>480.2</c:v>
                </c:pt>
                <c:pt idx="1402">
                  <c:v>480.4</c:v>
                </c:pt>
                <c:pt idx="1403">
                  <c:v>480.6</c:v>
                </c:pt>
                <c:pt idx="1404">
                  <c:v>480.8</c:v>
                </c:pt>
                <c:pt idx="1405">
                  <c:v>481</c:v>
                </c:pt>
                <c:pt idx="1406">
                  <c:v>481.2</c:v>
                </c:pt>
                <c:pt idx="1407">
                  <c:v>481.4</c:v>
                </c:pt>
                <c:pt idx="1408">
                  <c:v>481.6</c:v>
                </c:pt>
                <c:pt idx="1409">
                  <c:v>481.8</c:v>
                </c:pt>
                <c:pt idx="1410">
                  <c:v>482</c:v>
                </c:pt>
                <c:pt idx="1411">
                  <c:v>482.2</c:v>
                </c:pt>
                <c:pt idx="1412">
                  <c:v>482.4</c:v>
                </c:pt>
                <c:pt idx="1413">
                  <c:v>482.6</c:v>
                </c:pt>
                <c:pt idx="1414">
                  <c:v>482.8</c:v>
                </c:pt>
                <c:pt idx="1415">
                  <c:v>483</c:v>
                </c:pt>
                <c:pt idx="1416">
                  <c:v>483.2</c:v>
                </c:pt>
                <c:pt idx="1417">
                  <c:v>483.4</c:v>
                </c:pt>
                <c:pt idx="1418">
                  <c:v>483.6</c:v>
                </c:pt>
                <c:pt idx="1419">
                  <c:v>483.8</c:v>
                </c:pt>
                <c:pt idx="1420">
                  <c:v>484</c:v>
                </c:pt>
                <c:pt idx="1421">
                  <c:v>484.2</c:v>
                </c:pt>
                <c:pt idx="1422">
                  <c:v>484.4</c:v>
                </c:pt>
                <c:pt idx="1423">
                  <c:v>484.6</c:v>
                </c:pt>
                <c:pt idx="1424">
                  <c:v>484.8</c:v>
                </c:pt>
                <c:pt idx="1425">
                  <c:v>485</c:v>
                </c:pt>
                <c:pt idx="1426">
                  <c:v>485.2</c:v>
                </c:pt>
                <c:pt idx="1427">
                  <c:v>485.4</c:v>
                </c:pt>
                <c:pt idx="1428">
                  <c:v>485.6</c:v>
                </c:pt>
                <c:pt idx="1429">
                  <c:v>485.8</c:v>
                </c:pt>
                <c:pt idx="1430">
                  <c:v>486</c:v>
                </c:pt>
                <c:pt idx="1431">
                  <c:v>486.2</c:v>
                </c:pt>
                <c:pt idx="1432">
                  <c:v>486.4</c:v>
                </c:pt>
                <c:pt idx="1433">
                  <c:v>486.6</c:v>
                </c:pt>
                <c:pt idx="1434">
                  <c:v>486.8</c:v>
                </c:pt>
                <c:pt idx="1435">
                  <c:v>487</c:v>
                </c:pt>
                <c:pt idx="1436">
                  <c:v>487.2</c:v>
                </c:pt>
                <c:pt idx="1437">
                  <c:v>487.4</c:v>
                </c:pt>
                <c:pt idx="1438">
                  <c:v>487.6</c:v>
                </c:pt>
                <c:pt idx="1439">
                  <c:v>487.8</c:v>
                </c:pt>
                <c:pt idx="1440">
                  <c:v>488</c:v>
                </c:pt>
                <c:pt idx="1441">
                  <c:v>488.2</c:v>
                </c:pt>
                <c:pt idx="1442">
                  <c:v>488.4</c:v>
                </c:pt>
                <c:pt idx="1443">
                  <c:v>488.6</c:v>
                </c:pt>
                <c:pt idx="1444">
                  <c:v>488.8</c:v>
                </c:pt>
                <c:pt idx="1445">
                  <c:v>489</c:v>
                </c:pt>
                <c:pt idx="1446">
                  <c:v>489.2</c:v>
                </c:pt>
                <c:pt idx="1447">
                  <c:v>489.4</c:v>
                </c:pt>
                <c:pt idx="1448">
                  <c:v>489.6</c:v>
                </c:pt>
                <c:pt idx="1449">
                  <c:v>489.8</c:v>
                </c:pt>
                <c:pt idx="1450">
                  <c:v>490</c:v>
                </c:pt>
                <c:pt idx="1451">
                  <c:v>490.2</c:v>
                </c:pt>
                <c:pt idx="1452">
                  <c:v>490.4</c:v>
                </c:pt>
                <c:pt idx="1453">
                  <c:v>490.6</c:v>
                </c:pt>
                <c:pt idx="1454">
                  <c:v>490.8</c:v>
                </c:pt>
                <c:pt idx="1455">
                  <c:v>491</c:v>
                </c:pt>
                <c:pt idx="1456">
                  <c:v>491.2</c:v>
                </c:pt>
                <c:pt idx="1457">
                  <c:v>491.4</c:v>
                </c:pt>
                <c:pt idx="1458">
                  <c:v>491.6</c:v>
                </c:pt>
                <c:pt idx="1459">
                  <c:v>491.8</c:v>
                </c:pt>
                <c:pt idx="1460">
                  <c:v>492</c:v>
                </c:pt>
                <c:pt idx="1461">
                  <c:v>492.2</c:v>
                </c:pt>
                <c:pt idx="1462">
                  <c:v>492.4</c:v>
                </c:pt>
                <c:pt idx="1463">
                  <c:v>492.6</c:v>
                </c:pt>
                <c:pt idx="1464">
                  <c:v>492.8</c:v>
                </c:pt>
                <c:pt idx="1465">
                  <c:v>493</c:v>
                </c:pt>
                <c:pt idx="1466">
                  <c:v>493.2</c:v>
                </c:pt>
                <c:pt idx="1467">
                  <c:v>493.4</c:v>
                </c:pt>
                <c:pt idx="1468">
                  <c:v>493.6</c:v>
                </c:pt>
                <c:pt idx="1469">
                  <c:v>493.8</c:v>
                </c:pt>
                <c:pt idx="1470">
                  <c:v>494</c:v>
                </c:pt>
                <c:pt idx="1471">
                  <c:v>494.2</c:v>
                </c:pt>
                <c:pt idx="1472">
                  <c:v>494.4</c:v>
                </c:pt>
                <c:pt idx="1473">
                  <c:v>494.6</c:v>
                </c:pt>
                <c:pt idx="1474">
                  <c:v>494.8</c:v>
                </c:pt>
                <c:pt idx="1475">
                  <c:v>495</c:v>
                </c:pt>
                <c:pt idx="1476">
                  <c:v>495.2</c:v>
                </c:pt>
                <c:pt idx="1477">
                  <c:v>495.4</c:v>
                </c:pt>
                <c:pt idx="1478">
                  <c:v>495.6</c:v>
                </c:pt>
                <c:pt idx="1479">
                  <c:v>495.8</c:v>
                </c:pt>
                <c:pt idx="1480">
                  <c:v>496</c:v>
                </c:pt>
                <c:pt idx="1481">
                  <c:v>496.2</c:v>
                </c:pt>
                <c:pt idx="1482">
                  <c:v>496.4</c:v>
                </c:pt>
                <c:pt idx="1483">
                  <c:v>496.6</c:v>
                </c:pt>
                <c:pt idx="1484">
                  <c:v>496.8</c:v>
                </c:pt>
                <c:pt idx="1485">
                  <c:v>497</c:v>
                </c:pt>
                <c:pt idx="1486">
                  <c:v>497.2</c:v>
                </c:pt>
                <c:pt idx="1487">
                  <c:v>497.4</c:v>
                </c:pt>
                <c:pt idx="1488">
                  <c:v>497.6</c:v>
                </c:pt>
                <c:pt idx="1489">
                  <c:v>497.8</c:v>
                </c:pt>
                <c:pt idx="1490">
                  <c:v>498</c:v>
                </c:pt>
                <c:pt idx="1491">
                  <c:v>498.2</c:v>
                </c:pt>
                <c:pt idx="1492">
                  <c:v>498.4</c:v>
                </c:pt>
                <c:pt idx="1493">
                  <c:v>498.6</c:v>
                </c:pt>
                <c:pt idx="1494">
                  <c:v>498.8</c:v>
                </c:pt>
                <c:pt idx="1495">
                  <c:v>499</c:v>
                </c:pt>
                <c:pt idx="1496">
                  <c:v>499.2</c:v>
                </c:pt>
                <c:pt idx="1497">
                  <c:v>499.4</c:v>
                </c:pt>
                <c:pt idx="1498">
                  <c:v>499.6</c:v>
                </c:pt>
                <c:pt idx="1499">
                  <c:v>499.8</c:v>
                </c:pt>
                <c:pt idx="1500">
                  <c:v>500</c:v>
                </c:pt>
                <c:pt idx="1501">
                  <c:v>500.2</c:v>
                </c:pt>
                <c:pt idx="1502">
                  <c:v>500.4</c:v>
                </c:pt>
                <c:pt idx="1503">
                  <c:v>500.6</c:v>
                </c:pt>
                <c:pt idx="1504">
                  <c:v>500.8</c:v>
                </c:pt>
                <c:pt idx="1505">
                  <c:v>501</c:v>
                </c:pt>
                <c:pt idx="1506">
                  <c:v>501.2</c:v>
                </c:pt>
                <c:pt idx="1507">
                  <c:v>501.4</c:v>
                </c:pt>
                <c:pt idx="1508">
                  <c:v>501.6</c:v>
                </c:pt>
                <c:pt idx="1509">
                  <c:v>501.8</c:v>
                </c:pt>
                <c:pt idx="1510">
                  <c:v>502</c:v>
                </c:pt>
                <c:pt idx="1511">
                  <c:v>502.2</c:v>
                </c:pt>
                <c:pt idx="1512">
                  <c:v>502.4</c:v>
                </c:pt>
                <c:pt idx="1513">
                  <c:v>502.6</c:v>
                </c:pt>
                <c:pt idx="1514">
                  <c:v>502.8</c:v>
                </c:pt>
                <c:pt idx="1515">
                  <c:v>503</c:v>
                </c:pt>
                <c:pt idx="1516">
                  <c:v>503.2</c:v>
                </c:pt>
                <c:pt idx="1517">
                  <c:v>503.4</c:v>
                </c:pt>
                <c:pt idx="1518">
                  <c:v>503.6</c:v>
                </c:pt>
                <c:pt idx="1519">
                  <c:v>503.8</c:v>
                </c:pt>
                <c:pt idx="1520">
                  <c:v>504</c:v>
                </c:pt>
                <c:pt idx="1521">
                  <c:v>504.2</c:v>
                </c:pt>
                <c:pt idx="1522">
                  <c:v>504.4</c:v>
                </c:pt>
                <c:pt idx="1523">
                  <c:v>504.6</c:v>
                </c:pt>
                <c:pt idx="1524">
                  <c:v>504.8</c:v>
                </c:pt>
                <c:pt idx="1525">
                  <c:v>505</c:v>
                </c:pt>
                <c:pt idx="1526">
                  <c:v>505.2</c:v>
                </c:pt>
                <c:pt idx="1527">
                  <c:v>505.4</c:v>
                </c:pt>
                <c:pt idx="1528">
                  <c:v>505.6</c:v>
                </c:pt>
                <c:pt idx="1529">
                  <c:v>505.8</c:v>
                </c:pt>
                <c:pt idx="1530">
                  <c:v>506</c:v>
                </c:pt>
                <c:pt idx="1531">
                  <c:v>506.2</c:v>
                </c:pt>
                <c:pt idx="1532">
                  <c:v>506.4</c:v>
                </c:pt>
                <c:pt idx="1533">
                  <c:v>506.6</c:v>
                </c:pt>
                <c:pt idx="1534">
                  <c:v>506.8</c:v>
                </c:pt>
                <c:pt idx="1535">
                  <c:v>507</c:v>
                </c:pt>
                <c:pt idx="1536">
                  <c:v>507.2</c:v>
                </c:pt>
                <c:pt idx="1537">
                  <c:v>507.4</c:v>
                </c:pt>
                <c:pt idx="1538">
                  <c:v>507.6</c:v>
                </c:pt>
                <c:pt idx="1539">
                  <c:v>507.8</c:v>
                </c:pt>
                <c:pt idx="1540">
                  <c:v>508</c:v>
                </c:pt>
                <c:pt idx="1541">
                  <c:v>508.2</c:v>
                </c:pt>
                <c:pt idx="1542">
                  <c:v>508.4</c:v>
                </c:pt>
                <c:pt idx="1543">
                  <c:v>508.6</c:v>
                </c:pt>
                <c:pt idx="1544">
                  <c:v>508.8</c:v>
                </c:pt>
                <c:pt idx="1545">
                  <c:v>509</c:v>
                </c:pt>
                <c:pt idx="1546">
                  <c:v>509.2</c:v>
                </c:pt>
                <c:pt idx="1547">
                  <c:v>509.4</c:v>
                </c:pt>
                <c:pt idx="1548">
                  <c:v>509.6</c:v>
                </c:pt>
                <c:pt idx="1549">
                  <c:v>509.8</c:v>
                </c:pt>
                <c:pt idx="1550">
                  <c:v>510</c:v>
                </c:pt>
                <c:pt idx="1551">
                  <c:v>510.2</c:v>
                </c:pt>
                <c:pt idx="1552">
                  <c:v>510.4</c:v>
                </c:pt>
                <c:pt idx="1553">
                  <c:v>510.6</c:v>
                </c:pt>
                <c:pt idx="1554">
                  <c:v>510.8</c:v>
                </c:pt>
                <c:pt idx="1555">
                  <c:v>511</c:v>
                </c:pt>
                <c:pt idx="1556">
                  <c:v>511.2</c:v>
                </c:pt>
                <c:pt idx="1557">
                  <c:v>511.4</c:v>
                </c:pt>
                <c:pt idx="1558">
                  <c:v>511.6</c:v>
                </c:pt>
                <c:pt idx="1559">
                  <c:v>511.8</c:v>
                </c:pt>
                <c:pt idx="1560">
                  <c:v>512</c:v>
                </c:pt>
                <c:pt idx="1561">
                  <c:v>512.20000000000005</c:v>
                </c:pt>
                <c:pt idx="1562">
                  <c:v>512.4</c:v>
                </c:pt>
                <c:pt idx="1563">
                  <c:v>512.6</c:v>
                </c:pt>
                <c:pt idx="1564">
                  <c:v>512.79999999999995</c:v>
                </c:pt>
                <c:pt idx="1565">
                  <c:v>513</c:v>
                </c:pt>
                <c:pt idx="1566">
                  <c:v>513.20000000000005</c:v>
                </c:pt>
                <c:pt idx="1567">
                  <c:v>513.4</c:v>
                </c:pt>
                <c:pt idx="1568">
                  <c:v>513.6</c:v>
                </c:pt>
                <c:pt idx="1569">
                  <c:v>513.79999999999995</c:v>
                </c:pt>
                <c:pt idx="1570">
                  <c:v>514</c:v>
                </c:pt>
                <c:pt idx="1571">
                  <c:v>514.20000000000005</c:v>
                </c:pt>
                <c:pt idx="1572">
                  <c:v>514.4</c:v>
                </c:pt>
                <c:pt idx="1573">
                  <c:v>514.6</c:v>
                </c:pt>
                <c:pt idx="1574">
                  <c:v>514.79999999999995</c:v>
                </c:pt>
                <c:pt idx="1575">
                  <c:v>515</c:v>
                </c:pt>
                <c:pt idx="1576">
                  <c:v>515.20000000000005</c:v>
                </c:pt>
                <c:pt idx="1577">
                  <c:v>515.4</c:v>
                </c:pt>
                <c:pt idx="1578">
                  <c:v>515.6</c:v>
                </c:pt>
                <c:pt idx="1579">
                  <c:v>515.79999999999995</c:v>
                </c:pt>
                <c:pt idx="1580">
                  <c:v>516</c:v>
                </c:pt>
                <c:pt idx="1581">
                  <c:v>516.20000000000005</c:v>
                </c:pt>
                <c:pt idx="1582">
                  <c:v>516.4</c:v>
                </c:pt>
                <c:pt idx="1583">
                  <c:v>516.6</c:v>
                </c:pt>
                <c:pt idx="1584">
                  <c:v>516.79999999999995</c:v>
                </c:pt>
                <c:pt idx="1585">
                  <c:v>517</c:v>
                </c:pt>
                <c:pt idx="1586">
                  <c:v>517.20000000000005</c:v>
                </c:pt>
                <c:pt idx="1587">
                  <c:v>517.4</c:v>
                </c:pt>
                <c:pt idx="1588">
                  <c:v>517.6</c:v>
                </c:pt>
                <c:pt idx="1589">
                  <c:v>517.79999999999995</c:v>
                </c:pt>
                <c:pt idx="1590">
                  <c:v>518</c:v>
                </c:pt>
                <c:pt idx="1591">
                  <c:v>518.20000000000005</c:v>
                </c:pt>
                <c:pt idx="1592">
                  <c:v>518.4</c:v>
                </c:pt>
                <c:pt idx="1593">
                  <c:v>518.6</c:v>
                </c:pt>
                <c:pt idx="1594">
                  <c:v>518.79999999999995</c:v>
                </c:pt>
                <c:pt idx="1595">
                  <c:v>519</c:v>
                </c:pt>
                <c:pt idx="1596">
                  <c:v>519.20000000000005</c:v>
                </c:pt>
                <c:pt idx="1597">
                  <c:v>519.4</c:v>
                </c:pt>
                <c:pt idx="1598">
                  <c:v>519.6</c:v>
                </c:pt>
                <c:pt idx="1599">
                  <c:v>519.79999999999995</c:v>
                </c:pt>
                <c:pt idx="1600">
                  <c:v>520</c:v>
                </c:pt>
                <c:pt idx="1601">
                  <c:v>520.20000000000005</c:v>
                </c:pt>
                <c:pt idx="1602">
                  <c:v>520.4</c:v>
                </c:pt>
                <c:pt idx="1603">
                  <c:v>520.6</c:v>
                </c:pt>
                <c:pt idx="1604">
                  <c:v>520.79999999999995</c:v>
                </c:pt>
                <c:pt idx="1605">
                  <c:v>521</c:v>
                </c:pt>
                <c:pt idx="1606">
                  <c:v>521.20000000000005</c:v>
                </c:pt>
                <c:pt idx="1607">
                  <c:v>521.4</c:v>
                </c:pt>
                <c:pt idx="1608">
                  <c:v>521.6</c:v>
                </c:pt>
                <c:pt idx="1609">
                  <c:v>521.79999999999995</c:v>
                </c:pt>
                <c:pt idx="1610">
                  <c:v>522</c:v>
                </c:pt>
                <c:pt idx="1611">
                  <c:v>522.20000000000005</c:v>
                </c:pt>
                <c:pt idx="1612">
                  <c:v>522.4</c:v>
                </c:pt>
                <c:pt idx="1613">
                  <c:v>522.6</c:v>
                </c:pt>
                <c:pt idx="1614">
                  <c:v>522.79999999999995</c:v>
                </c:pt>
                <c:pt idx="1615">
                  <c:v>523</c:v>
                </c:pt>
                <c:pt idx="1616">
                  <c:v>523.20000000000005</c:v>
                </c:pt>
                <c:pt idx="1617">
                  <c:v>523.4</c:v>
                </c:pt>
                <c:pt idx="1618">
                  <c:v>523.6</c:v>
                </c:pt>
                <c:pt idx="1619">
                  <c:v>523.79999999999995</c:v>
                </c:pt>
                <c:pt idx="1620">
                  <c:v>524</c:v>
                </c:pt>
                <c:pt idx="1621">
                  <c:v>524.20000000000005</c:v>
                </c:pt>
                <c:pt idx="1622">
                  <c:v>524.4</c:v>
                </c:pt>
                <c:pt idx="1623">
                  <c:v>524.6</c:v>
                </c:pt>
                <c:pt idx="1624">
                  <c:v>524.79999999999995</c:v>
                </c:pt>
                <c:pt idx="1625">
                  <c:v>525</c:v>
                </c:pt>
                <c:pt idx="1626">
                  <c:v>525.20000000000005</c:v>
                </c:pt>
                <c:pt idx="1627">
                  <c:v>525.4</c:v>
                </c:pt>
                <c:pt idx="1628">
                  <c:v>525.6</c:v>
                </c:pt>
                <c:pt idx="1629">
                  <c:v>525.79999999999995</c:v>
                </c:pt>
                <c:pt idx="1630">
                  <c:v>526</c:v>
                </c:pt>
                <c:pt idx="1631">
                  <c:v>526.20000000000005</c:v>
                </c:pt>
                <c:pt idx="1632">
                  <c:v>526.4</c:v>
                </c:pt>
                <c:pt idx="1633">
                  <c:v>526.6</c:v>
                </c:pt>
                <c:pt idx="1634">
                  <c:v>526.79999999999995</c:v>
                </c:pt>
                <c:pt idx="1635">
                  <c:v>527</c:v>
                </c:pt>
                <c:pt idx="1636">
                  <c:v>527.20000000000005</c:v>
                </c:pt>
                <c:pt idx="1637">
                  <c:v>527.4</c:v>
                </c:pt>
                <c:pt idx="1638">
                  <c:v>527.6</c:v>
                </c:pt>
                <c:pt idx="1639">
                  <c:v>527.79999999999995</c:v>
                </c:pt>
                <c:pt idx="1640">
                  <c:v>528</c:v>
                </c:pt>
                <c:pt idx="1641">
                  <c:v>528.20000000000005</c:v>
                </c:pt>
                <c:pt idx="1642">
                  <c:v>528.4</c:v>
                </c:pt>
                <c:pt idx="1643">
                  <c:v>528.6</c:v>
                </c:pt>
                <c:pt idx="1644">
                  <c:v>528.79999999999995</c:v>
                </c:pt>
                <c:pt idx="1645">
                  <c:v>529</c:v>
                </c:pt>
                <c:pt idx="1646">
                  <c:v>529.20000000000005</c:v>
                </c:pt>
                <c:pt idx="1647">
                  <c:v>529.4</c:v>
                </c:pt>
                <c:pt idx="1648">
                  <c:v>529.6</c:v>
                </c:pt>
                <c:pt idx="1649">
                  <c:v>529.79999999999995</c:v>
                </c:pt>
                <c:pt idx="1650">
                  <c:v>530</c:v>
                </c:pt>
                <c:pt idx="1651">
                  <c:v>530.20000000000005</c:v>
                </c:pt>
                <c:pt idx="1652">
                  <c:v>530.4</c:v>
                </c:pt>
                <c:pt idx="1653">
                  <c:v>530.6</c:v>
                </c:pt>
                <c:pt idx="1654">
                  <c:v>530.79999999999995</c:v>
                </c:pt>
                <c:pt idx="1655">
                  <c:v>531</c:v>
                </c:pt>
                <c:pt idx="1656">
                  <c:v>531.20000000000005</c:v>
                </c:pt>
                <c:pt idx="1657">
                  <c:v>531.4</c:v>
                </c:pt>
                <c:pt idx="1658">
                  <c:v>531.6</c:v>
                </c:pt>
                <c:pt idx="1659">
                  <c:v>531.79999999999995</c:v>
                </c:pt>
                <c:pt idx="1660">
                  <c:v>532</c:v>
                </c:pt>
                <c:pt idx="1661">
                  <c:v>532.20000000000005</c:v>
                </c:pt>
                <c:pt idx="1662">
                  <c:v>532.4</c:v>
                </c:pt>
                <c:pt idx="1663">
                  <c:v>532.6</c:v>
                </c:pt>
                <c:pt idx="1664">
                  <c:v>532.79999999999995</c:v>
                </c:pt>
                <c:pt idx="1665">
                  <c:v>533</c:v>
                </c:pt>
                <c:pt idx="1666">
                  <c:v>533.20000000000005</c:v>
                </c:pt>
                <c:pt idx="1667">
                  <c:v>533.4</c:v>
                </c:pt>
                <c:pt idx="1668">
                  <c:v>533.6</c:v>
                </c:pt>
                <c:pt idx="1669">
                  <c:v>533.79999999999995</c:v>
                </c:pt>
                <c:pt idx="1670">
                  <c:v>534</c:v>
                </c:pt>
                <c:pt idx="1671">
                  <c:v>534.20000000000005</c:v>
                </c:pt>
                <c:pt idx="1672">
                  <c:v>534.4</c:v>
                </c:pt>
                <c:pt idx="1673">
                  <c:v>534.6</c:v>
                </c:pt>
                <c:pt idx="1674">
                  <c:v>534.79999999999995</c:v>
                </c:pt>
                <c:pt idx="1675">
                  <c:v>535</c:v>
                </c:pt>
                <c:pt idx="1676">
                  <c:v>535.20000000000005</c:v>
                </c:pt>
                <c:pt idx="1677">
                  <c:v>535.4</c:v>
                </c:pt>
                <c:pt idx="1678">
                  <c:v>535.6</c:v>
                </c:pt>
                <c:pt idx="1679">
                  <c:v>535.79999999999995</c:v>
                </c:pt>
                <c:pt idx="1680">
                  <c:v>536</c:v>
                </c:pt>
                <c:pt idx="1681">
                  <c:v>536.20000000000005</c:v>
                </c:pt>
                <c:pt idx="1682">
                  <c:v>536.4</c:v>
                </c:pt>
                <c:pt idx="1683">
                  <c:v>536.6</c:v>
                </c:pt>
                <c:pt idx="1684">
                  <c:v>536.79999999999995</c:v>
                </c:pt>
                <c:pt idx="1685">
                  <c:v>537</c:v>
                </c:pt>
                <c:pt idx="1686">
                  <c:v>537.20000000000005</c:v>
                </c:pt>
                <c:pt idx="1687">
                  <c:v>537.4</c:v>
                </c:pt>
                <c:pt idx="1688">
                  <c:v>537.6</c:v>
                </c:pt>
                <c:pt idx="1689">
                  <c:v>537.79999999999995</c:v>
                </c:pt>
                <c:pt idx="1690">
                  <c:v>538</c:v>
                </c:pt>
                <c:pt idx="1691">
                  <c:v>538.20000000000005</c:v>
                </c:pt>
                <c:pt idx="1692">
                  <c:v>538.4</c:v>
                </c:pt>
                <c:pt idx="1693">
                  <c:v>538.6</c:v>
                </c:pt>
                <c:pt idx="1694">
                  <c:v>538.79999999999995</c:v>
                </c:pt>
                <c:pt idx="1695">
                  <c:v>539</c:v>
                </c:pt>
                <c:pt idx="1696">
                  <c:v>539.20000000000005</c:v>
                </c:pt>
                <c:pt idx="1697">
                  <c:v>539.4</c:v>
                </c:pt>
                <c:pt idx="1698">
                  <c:v>539.6</c:v>
                </c:pt>
                <c:pt idx="1699">
                  <c:v>539.79999999999995</c:v>
                </c:pt>
                <c:pt idx="1700">
                  <c:v>540</c:v>
                </c:pt>
                <c:pt idx="1701">
                  <c:v>540.20000000000005</c:v>
                </c:pt>
                <c:pt idx="1702">
                  <c:v>540.4</c:v>
                </c:pt>
                <c:pt idx="1703">
                  <c:v>540.6</c:v>
                </c:pt>
                <c:pt idx="1704">
                  <c:v>540.79999999999995</c:v>
                </c:pt>
                <c:pt idx="1705">
                  <c:v>541</c:v>
                </c:pt>
                <c:pt idx="1706">
                  <c:v>541.20000000000005</c:v>
                </c:pt>
                <c:pt idx="1707">
                  <c:v>541.4</c:v>
                </c:pt>
                <c:pt idx="1708">
                  <c:v>541.6</c:v>
                </c:pt>
                <c:pt idx="1709">
                  <c:v>541.79999999999995</c:v>
                </c:pt>
                <c:pt idx="1710">
                  <c:v>542</c:v>
                </c:pt>
                <c:pt idx="1711">
                  <c:v>542.20000000000005</c:v>
                </c:pt>
                <c:pt idx="1712">
                  <c:v>542.4</c:v>
                </c:pt>
                <c:pt idx="1713">
                  <c:v>542.6</c:v>
                </c:pt>
                <c:pt idx="1714">
                  <c:v>542.79999999999995</c:v>
                </c:pt>
                <c:pt idx="1715">
                  <c:v>543</c:v>
                </c:pt>
                <c:pt idx="1716">
                  <c:v>543.20000000000005</c:v>
                </c:pt>
                <c:pt idx="1717">
                  <c:v>543.4</c:v>
                </c:pt>
                <c:pt idx="1718">
                  <c:v>543.6</c:v>
                </c:pt>
                <c:pt idx="1719">
                  <c:v>543.79999999999995</c:v>
                </c:pt>
                <c:pt idx="1720">
                  <c:v>544</c:v>
                </c:pt>
                <c:pt idx="1721">
                  <c:v>544.20000000000005</c:v>
                </c:pt>
                <c:pt idx="1722">
                  <c:v>544.4</c:v>
                </c:pt>
                <c:pt idx="1723">
                  <c:v>544.6</c:v>
                </c:pt>
                <c:pt idx="1724">
                  <c:v>544.79999999999995</c:v>
                </c:pt>
                <c:pt idx="1725">
                  <c:v>545</c:v>
                </c:pt>
                <c:pt idx="1726">
                  <c:v>545.20000000000005</c:v>
                </c:pt>
                <c:pt idx="1727">
                  <c:v>545.4</c:v>
                </c:pt>
                <c:pt idx="1728">
                  <c:v>545.6</c:v>
                </c:pt>
                <c:pt idx="1729">
                  <c:v>545.79999999999995</c:v>
                </c:pt>
                <c:pt idx="1730">
                  <c:v>546</c:v>
                </c:pt>
                <c:pt idx="1731">
                  <c:v>546.20000000000005</c:v>
                </c:pt>
                <c:pt idx="1732">
                  <c:v>546.4</c:v>
                </c:pt>
                <c:pt idx="1733">
                  <c:v>546.6</c:v>
                </c:pt>
                <c:pt idx="1734">
                  <c:v>546.79999999999995</c:v>
                </c:pt>
                <c:pt idx="1735">
                  <c:v>547</c:v>
                </c:pt>
                <c:pt idx="1736">
                  <c:v>547.20000000000005</c:v>
                </c:pt>
                <c:pt idx="1737">
                  <c:v>547.4</c:v>
                </c:pt>
                <c:pt idx="1738">
                  <c:v>547.6</c:v>
                </c:pt>
                <c:pt idx="1739">
                  <c:v>547.79999999999995</c:v>
                </c:pt>
                <c:pt idx="1740">
                  <c:v>548</c:v>
                </c:pt>
                <c:pt idx="1741">
                  <c:v>548.20000000000005</c:v>
                </c:pt>
                <c:pt idx="1742">
                  <c:v>548.4</c:v>
                </c:pt>
                <c:pt idx="1743">
                  <c:v>548.6</c:v>
                </c:pt>
                <c:pt idx="1744">
                  <c:v>548.79999999999995</c:v>
                </c:pt>
                <c:pt idx="1745">
                  <c:v>549</c:v>
                </c:pt>
                <c:pt idx="1746">
                  <c:v>549.20000000000005</c:v>
                </c:pt>
                <c:pt idx="1747">
                  <c:v>549.4</c:v>
                </c:pt>
                <c:pt idx="1748">
                  <c:v>549.6</c:v>
                </c:pt>
                <c:pt idx="1749">
                  <c:v>549.79999999999995</c:v>
                </c:pt>
                <c:pt idx="1750">
                  <c:v>550</c:v>
                </c:pt>
                <c:pt idx="1751">
                  <c:v>550.20000000000005</c:v>
                </c:pt>
                <c:pt idx="1752">
                  <c:v>550.4</c:v>
                </c:pt>
                <c:pt idx="1753">
                  <c:v>550.6</c:v>
                </c:pt>
                <c:pt idx="1754">
                  <c:v>550.79999999999995</c:v>
                </c:pt>
                <c:pt idx="1755">
                  <c:v>551</c:v>
                </c:pt>
                <c:pt idx="1756">
                  <c:v>551.20000000000005</c:v>
                </c:pt>
                <c:pt idx="1757">
                  <c:v>551.4</c:v>
                </c:pt>
                <c:pt idx="1758">
                  <c:v>551.6</c:v>
                </c:pt>
                <c:pt idx="1759">
                  <c:v>551.79999999999995</c:v>
                </c:pt>
                <c:pt idx="1760">
                  <c:v>552</c:v>
                </c:pt>
                <c:pt idx="1761">
                  <c:v>552.20000000000005</c:v>
                </c:pt>
                <c:pt idx="1762">
                  <c:v>552.4</c:v>
                </c:pt>
                <c:pt idx="1763">
                  <c:v>552.6</c:v>
                </c:pt>
                <c:pt idx="1764">
                  <c:v>552.79999999999995</c:v>
                </c:pt>
                <c:pt idx="1765">
                  <c:v>553</c:v>
                </c:pt>
                <c:pt idx="1766">
                  <c:v>553.20000000000005</c:v>
                </c:pt>
                <c:pt idx="1767">
                  <c:v>553.4</c:v>
                </c:pt>
                <c:pt idx="1768">
                  <c:v>553.6</c:v>
                </c:pt>
                <c:pt idx="1769">
                  <c:v>553.79999999999995</c:v>
                </c:pt>
                <c:pt idx="1770">
                  <c:v>554</c:v>
                </c:pt>
                <c:pt idx="1771">
                  <c:v>554.20000000000005</c:v>
                </c:pt>
                <c:pt idx="1772">
                  <c:v>554.4</c:v>
                </c:pt>
                <c:pt idx="1773">
                  <c:v>554.6</c:v>
                </c:pt>
                <c:pt idx="1774">
                  <c:v>554.79999999999995</c:v>
                </c:pt>
                <c:pt idx="1775">
                  <c:v>555</c:v>
                </c:pt>
                <c:pt idx="1776">
                  <c:v>555.20000000000005</c:v>
                </c:pt>
                <c:pt idx="1777">
                  <c:v>555.4</c:v>
                </c:pt>
                <c:pt idx="1778">
                  <c:v>555.6</c:v>
                </c:pt>
                <c:pt idx="1779">
                  <c:v>555.79999999999995</c:v>
                </c:pt>
                <c:pt idx="1780">
                  <c:v>556</c:v>
                </c:pt>
                <c:pt idx="1781">
                  <c:v>556.20000000000005</c:v>
                </c:pt>
                <c:pt idx="1782">
                  <c:v>556.4</c:v>
                </c:pt>
                <c:pt idx="1783">
                  <c:v>556.6</c:v>
                </c:pt>
                <c:pt idx="1784">
                  <c:v>556.79999999999995</c:v>
                </c:pt>
                <c:pt idx="1785">
                  <c:v>557</c:v>
                </c:pt>
                <c:pt idx="1786">
                  <c:v>557.20000000000005</c:v>
                </c:pt>
                <c:pt idx="1787">
                  <c:v>557.4</c:v>
                </c:pt>
                <c:pt idx="1788">
                  <c:v>557.6</c:v>
                </c:pt>
                <c:pt idx="1789">
                  <c:v>557.79999999999995</c:v>
                </c:pt>
                <c:pt idx="1790">
                  <c:v>558</c:v>
                </c:pt>
                <c:pt idx="1791">
                  <c:v>558.20000000000005</c:v>
                </c:pt>
                <c:pt idx="1792">
                  <c:v>558.4</c:v>
                </c:pt>
                <c:pt idx="1793">
                  <c:v>558.6</c:v>
                </c:pt>
                <c:pt idx="1794">
                  <c:v>558.79999999999995</c:v>
                </c:pt>
                <c:pt idx="1795">
                  <c:v>559</c:v>
                </c:pt>
                <c:pt idx="1796">
                  <c:v>559.20000000000005</c:v>
                </c:pt>
                <c:pt idx="1797">
                  <c:v>559.4</c:v>
                </c:pt>
                <c:pt idx="1798">
                  <c:v>559.6</c:v>
                </c:pt>
                <c:pt idx="1799">
                  <c:v>559.79999999999995</c:v>
                </c:pt>
                <c:pt idx="1800">
                  <c:v>560</c:v>
                </c:pt>
                <c:pt idx="1801">
                  <c:v>560.20000000000005</c:v>
                </c:pt>
                <c:pt idx="1802">
                  <c:v>560.4</c:v>
                </c:pt>
                <c:pt idx="1803">
                  <c:v>560.6</c:v>
                </c:pt>
                <c:pt idx="1804">
                  <c:v>560.79999999999995</c:v>
                </c:pt>
                <c:pt idx="1805">
                  <c:v>561</c:v>
                </c:pt>
                <c:pt idx="1806">
                  <c:v>561.20000000000005</c:v>
                </c:pt>
                <c:pt idx="1807">
                  <c:v>561.4</c:v>
                </c:pt>
                <c:pt idx="1808">
                  <c:v>561.6</c:v>
                </c:pt>
                <c:pt idx="1809">
                  <c:v>561.79999999999995</c:v>
                </c:pt>
                <c:pt idx="1810">
                  <c:v>562</c:v>
                </c:pt>
                <c:pt idx="1811">
                  <c:v>562.20000000000005</c:v>
                </c:pt>
                <c:pt idx="1812">
                  <c:v>562.4</c:v>
                </c:pt>
                <c:pt idx="1813">
                  <c:v>562.6</c:v>
                </c:pt>
                <c:pt idx="1814">
                  <c:v>562.79999999999995</c:v>
                </c:pt>
                <c:pt idx="1815">
                  <c:v>563</c:v>
                </c:pt>
                <c:pt idx="1816">
                  <c:v>563.20000000000005</c:v>
                </c:pt>
                <c:pt idx="1817">
                  <c:v>563.4</c:v>
                </c:pt>
                <c:pt idx="1818">
                  <c:v>563.6</c:v>
                </c:pt>
                <c:pt idx="1819">
                  <c:v>563.79999999999995</c:v>
                </c:pt>
                <c:pt idx="1820">
                  <c:v>564</c:v>
                </c:pt>
                <c:pt idx="1821">
                  <c:v>564.20000000000005</c:v>
                </c:pt>
                <c:pt idx="1822">
                  <c:v>564.4</c:v>
                </c:pt>
                <c:pt idx="1823">
                  <c:v>564.6</c:v>
                </c:pt>
                <c:pt idx="1824">
                  <c:v>564.79999999999995</c:v>
                </c:pt>
                <c:pt idx="1825">
                  <c:v>565</c:v>
                </c:pt>
                <c:pt idx="1826">
                  <c:v>565.20000000000005</c:v>
                </c:pt>
                <c:pt idx="1827">
                  <c:v>565.4</c:v>
                </c:pt>
                <c:pt idx="1828">
                  <c:v>565.6</c:v>
                </c:pt>
                <c:pt idx="1829">
                  <c:v>565.79999999999995</c:v>
                </c:pt>
                <c:pt idx="1830">
                  <c:v>566</c:v>
                </c:pt>
                <c:pt idx="1831">
                  <c:v>566.20000000000005</c:v>
                </c:pt>
                <c:pt idx="1832">
                  <c:v>566.4</c:v>
                </c:pt>
                <c:pt idx="1833">
                  <c:v>566.6</c:v>
                </c:pt>
                <c:pt idx="1834">
                  <c:v>566.79999999999995</c:v>
                </c:pt>
                <c:pt idx="1835">
                  <c:v>567</c:v>
                </c:pt>
                <c:pt idx="1836">
                  <c:v>567.20000000000005</c:v>
                </c:pt>
                <c:pt idx="1837">
                  <c:v>567.4</c:v>
                </c:pt>
                <c:pt idx="1838">
                  <c:v>567.6</c:v>
                </c:pt>
                <c:pt idx="1839">
                  <c:v>567.79999999999995</c:v>
                </c:pt>
                <c:pt idx="1840">
                  <c:v>568</c:v>
                </c:pt>
                <c:pt idx="1841">
                  <c:v>568.20000000000005</c:v>
                </c:pt>
                <c:pt idx="1842">
                  <c:v>568.4</c:v>
                </c:pt>
                <c:pt idx="1843">
                  <c:v>568.6</c:v>
                </c:pt>
                <c:pt idx="1844">
                  <c:v>568.79999999999995</c:v>
                </c:pt>
                <c:pt idx="1845">
                  <c:v>569</c:v>
                </c:pt>
                <c:pt idx="1846">
                  <c:v>569.20000000000005</c:v>
                </c:pt>
                <c:pt idx="1847">
                  <c:v>569.4</c:v>
                </c:pt>
                <c:pt idx="1848">
                  <c:v>569.6</c:v>
                </c:pt>
                <c:pt idx="1849">
                  <c:v>569.79999999999995</c:v>
                </c:pt>
                <c:pt idx="1850">
                  <c:v>570</c:v>
                </c:pt>
                <c:pt idx="1851">
                  <c:v>570.20000000000005</c:v>
                </c:pt>
                <c:pt idx="1852">
                  <c:v>570.4</c:v>
                </c:pt>
                <c:pt idx="1853">
                  <c:v>570.6</c:v>
                </c:pt>
                <c:pt idx="1854">
                  <c:v>570.79999999999995</c:v>
                </c:pt>
                <c:pt idx="1855">
                  <c:v>571</c:v>
                </c:pt>
                <c:pt idx="1856">
                  <c:v>571.20000000000005</c:v>
                </c:pt>
                <c:pt idx="1857">
                  <c:v>571.4</c:v>
                </c:pt>
                <c:pt idx="1858">
                  <c:v>571.6</c:v>
                </c:pt>
                <c:pt idx="1859">
                  <c:v>571.79999999999995</c:v>
                </c:pt>
                <c:pt idx="1860">
                  <c:v>572</c:v>
                </c:pt>
                <c:pt idx="1861">
                  <c:v>572.20000000000005</c:v>
                </c:pt>
                <c:pt idx="1862">
                  <c:v>572.4</c:v>
                </c:pt>
                <c:pt idx="1863">
                  <c:v>572.6</c:v>
                </c:pt>
                <c:pt idx="1864">
                  <c:v>572.79999999999995</c:v>
                </c:pt>
                <c:pt idx="1865">
                  <c:v>573</c:v>
                </c:pt>
                <c:pt idx="1866">
                  <c:v>573.20000000000005</c:v>
                </c:pt>
                <c:pt idx="1867">
                  <c:v>573.4</c:v>
                </c:pt>
                <c:pt idx="1868">
                  <c:v>573.6</c:v>
                </c:pt>
                <c:pt idx="1869">
                  <c:v>573.79999999999995</c:v>
                </c:pt>
                <c:pt idx="1870">
                  <c:v>574</c:v>
                </c:pt>
                <c:pt idx="1871">
                  <c:v>574.20000000000005</c:v>
                </c:pt>
                <c:pt idx="1872">
                  <c:v>574.4</c:v>
                </c:pt>
                <c:pt idx="1873">
                  <c:v>574.6</c:v>
                </c:pt>
                <c:pt idx="1874">
                  <c:v>574.79999999999995</c:v>
                </c:pt>
                <c:pt idx="1875">
                  <c:v>575</c:v>
                </c:pt>
                <c:pt idx="1876">
                  <c:v>575.20000000000005</c:v>
                </c:pt>
                <c:pt idx="1877">
                  <c:v>575.4</c:v>
                </c:pt>
                <c:pt idx="1878">
                  <c:v>575.6</c:v>
                </c:pt>
                <c:pt idx="1879">
                  <c:v>575.79999999999995</c:v>
                </c:pt>
                <c:pt idx="1880">
                  <c:v>576</c:v>
                </c:pt>
                <c:pt idx="1881">
                  <c:v>576.20000000000005</c:v>
                </c:pt>
                <c:pt idx="1882">
                  <c:v>576.4</c:v>
                </c:pt>
                <c:pt idx="1883">
                  <c:v>576.6</c:v>
                </c:pt>
                <c:pt idx="1884">
                  <c:v>576.79999999999995</c:v>
                </c:pt>
                <c:pt idx="1885">
                  <c:v>577</c:v>
                </c:pt>
                <c:pt idx="1886">
                  <c:v>577.20000000000005</c:v>
                </c:pt>
                <c:pt idx="1887">
                  <c:v>577.4</c:v>
                </c:pt>
                <c:pt idx="1888">
                  <c:v>577.6</c:v>
                </c:pt>
                <c:pt idx="1889">
                  <c:v>577.79999999999995</c:v>
                </c:pt>
                <c:pt idx="1890">
                  <c:v>578</c:v>
                </c:pt>
                <c:pt idx="1891">
                  <c:v>578.20000000000005</c:v>
                </c:pt>
                <c:pt idx="1892">
                  <c:v>578.4</c:v>
                </c:pt>
                <c:pt idx="1893">
                  <c:v>578.6</c:v>
                </c:pt>
                <c:pt idx="1894">
                  <c:v>578.79999999999995</c:v>
                </c:pt>
                <c:pt idx="1895">
                  <c:v>579</c:v>
                </c:pt>
                <c:pt idx="1896">
                  <c:v>579.20000000000005</c:v>
                </c:pt>
                <c:pt idx="1897">
                  <c:v>579.4</c:v>
                </c:pt>
                <c:pt idx="1898">
                  <c:v>579.6</c:v>
                </c:pt>
                <c:pt idx="1899">
                  <c:v>579.79999999999995</c:v>
                </c:pt>
                <c:pt idx="1900">
                  <c:v>580</c:v>
                </c:pt>
                <c:pt idx="1901">
                  <c:v>580.20000000000005</c:v>
                </c:pt>
                <c:pt idx="1902">
                  <c:v>580.4</c:v>
                </c:pt>
                <c:pt idx="1903">
                  <c:v>580.6</c:v>
                </c:pt>
                <c:pt idx="1904">
                  <c:v>580.79999999999995</c:v>
                </c:pt>
                <c:pt idx="1905">
                  <c:v>581</c:v>
                </c:pt>
                <c:pt idx="1906">
                  <c:v>581.20000000000005</c:v>
                </c:pt>
                <c:pt idx="1907">
                  <c:v>581.4</c:v>
                </c:pt>
                <c:pt idx="1908">
                  <c:v>581.6</c:v>
                </c:pt>
                <c:pt idx="1909">
                  <c:v>581.79999999999995</c:v>
                </c:pt>
                <c:pt idx="1910">
                  <c:v>582</c:v>
                </c:pt>
                <c:pt idx="1911">
                  <c:v>582.20000000000005</c:v>
                </c:pt>
                <c:pt idx="1912">
                  <c:v>582.4</c:v>
                </c:pt>
                <c:pt idx="1913">
                  <c:v>582.6</c:v>
                </c:pt>
                <c:pt idx="1914">
                  <c:v>582.79999999999995</c:v>
                </c:pt>
                <c:pt idx="1915">
                  <c:v>583</c:v>
                </c:pt>
                <c:pt idx="1916">
                  <c:v>583.20000000000005</c:v>
                </c:pt>
                <c:pt idx="1917">
                  <c:v>583.4</c:v>
                </c:pt>
                <c:pt idx="1918">
                  <c:v>583.6</c:v>
                </c:pt>
                <c:pt idx="1919">
                  <c:v>583.79999999999995</c:v>
                </c:pt>
                <c:pt idx="1920">
                  <c:v>584</c:v>
                </c:pt>
                <c:pt idx="1921">
                  <c:v>584.20000000000005</c:v>
                </c:pt>
                <c:pt idx="1922">
                  <c:v>584.4</c:v>
                </c:pt>
                <c:pt idx="1923">
                  <c:v>584.6</c:v>
                </c:pt>
                <c:pt idx="1924">
                  <c:v>584.79999999999995</c:v>
                </c:pt>
                <c:pt idx="1925">
                  <c:v>585</c:v>
                </c:pt>
                <c:pt idx="1926">
                  <c:v>585.20000000000005</c:v>
                </c:pt>
                <c:pt idx="1927">
                  <c:v>585.4</c:v>
                </c:pt>
                <c:pt idx="1928">
                  <c:v>585.6</c:v>
                </c:pt>
                <c:pt idx="1929">
                  <c:v>585.79999999999995</c:v>
                </c:pt>
                <c:pt idx="1930">
                  <c:v>586</c:v>
                </c:pt>
                <c:pt idx="1931">
                  <c:v>586.20000000000005</c:v>
                </c:pt>
                <c:pt idx="1932">
                  <c:v>586.4</c:v>
                </c:pt>
                <c:pt idx="1933">
                  <c:v>586.6</c:v>
                </c:pt>
                <c:pt idx="1934">
                  <c:v>586.79999999999995</c:v>
                </c:pt>
                <c:pt idx="1935">
                  <c:v>587</c:v>
                </c:pt>
                <c:pt idx="1936">
                  <c:v>587.20000000000005</c:v>
                </c:pt>
                <c:pt idx="1937">
                  <c:v>587.4</c:v>
                </c:pt>
                <c:pt idx="1938">
                  <c:v>587.6</c:v>
                </c:pt>
                <c:pt idx="1939">
                  <c:v>587.79999999999995</c:v>
                </c:pt>
                <c:pt idx="1940">
                  <c:v>588</c:v>
                </c:pt>
                <c:pt idx="1941">
                  <c:v>588.20000000000005</c:v>
                </c:pt>
                <c:pt idx="1942">
                  <c:v>588.4</c:v>
                </c:pt>
                <c:pt idx="1943">
                  <c:v>588.6</c:v>
                </c:pt>
                <c:pt idx="1944">
                  <c:v>588.79999999999995</c:v>
                </c:pt>
                <c:pt idx="1945">
                  <c:v>589</c:v>
                </c:pt>
                <c:pt idx="1946">
                  <c:v>589.20000000000005</c:v>
                </c:pt>
                <c:pt idx="1947">
                  <c:v>589.4</c:v>
                </c:pt>
                <c:pt idx="1948">
                  <c:v>589.6</c:v>
                </c:pt>
                <c:pt idx="1949">
                  <c:v>589.79999999999995</c:v>
                </c:pt>
                <c:pt idx="1950">
                  <c:v>590</c:v>
                </c:pt>
                <c:pt idx="1951">
                  <c:v>590.20000000000005</c:v>
                </c:pt>
                <c:pt idx="1952">
                  <c:v>590.4</c:v>
                </c:pt>
                <c:pt idx="1953">
                  <c:v>590.6</c:v>
                </c:pt>
                <c:pt idx="1954">
                  <c:v>590.79999999999995</c:v>
                </c:pt>
                <c:pt idx="1955">
                  <c:v>591</c:v>
                </c:pt>
                <c:pt idx="1956">
                  <c:v>591.20000000000005</c:v>
                </c:pt>
                <c:pt idx="1957">
                  <c:v>591.4</c:v>
                </c:pt>
                <c:pt idx="1958">
                  <c:v>591.6</c:v>
                </c:pt>
                <c:pt idx="1959">
                  <c:v>591.79999999999995</c:v>
                </c:pt>
                <c:pt idx="1960">
                  <c:v>592</c:v>
                </c:pt>
                <c:pt idx="1961">
                  <c:v>592.20000000000005</c:v>
                </c:pt>
                <c:pt idx="1962">
                  <c:v>592.4</c:v>
                </c:pt>
                <c:pt idx="1963">
                  <c:v>592.6</c:v>
                </c:pt>
                <c:pt idx="1964">
                  <c:v>592.79999999999995</c:v>
                </c:pt>
                <c:pt idx="1965">
                  <c:v>593</c:v>
                </c:pt>
                <c:pt idx="1966">
                  <c:v>593.20000000000005</c:v>
                </c:pt>
                <c:pt idx="1967">
                  <c:v>593.4</c:v>
                </c:pt>
                <c:pt idx="1968">
                  <c:v>593.6</c:v>
                </c:pt>
                <c:pt idx="1969">
                  <c:v>593.79999999999995</c:v>
                </c:pt>
                <c:pt idx="1970">
                  <c:v>594</c:v>
                </c:pt>
                <c:pt idx="1971">
                  <c:v>594.20000000000005</c:v>
                </c:pt>
                <c:pt idx="1972">
                  <c:v>594.4</c:v>
                </c:pt>
                <c:pt idx="1973">
                  <c:v>594.6</c:v>
                </c:pt>
                <c:pt idx="1974">
                  <c:v>594.79999999999995</c:v>
                </c:pt>
                <c:pt idx="1975">
                  <c:v>595</c:v>
                </c:pt>
                <c:pt idx="1976">
                  <c:v>595.20000000000005</c:v>
                </c:pt>
                <c:pt idx="1977">
                  <c:v>595.4</c:v>
                </c:pt>
                <c:pt idx="1978">
                  <c:v>595.6</c:v>
                </c:pt>
                <c:pt idx="1979">
                  <c:v>595.79999999999995</c:v>
                </c:pt>
                <c:pt idx="1980">
                  <c:v>596</c:v>
                </c:pt>
                <c:pt idx="1981">
                  <c:v>596.20000000000005</c:v>
                </c:pt>
                <c:pt idx="1982">
                  <c:v>596.4</c:v>
                </c:pt>
                <c:pt idx="1983">
                  <c:v>596.6</c:v>
                </c:pt>
                <c:pt idx="1984">
                  <c:v>596.79999999999995</c:v>
                </c:pt>
                <c:pt idx="1985">
                  <c:v>597</c:v>
                </c:pt>
                <c:pt idx="1986">
                  <c:v>597.20000000000005</c:v>
                </c:pt>
                <c:pt idx="1987">
                  <c:v>597.4</c:v>
                </c:pt>
                <c:pt idx="1988">
                  <c:v>597.6</c:v>
                </c:pt>
                <c:pt idx="1989">
                  <c:v>597.79999999999995</c:v>
                </c:pt>
                <c:pt idx="1990">
                  <c:v>598</c:v>
                </c:pt>
                <c:pt idx="1991">
                  <c:v>598.20000000000005</c:v>
                </c:pt>
                <c:pt idx="1992">
                  <c:v>598.4</c:v>
                </c:pt>
                <c:pt idx="1993">
                  <c:v>598.6</c:v>
                </c:pt>
                <c:pt idx="1994">
                  <c:v>598.79999999999995</c:v>
                </c:pt>
                <c:pt idx="1995">
                  <c:v>599</c:v>
                </c:pt>
                <c:pt idx="1996">
                  <c:v>599.20000000000005</c:v>
                </c:pt>
                <c:pt idx="1997">
                  <c:v>599.4</c:v>
                </c:pt>
                <c:pt idx="1998">
                  <c:v>599.6</c:v>
                </c:pt>
                <c:pt idx="1999">
                  <c:v>599.79999999999995</c:v>
                </c:pt>
                <c:pt idx="2000">
                  <c:v>600</c:v>
                </c:pt>
                <c:pt idx="2001">
                  <c:v>600.20000000000005</c:v>
                </c:pt>
                <c:pt idx="2002">
                  <c:v>600.4</c:v>
                </c:pt>
                <c:pt idx="2003">
                  <c:v>600.6</c:v>
                </c:pt>
                <c:pt idx="2004">
                  <c:v>600.79999999999995</c:v>
                </c:pt>
                <c:pt idx="2005">
                  <c:v>601</c:v>
                </c:pt>
                <c:pt idx="2006">
                  <c:v>601.20000000000005</c:v>
                </c:pt>
                <c:pt idx="2007">
                  <c:v>601.4</c:v>
                </c:pt>
                <c:pt idx="2008">
                  <c:v>601.6</c:v>
                </c:pt>
                <c:pt idx="2009">
                  <c:v>601.79999999999995</c:v>
                </c:pt>
                <c:pt idx="2010">
                  <c:v>602</c:v>
                </c:pt>
                <c:pt idx="2011">
                  <c:v>602.20000000000005</c:v>
                </c:pt>
                <c:pt idx="2012">
                  <c:v>602.4</c:v>
                </c:pt>
                <c:pt idx="2013">
                  <c:v>602.6</c:v>
                </c:pt>
                <c:pt idx="2014">
                  <c:v>602.79999999999995</c:v>
                </c:pt>
                <c:pt idx="2015">
                  <c:v>603</c:v>
                </c:pt>
                <c:pt idx="2016">
                  <c:v>603.20000000000005</c:v>
                </c:pt>
                <c:pt idx="2017">
                  <c:v>603.4</c:v>
                </c:pt>
                <c:pt idx="2018">
                  <c:v>603.6</c:v>
                </c:pt>
                <c:pt idx="2019">
                  <c:v>603.79999999999995</c:v>
                </c:pt>
                <c:pt idx="2020">
                  <c:v>604</c:v>
                </c:pt>
                <c:pt idx="2021">
                  <c:v>604.20000000000005</c:v>
                </c:pt>
                <c:pt idx="2022">
                  <c:v>604.4</c:v>
                </c:pt>
                <c:pt idx="2023">
                  <c:v>604.6</c:v>
                </c:pt>
                <c:pt idx="2024">
                  <c:v>604.79999999999995</c:v>
                </c:pt>
                <c:pt idx="2025">
                  <c:v>605</c:v>
                </c:pt>
                <c:pt idx="2026">
                  <c:v>605.20000000000005</c:v>
                </c:pt>
                <c:pt idx="2027">
                  <c:v>605.4</c:v>
                </c:pt>
                <c:pt idx="2028">
                  <c:v>605.6</c:v>
                </c:pt>
                <c:pt idx="2029">
                  <c:v>605.79999999999995</c:v>
                </c:pt>
                <c:pt idx="2030">
                  <c:v>606</c:v>
                </c:pt>
                <c:pt idx="2031">
                  <c:v>606.20000000000005</c:v>
                </c:pt>
                <c:pt idx="2032">
                  <c:v>606.4</c:v>
                </c:pt>
                <c:pt idx="2033">
                  <c:v>606.6</c:v>
                </c:pt>
                <c:pt idx="2034">
                  <c:v>606.79999999999995</c:v>
                </c:pt>
                <c:pt idx="2035">
                  <c:v>607</c:v>
                </c:pt>
                <c:pt idx="2036">
                  <c:v>607.20000000000005</c:v>
                </c:pt>
                <c:pt idx="2037">
                  <c:v>607.4</c:v>
                </c:pt>
                <c:pt idx="2038">
                  <c:v>607.6</c:v>
                </c:pt>
                <c:pt idx="2039">
                  <c:v>607.79999999999995</c:v>
                </c:pt>
                <c:pt idx="2040">
                  <c:v>608</c:v>
                </c:pt>
                <c:pt idx="2041">
                  <c:v>608.20000000000005</c:v>
                </c:pt>
                <c:pt idx="2042">
                  <c:v>608.4</c:v>
                </c:pt>
                <c:pt idx="2043">
                  <c:v>608.6</c:v>
                </c:pt>
                <c:pt idx="2044">
                  <c:v>608.79999999999995</c:v>
                </c:pt>
                <c:pt idx="2045">
                  <c:v>609</c:v>
                </c:pt>
                <c:pt idx="2046">
                  <c:v>609.20000000000005</c:v>
                </c:pt>
                <c:pt idx="2047">
                  <c:v>609.4</c:v>
                </c:pt>
                <c:pt idx="2048">
                  <c:v>609.6</c:v>
                </c:pt>
                <c:pt idx="2049">
                  <c:v>609.79999999999995</c:v>
                </c:pt>
                <c:pt idx="2050">
                  <c:v>610</c:v>
                </c:pt>
                <c:pt idx="2051">
                  <c:v>610.20000000000005</c:v>
                </c:pt>
                <c:pt idx="2052">
                  <c:v>610.4</c:v>
                </c:pt>
                <c:pt idx="2053">
                  <c:v>610.6</c:v>
                </c:pt>
                <c:pt idx="2054">
                  <c:v>610.79999999999995</c:v>
                </c:pt>
                <c:pt idx="2055">
                  <c:v>611</c:v>
                </c:pt>
                <c:pt idx="2056">
                  <c:v>611.20000000000005</c:v>
                </c:pt>
                <c:pt idx="2057">
                  <c:v>611.4</c:v>
                </c:pt>
                <c:pt idx="2058">
                  <c:v>611.6</c:v>
                </c:pt>
                <c:pt idx="2059">
                  <c:v>611.79999999999995</c:v>
                </c:pt>
                <c:pt idx="2060">
                  <c:v>612</c:v>
                </c:pt>
                <c:pt idx="2061">
                  <c:v>612.20000000000005</c:v>
                </c:pt>
                <c:pt idx="2062">
                  <c:v>612.4</c:v>
                </c:pt>
                <c:pt idx="2063">
                  <c:v>612.6</c:v>
                </c:pt>
                <c:pt idx="2064">
                  <c:v>612.79999999999995</c:v>
                </c:pt>
                <c:pt idx="2065">
                  <c:v>613</c:v>
                </c:pt>
                <c:pt idx="2066">
                  <c:v>613.20000000000005</c:v>
                </c:pt>
                <c:pt idx="2067">
                  <c:v>613.4</c:v>
                </c:pt>
                <c:pt idx="2068">
                  <c:v>613.6</c:v>
                </c:pt>
                <c:pt idx="2069">
                  <c:v>613.79999999999995</c:v>
                </c:pt>
                <c:pt idx="2070">
                  <c:v>614</c:v>
                </c:pt>
                <c:pt idx="2071">
                  <c:v>614.20000000000005</c:v>
                </c:pt>
                <c:pt idx="2072">
                  <c:v>614.4</c:v>
                </c:pt>
                <c:pt idx="2073">
                  <c:v>614.6</c:v>
                </c:pt>
                <c:pt idx="2074">
                  <c:v>614.79999999999995</c:v>
                </c:pt>
                <c:pt idx="2075">
                  <c:v>615</c:v>
                </c:pt>
                <c:pt idx="2076">
                  <c:v>615.20000000000005</c:v>
                </c:pt>
                <c:pt idx="2077">
                  <c:v>615.4</c:v>
                </c:pt>
                <c:pt idx="2078">
                  <c:v>615.6</c:v>
                </c:pt>
                <c:pt idx="2079">
                  <c:v>615.79999999999995</c:v>
                </c:pt>
                <c:pt idx="2080">
                  <c:v>616</c:v>
                </c:pt>
                <c:pt idx="2081">
                  <c:v>616.20000000000005</c:v>
                </c:pt>
                <c:pt idx="2082">
                  <c:v>616.4</c:v>
                </c:pt>
                <c:pt idx="2083">
                  <c:v>616.6</c:v>
                </c:pt>
                <c:pt idx="2084">
                  <c:v>616.79999999999995</c:v>
                </c:pt>
                <c:pt idx="2085">
                  <c:v>617</c:v>
                </c:pt>
                <c:pt idx="2086">
                  <c:v>617.20000000000005</c:v>
                </c:pt>
                <c:pt idx="2087">
                  <c:v>617.4</c:v>
                </c:pt>
                <c:pt idx="2088">
                  <c:v>617.6</c:v>
                </c:pt>
                <c:pt idx="2089">
                  <c:v>617.79999999999995</c:v>
                </c:pt>
                <c:pt idx="2090">
                  <c:v>618</c:v>
                </c:pt>
                <c:pt idx="2091">
                  <c:v>618.20000000000005</c:v>
                </c:pt>
                <c:pt idx="2092">
                  <c:v>618.4</c:v>
                </c:pt>
                <c:pt idx="2093">
                  <c:v>618.6</c:v>
                </c:pt>
                <c:pt idx="2094">
                  <c:v>618.79999999999995</c:v>
                </c:pt>
                <c:pt idx="2095">
                  <c:v>619</c:v>
                </c:pt>
                <c:pt idx="2096">
                  <c:v>619.20000000000005</c:v>
                </c:pt>
                <c:pt idx="2097">
                  <c:v>619.4</c:v>
                </c:pt>
                <c:pt idx="2098">
                  <c:v>619.6</c:v>
                </c:pt>
                <c:pt idx="2099">
                  <c:v>619.79999999999995</c:v>
                </c:pt>
                <c:pt idx="2100">
                  <c:v>620</c:v>
                </c:pt>
                <c:pt idx="2101">
                  <c:v>620.20000000000005</c:v>
                </c:pt>
                <c:pt idx="2102">
                  <c:v>620.4</c:v>
                </c:pt>
                <c:pt idx="2103">
                  <c:v>620.6</c:v>
                </c:pt>
                <c:pt idx="2104">
                  <c:v>620.79999999999995</c:v>
                </c:pt>
                <c:pt idx="2105">
                  <c:v>621</c:v>
                </c:pt>
                <c:pt idx="2106">
                  <c:v>621.20000000000005</c:v>
                </c:pt>
                <c:pt idx="2107">
                  <c:v>621.4</c:v>
                </c:pt>
                <c:pt idx="2108">
                  <c:v>621.6</c:v>
                </c:pt>
                <c:pt idx="2109">
                  <c:v>621.79999999999995</c:v>
                </c:pt>
                <c:pt idx="2110">
                  <c:v>622</c:v>
                </c:pt>
                <c:pt idx="2111">
                  <c:v>622.20000000000005</c:v>
                </c:pt>
                <c:pt idx="2112">
                  <c:v>622.4</c:v>
                </c:pt>
                <c:pt idx="2113">
                  <c:v>622.6</c:v>
                </c:pt>
                <c:pt idx="2114">
                  <c:v>622.79999999999995</c:v>
                </c:pt>
                <c:pt idx="2115">
                  <c:v>623</c:v>
                </c:pt>
                <c:pt idx="2116">
                  <c:v>623.20000000000005</c:v>
                </c:pt>
                <c:pt idx="2117">
                  <c:v>623.4</c:v>
                </c:pt>
                <c:pt idx="2118">
                  <c:v>623.6</c:v>
                </c:pt>
                <c:pt idx="2119">
                  <c:v>623.79999999999995</c:v>
                </c:pt>
                <c:pt idx="2120">
                  <c:v>624</c:v>
                </c:pt>
                <c:pt idx="2121">
                  <c:v>624.20000000000005</c:v>
                </c:pt>
                <c:pt idx="2122">
                  <c:v>624.4</c:v>
                </c:pt>
                <c:pt idx="2123">
                  <c:v>624.6</c:v>
                </c:pt>
                <c:pt idx="2124">
                  <c:v>624.79999999999995</c:v>
                </c:pt>
                <c:pt idx="2125">
                  <c:v>625</c:v>
                </c:pt>
                <c:pt idx="2126">
                  <c:v>625.20000000000005</c:v>
                </c:pt>
                <c:pt idx="2127">
                  <c:v>625.4</c:v>
                </c:pt>
                <c:pt idx="2128">
                  <c:v>625.6</c:v>
                </c:pt>
                <c:pt idx="2129">
                  <c:v>625.79999999999995</c:v>
                </c:pt>
                <c:pt idx="2130">
                  <c:v>626</c:v>
                </c:pt>
                <c:pt idx="2131">
                  <c:v>626.20000000000005</c:v>
                </c:pt>
                <c:pt idx="2132">
                  <c:v>626.4</c:v>
                </c:pt>
                <c:pt idx="2133">
                  <c:v>626.6</c:v>
                </c:pt>
                <c:pt idx="2134">
                  <c:v>626.79999999999995</c:v>
                </c:pt>
                <c:pt idx="2135">
                  <c:v>627</c:v>
                </c:pt>
                <c:pt idx="2136">
                  <c:v>627.20000000000005</c:v>
                </c:pt>
                <c:pt idx="2137">
                  <c:v>627.4</c:v>
                </c:pt>
                <c:pt idx="2138">
                  <c:v>627.6</c:v>
                </c:pt>
                <c:pt idx="2139">
                  <c:v>627.79999999999995</c:v>
                </c:pt>
                <c:pt idx="2140">
                  <c:v>628</c:v>
                </c:pt>
                <c:pt idx="2141">
                  <c:v>628.20000000000005</c:v>
                </c:pt>
                <c:pt idx="2142">
                  <c:v>628.4</c:v>
                </c:pt>
                <c:pt idx="2143">
                  <c:v>628.6</c:v>
                </c:pt>
                <c:pt idx="2144">
                  <c:v>628.79999999999995</c:v>
                </c:pt>
                <c:pt idx="2145">
                  <c:v>629</c:v>
                </c:pt>
                <c:pt idx="2146">
                  <c:v>629.20000000000005</c:v>
                </c:pt>
                <c:pt idx="2147">
                  <c:v>629.4</c:v>
                </c:pt>
                <c:pt idx="2148">
                  <c:v>629.6</c:v>
                </c:pt>
                <c:pt idx="2149">
                  <c:v>629.79999999999995</c:v>
                </c:pt>
                <c:pt idx="2150">
                  <c:v>630</c:v>
                </c:pt>
                <c:pt idx="2151">
                  <c:v>630.20000000000005</c:v>
                </c:pt>
                <c:pt idx="2152">
                  <c:v>630.4</c:v>
                </c:pt>
                <c:pt idx="2153">
                  <c:v>630.6</c:v>
                </c:pt>
                <c:pt idx="2154">
                  <c:v>630.79999999999995</c:v>
                </c:pt>
                <c:pt idx="2155">
                  <c:v>631</c:v>
                </c:pt>
                <c:pt idx="2156">
                  <c:v>631.20000000000005</c:v>
                </c:pt>
                <c:pt idx="2157">
                  <c:v>631.4</c:v>
                </c:pt>
                <c:pt idx="2158">
                  <c:v>631.6</c:v>
                </c:pt>
                <c:pt idx="2159">
                  <c:v>631.79999999999995</c:v>
                </c:pt>
                <c:pt idx="2160">
                  <c:v>632</c:v>
                </c:pt>
                <c:pt idx="2161">
                  <c:v>632.20000000000005</c:v>
                </c:pt>
                <c:pt idx="2162">
                  <c:v>632.4</c:v>
                </c:pt>
                <c:pt idx="2163">
                  <c:v>632.6</c:v>
                </c:pt>
                <c:pt idx="2164">
                  <c:v>632.79999999999995</c:v>
                </c:pt>
                <c:pt idx="2165">
                  <c:v>633</c:v>
                </c:pt>
                <c:pt idx="2166">
                  <c:v>633.20000000000005</c:v>
                </c:pt>
                <c:pt idx="2167">
                  <c:v>633.4</c:v>
                </c:pt>
                <c:pt idx="2168">
                  <c:v>633.6</c:v>
                </c:pt>
                <c:pt idx="2169">
                  <c:v>633.79999999999995</c:v>
                </c:pt>
                <c:pt idx="2170">
                  <c:v>634</c:v>
                </c:pt>
                <c:pt idx="2171">
                  <c:v>634.20000000000005</c:v>
                </c:pt>
                <c:pt idx="2172">
                  <c:v>634.4</c:v>
                </c:pt>
                <c:pt idx="2173">
                  <c:v>634.6</c:v>
                </c:pt>
                <c:pt idx="2174">
                  <c:v>634.79999999999995</c:v>
                </c:pt>
                <c:pt idx="2175">
                  <c:v>635</c:v>
                </c:pt>
                <c:pt idx="2176">
                  <c:v>635.20000000000005</c:v>
                </c:pt>
                <c:pt idx="2177">
                  <c:v>635.4</c:v>
                </c:pt>
                <c:pt idx="2178">
                  <c:v>635.6</c:v>
                </c:pt>
                <c:pt idx="2179">
                  <c:v>635.79999999999995</c:v>
                </c:pt>
                <c:pt idx="2180">
                  <c:v>636</c:v>
                </c:pt>
                <c:pt idx="2181">
                  <c:v>636.20000000000005</c:v>
                </c:pt>
                <c:pt idx="2182">
                  <c:v>636.4</c:v>
                </c:pt>
                <c:pt idx="2183">
                  <c:v>636.6</c:v>
                </c:pt>
                <c:pt idx="2184">
                  <c:v>636.79999999999995</c:v>
                </c:pt>
                <c:pt idx="2185">
                  <c:v>637</c:v>
                </c:pt>
                <c:pt idx="2186">
                  <c:v>637.20000000000005</c:v>
                </c:pt>
                <c:pt idx="2187">
                  <c:v>637.4</c:v>
                </c:pt>
                <c:pt idx="2188">
                  <c:v>637.6</c:v>
                </c:pt>
                <c:pt idx="2189">
                  <c:v>637.79999999999995</c:v>
                </c:pt>
                <c:pt idx="2190">
                  <c:v>638</c:v>
                </c:pt>
                <c:pt idx="2191">
                  <c:v>638.20000000000005</c:v>
                </c:pt>
                <c:pt idx="2192">
                  <c:v>638.4</c:v>
                </c:pt>
                <c:pt idx="2193">
                  <c:v>638.6</c:v>
                </c:pt>
                <c:pt idx="2194">
                  <c:v>638.79999999999995</c:v>
                </c:pt>
                <c:pt idx="2195">
                  <c:v>639</c:v>
                </c:pt>
                <c:pt idx="2196">
                  <c:v>639.20000000000005</c:v>
                </c:pt>
                <c:pt idx="2197">
                  <c:v>639.4</c:v>
                </c:pt>
                <c:pt idx="2198">
                  <c:v>639.6</c:v>
                </c:pt>
                <c:pt idx="2199">
                  <c:v>639.79999999999995</c:v>
                </c:pt>
                <c:pt idx="2200">
                  <c:v>640</c:v>
                </c:pt>
                <c:pt idx="2201">
                  <c:v>640.20000000000005</c:v>
                </c:pt>
                <c:pt idx="2202">
                  <c:v>640.4</c:v>
                </c:pt>
                <c:pt idx="2203">
                  <c:v>640.6</c:v>
                </c:pt>
                <c:pt idx="2204">
                  <c:v>640.79999999999995</c:v>
                </c:pt>
                <c:pt idx="2205">
                  <c:v>641</c:v>
                </c:pt>
                <c:pt idx="2206">
                  <c:v>641.20000000000005</c:v>
                </c:pt>
                <c:pt idx="2207">
                  <c:v>641.4</c:v>
                </c:pt>
                <c:pt idx="2208">
                  <c:v>641.6</c:v>
                </c:pt>
                <c:pt idx="2209">
                  <c:v>641.79999999999995</c:v>
                </c:pt>
                <c:pt idx="2210">
                  <c:v>642</c:v>
                </c:pt>
                <c:pt idx="2211">
                  <c:v>642.20000000000005</c:v>
                </c:pt>
                <c:pt idx="2212">
                  <c:v>642.4</c:v>
                </c:pt>
                <c:pt idx="2213">
                  <c:v>642.6</c:v>
                </c:pt>
                <c:pt idx="2214">
                  <c:v>642.79999999999995</c:v>
                </c:pt>
                <c:pt idx="2215">
                  <c:v>643</c:v>
                </c:pt>
                <c:pt idx="2216">
                  <c:v>643.20000000000005</c:v>
                </c:pt>
                <c:pt idx="2217">
                  <c:v>643.4</c:v>
                </c:pt>
                <c:pt idx="2218">
                  <c:v>643.6</c:v>
                </c:pt>
                <c:pt idx="2219">
                  <c:v>643.79999999999995</c:v>
                </c:pt>
                <c:pt idx="2220">
                  <c:v>644</c:v>
                </c:pt>
                <c:pt idx="2221">
                  <c:v>644.20000000000005</c:v>
                </c:pt>
                <c:pt idx="2222">
                  <c:v>644.4</c:v>
                </c:pt>
                <c:pt idx="2223">
                  <c:v>644.6</c:v>
                </c:pt>
                <c:pt idx="2224">
                  <c:v>644.79999999999995</c:v>
                </c:pt>
                <c:pt idx="2225">
                  <c:v>645</c:v>
                </c:pt>
                <c:pt idx="2226">
                  <c:v>645.20000000000005</c:v>
                </c:pt>
                <c:pt idx="2227">
                  <c:v>645.4</c:v>
                </c:pt>
                <c:pt idx="2228">
                  <c:v>645.6</c:v>
                </c:pt>
                <c:pt idx="2229">
                  <c:v>645.79999999999995</c:v>
                </c:pt>
                <c:pt idx="2230">
                  <c:v>646</c:v>
                </c:pt>
                <c:pt idx="2231">
                  <c:v>646.20000000000005</c:v>
                </c:pt>
                <c:pt idx="2232">
                  <c:v>646.4</c:v>
                </c:pt>
                <c:pt idx="2233">
                  <c:v>646.6</c:v>
                </c:pt>
                <c:pt idx="2234">
                  <c:v>646.79999999999995</c:v>
                </c:pt>
                <c:pt idx="2235">
                  <c:v>647</c:v>
                </c:pt>
                <c:pt idx="2236">
                  <c:v>647.20000000000005</c:v>
                </c:pt>
                <c:pt idx="2237">
                  <c:v>647.4</c:v>
                </c:pt>
                <c:pt idx="2238">
                  <c:v>647.6</c:v>
                </c:pt>
                <c:pt idx="2239">
                  <c:v>647.79999999999995</c:v>
                </c:pt>
                <c:pt idx="2240">
                  <c:v>648</c:v>
                </c:pt>
                <c:pt idx="2241">
                  <c:v>648.20000000000005</c:v>
                </c:pt>
                <c:pt idx="2242">
                  <c:v>648.4</c:v>
                </c:pt>
                <c:pt idx="2243">
                  <c:v>648.6</c:v>
                </c:pt>
                <c:pt idx="2244">
                  <c:v>648.79999999999995</c:v>
                </c:pt>
                <c:pt idx="2245">
                  <c:v>649</c:v>
                </c:pt>
                <c:pt idx="2246">
                  <c:v>649.20000000000005</c:v>
                </c:pt>
                <c:pt idx="2247">
                  <c:v>649.4</c:v>
                </c:pt>
                <c:pt idx="2248">
                  <c:v>649.6</c:v>
                </c:pt>
                <c:pt idx="2249">
                  <c:v>649.79999999999995</c:v>
                </c:pt>
                <c:pt idx="2250">
                  <c:v>650</c:v>
                </c:pt>
                <c:pt idx="2251">
                  <c:v>650.20000000000005</c:v>
                </c:pt>
                <c:pt idx="2252">
                  <c:v>650.4</c:v>
                </c:pt>
                <c:pt idx="2253">
                  <c:v>650.6</c:v>
                </c:pt>
                <c:pt idx="2254">
                  <c:v>650.79999999999995</c:v>
                </c:pt>
                <c:pt idx="2255">
                  <c:v>651</c:v>
                </c:pt>
                <c:pt idx="2256">
                  <c:v>651.20000000000005</c:v>
                </c:pt>
                <c:pt idx="2257">
                  <c:v>651.4</c:v>
                </c:pt>
                <c:pt idx="2258">
                  <c:v>651.6</c:v>
                </c:pt>
                <c:pt idx="2259">
                  <c:v>651.79999999999995</c:v>
                </c:pt>
                <c:pt idx="2260">
                  <c:v>652</c:v>
                </c:pt>
                <c:pt idx="2261">
                  <c:v>652.20000000000005</c:v>
                </c:pt>
                <c:pt idx="2262">
                  <c:v>652.4</c:v>
                </c:pt>
                <c:pt idx="2263">
                  <c:v>652.6</c:v>
                </c:pt>
                <c:pt idx="2264">
                  <c:v>652.79999999999995</c:v>
                </c:pt>
                <c:pt idx="2265">
                  <c:v>653</c:v>
                </c:pt>
                <c:pt idx="2266">
                  <c:v>653.20000000000005</c:v>
                </c:pt>
                <c:pt idx="2267">
                  <c:v>653.4</c:v>
                </c:pt>
                <c:pt idx="2268">
                  <c:v>653.6</c:v>
                </c:pt>
                <c:pt idx="2269">
                  <c:v>653.79999999999995</c:v>
                </c:pt>
                <c:pt idx="2270">
                  <c:v>654</c:v>
                </c:pt>
                <c:pt idx="2271">
                  <c:v>654.20000000000005</c:v>
                </c:pt>
                <c:pt idx="2272">
                  <c:v>654.4</c:v>
                </c:pt>
                <c:pt idx="2273">
                  <c:v>654.6</c:v>
                </c:pt>
                <c:pt idx="2274">
                  <c:v>654.79999999999995</c:v>
                </c:pt>
                <c:pt idx="2275">
                  <c:v>655</c:v>
                </c:pt>
                <c:pt idx="2276">
                  <c:v>655.20000000000005</c:v>
                </c:pt>
                <c:pt idx="2277">
                  <c:v>655.4</c:v>
                </c:pt>
                <c:pt idx="2278">
                  <c:v>655.6</c:v>
                </c:pt>
                <c:pt idx="2279">
                  <c:v>655.8</c:v>
                </c:pt>
                <c:pt idx="2280">
                  <c:v>656</c:v>
                </c:pt>
                <c:pt idx="2281">
                  <c:v>656.2</c:v>
                </c:pt>
                <c:pt idx="2282">
                  <c:v>656.4</c:v>
                </c:pt>
                <c:pt idx="2283">
                  <c:v>656.6</c:v>
                </c:pt>
                <c:pt idx="2284">
                  <c:v>656.8</c:v>
                </c:pt>
                <c:pt idx="2285">
                  <c:v>657</c:v>
                </c:pt>
                <c:pt idx="2286">
                  <c:v>657.2</c:v>
                </c:pt>
                <c:pt idx="2287">
                  <c:v>657.4</c:v>
                </c:pt>
                <c:pt idx="2288">
                  <c:v>657.6</c:v>
                </c:pt>
                <c:pt idx="2289">
                  <c:v>657.8</c:v>
                </c:pt>
                <c:pt idx="2290">
                  <c:v>658</c:v>
                </c:pt>
                <c:pt idx="2291">
                  <c:v>658.2</c:v>
                </c:pt>
                <c:pt idx="2292">
                  <c:v>658.4</c:v>
                </c:pt>
                <c:pt idx="2293">
                  <c:v>658.6</c:v>
                </c:pt>
                <c:pt idx="2294">
                  <c:v>658.8</c:v>
                </c:pt>
                <c:pt idx="2295">
                  <c:v>659</c:v>
                </c:pt>
                <c:pt idx="2296">
                  <c:v>659.2</c:v>
                </c:pt>
                <c:pt idx="2297">
                  <c:v>659.4</c:v>
                </c:pt>
                <c:pt idx="2298">
                  <c:v>659.6</c:v>
                </c:pt>
                <c:pt idx="2299">
                  <c:v>659.8</c:v>
                </c:pt>
                <c:pt idx="2300">
                  <c:v>660</c:v>
                </c:pt>
                <c:pt idx="2301">
                  <c:v>660.2</c:v>
                </c:pt>
                <c:pt idx="2302">
                  <c:v>660.4</c:v>
                </c:pt>
                <c:pt idx="2303">
                  <c:v>660.6</c:v>
                </c:pt>
                <c:pt idx="2304">
                  <c:v>660.8</c:v>
                </c:pt>
                <c:pt idx="2305">
                  <c:v>661</c:v>
                </c:pt>
                <c:pt idx="2306">
                  <c:v>661.2</c:v>
                </c:pt>
                <c:pt idx="2307">
                  <c:v>661.4</c:v>
                </c:pt>
                <c:pt idx="2308">
                  <c:v>661.6</c:v>
                </c:pt>
                <c:pt idx="2309">
                  <c:v>661.8</c:v>
                </c:pt>
                <c:pt idx="2310">
                  <c:v>662</c:v>
                </c:pt>
                <c:pt idx="2311">
                  <c:v>662.2</c:v>
                </c:pt>
                <c:pt idx="2312">
                  <c:v>662.4</c:v>
                </c:pt>
                <c:pt idx="2313">
                  <c:v>662.6</c:v>
                </c:pt>
                <c:pt idx="2314">
                  <c:v>662.8</c:v>
                </c:pt>
                <c:pt idx="2315">
                  <c:v>663</c:v>
                </c:pt>
                <c:pt idx="2316">
                  <c:v>663.2</c:v>
                </c:pt>
                <c:pt idx="2317">
                  <c:v>663.4</c:v>
                </c:pt>
                <c:pt idx="2318">
                  <c:v>663.6</c:v>
                </c:pt>
                <c:pt idx="2319">
                  <c:v>663.8</c:v>
                </c:pt>
                <c:pt idx="2320">
                  <c:v>664</c:v>
                </c:pt>
                <c:pt idx="2321">
                  <c:v>664.2</c:v>
                </c:pt>
                <c:pt idx="2322">
                  <c:v>664.4</c:v>
                </c:pt>
                <c:pt idx="2323">
                  <c:v>664.6</c:v>
                </c:pt>
                <c:pt idx="2324">
                  <c:v>664.8</c:v>
                </c:pt>
                <c:pt idx="2325">
                  <c:v>665</c:v>
                </c:pt>
                <c:pt idx="2326">
                  <c:v>665.2</c:v>
                </c:pt>
                <c:pt idx="2327">
                  <c:v>665.4</c:v>
                </c:pt>
                <c:pt idx="2328">
                  <c:v>665.6</c:v>
                </c:pt>
                <c:pt idx="2329">
                  <c:v>665.8</c:v>
                </c:pt>
                <c:pt idx="2330">
                  <c:v>666</c:v>
                </c:pt>
                <c:pt idx="2331">
                  <c:v>666.2</c:v>
                </c:pt>
                <c:pt idx="2332">
                  <c:v>666.4</c:v>
                </c:pt>
                <c:pt idx="2333">
                  <c:v>666.6</c:v>
                </c:pt>
                <c:pt idx="2334">
                  <c:v>666.8</c:v>
                </c:pt>
                <c:pt idx="2335">
                  <c:v>667</c:v>
                </c:pt>
                <c:pt idx="2336">
                  <c:v>667.2</c:v>
                </c:pt>
                <c:pt idx="2337">
                  <c:v>667.4</c:v>
                </c:pt>
                <c:pt idx="2338">
                  <c:v>667.6</c:v>
                </c:pt>
                <c:pt idx="2339">
                  <c:v>667.8</c:v>
                </c:pt>
                <c:pt idx="2340">
                  <c:v>668</c:v>
                </c:pt>
                <c:pt idx="2341">
                  <c:v>668.2</c:v>
                </c:pt>
                <c:pt idx="2342">
                  <c:v>668.4</c:v>
                </c:pt>
                <c:pt idx="2343">
                  <c:v>668.6</c:v>
                </c:pt>
                <c:pt idx="2344">
                  <c:v>668.8</c:v>
                </c:pt>
                <c:pt idx="2345">
                  <c:v>669</c:v>
                </c:pt>
                <c:pt idx="2346">
                  <c:v>669.2</c:v>
                </c:pt>
                <c:pt idx="2347">
                  <c:v>669.4</c:v>
                </c:pt>
                <c:pt idx="2348">
                  <c:v>669.6</c:v>
                </c:pt>
                <c:pt idx="2349">
                  <c:v>669.8</c:v>
                </c:pt>
                <c:pt idx="2350">
                  <c:v>670</c:v>
                </c:pt>
                <c:pt idx="2351">
                  <c:v>670.2</c:v>
                </c:pt>
                <c:pt idx="2352">
                  <c:v>670.4</c:v>
                </c:pt>
                <c:pt idx="2353">
                  <c:v>670.6</c:v>
                </c:pt>
                <c:pt idx="2354">
                  <c:v>670.8</c:v>
                </c:pt>
                <c:pt idx="2355">
                  <c:v>671</c:v>
                </c:pt>
                <c:pt idx="2356">
                  <c:v>671.2</c:v>
                </c:pt>
                <c:pt idx="2357">
                  <c:v>671.4</c:v>
                </c:pt>
                <c:pt idx="2358">
                  <c:v>671.6</c:v>
                </c:pt>
                <c:pt idx="2359">
                  <c:v>671.8</c:v>
                </c:pt>
                <c:pt idx="2360">
                  <c:v>672</c:v>
                </c:pt>
                <c:pt idx="2361">
                  <c:v>672.2</c:v>
                </c:pt>
                <c:pt idx="2362">
                  <c:v>672.4</c:v>
                </c:pt>
                <c:pt idx="2363">
                  <c:v>672.6</c:v>
                </c:pt>
                <c:pt idx="2364">
                  <c:v>672.8</c:v>
                </c:pt>
                <c:pt idx="2365">
                  <c:v>673</c:v>
                </c:pt>
                <c:pt idx="2366">
                  <c:v>673.2</c:v>
                </c:pt>
                <c:pt idx="2367">
                  <c:v>673.4</c:v>
                </c:pt>
                <c:pt idx="2368">
                  <c:v>673.6</c:v>
                </c:pt>
                <c:pt idx="2369">
                  <c:v>673.8</c:v>
                </c:pt>
                <c:pt idx="2370">
                  <c:v>674</c:v>
                </c:pt>
                <c:pt idx="2371">
                  <c:v>674.2</c:v>
                </c:pt>
                <c:pt idx="2372">
                  <c:v>674.4</c:v>
                </c:pt>
                <c:pt idx="2373">
                  <c:v>674.6</c:v>
                </c:pt>
                <c:pt idx="2374">
                  <c:v>674.8</c:v>
                </c:pt>
                <c:pt idx="2375">
                  <c:v>675</c:v>
                </c:pt>
                <c:pt idx="2376">
                  <c:v>675.2</c:v>
                </c:pt>
                <c:pt idx="2377">
                  <c:v>675.4</c:v>
                </c:pt>
                <c:pt idx="2378">
                  <c:v>675.6</c:v>
                </c:pt>
                <c:pt idx="2379">
                  <c:v>675.8</c:v>
                </c:pt>
                <c:pt idx="2380">
                  <c:v>676</c:v>
                </c:pt>
                <c:pt idx="2381">
                  <c:v>676.2</c:v>
                </c:pt>
                <c:pt idx="2382">
                  <c:v>676.4</c:v>
                </c:pt>
                <c:pt idx="2383">
                  <c:v>676.6</c:v>
                </c:pt>
                <c:pt idx="2384">
                  <c:v>676.8</c:v>
                </c:pt>
                <c:pt idx="2385">
                  <c:v>677</c:v>
                </c:pt>
                <c:pt idx="2386">
                  <c:v>677.2</c:v>
                </c:pt>
                <c:pt idx="2387">
                  <c:v>677.4</c:v>
                </c:pt>
                <c:pt idx="2388">
                  <c:v>677.6</c:v>
                </c:pt>
                <c:pt idx="2389">
                  <c:v>677.8</c:v>
                </c:pt>
                <c:pt idx="2390">
                  <c:v>678</c:v>
                </c:pt>
                <c:pt idx="2391">
                  <c:v>678.2</c:v>
                </c:pt>
                <c:pt idx="2392">
                  <c:v>678.4</c:v>
                </c:pt>
                <c:pt idx="2393">
                  <c:v>678.6</c:v>
                </c:pt>
                <c:pt idx="2394">
                  <c:v>678.8</c:v>
                </c:pt>
                <c:pt idx="2395">
                  <c:v>679</c:v>
                </c:pt>
                <c:pt idx="2396">
                  <c:v>679.2</c:v>
                </c:pt>
                <c:pt idx="2397">
                  <c:v>679.4</c:v>
                </c:pt>
                <c:pt idx="2398">
                  <c:v>679.6</c:v>
                </c:pt>
                <c:pt idx="2399">
                  <c:v>679.8</c:v>
                </c:pt>
                <c:pt idx="2400">
                  <c:v>680</c:v>
                </c:pt>
                <c:pt idx="2401">
                  <c:v>680.2</c:v>
                </c:pt>
                <c:pt idx="2402">
                  <c:v>680.4</c:v>
                </c:pt>
                <c:pt idx="2403">
                  <c:v>680.6</c:v>
                </c:pt>
                <c:pt idx="2404">
                  <c:v>680.8</c:v>
                </c:pt>
                <c:pt idx="2405">
                  <c:v>681</c:v>
                </c:pt>
                <c:pt idx="2406">
                  <c:v>681.2</c:v>
                </c:pt>
                <c:pt idx="2407">
                  <c:v>681.4</c:v>
                </c:pt>
                <c:pt idx="2408">
                  <c:v>681.6</c:v>
                </c:pt>
                <c:pt idx="2409">
                  <c:v>681.8</c:v>
                </c:pt>
                <c:pt idx="2410">
                  <c:v>682</c:v>
                </c:pt>
                <c:pt idx="2411">
                  <c:v>682.2</c:v>
                </c:pt>
                <c:pt idx="2412">
                  <c:v>682.4</c:v>
                </c:pt>
                <c:pt idx="2413">
                  <c:v>682.6</c:v>
                </c:pt>
                <c:pt idx="2414">
                  <c:v>682.8</c:v>
                </c:pt>
                <c:pt idx="2415">
                  <c:v>683</c:v>
                </c:pt>
                <c:pt idx="2416">
                  <c:v>683.2</c:v>
                </c:pt>
                <c:pt idx="2417">
                  <c:v>683.4</c:v>
                </c:pt>
                <c:pt idx="2418">
                  <c:v>683.6</c:v>
                </c:pt>
                <c:pt idx="2419">
                  <c:v>683.8</c:v>
                </c:pt>
                <c:pt idx="2420">
                  <c:v>684</c:v>
                </c:pt>
                <c:pt idx="2421">
                  <c:v>684.2</c:v>
                </c:pt>
                <c:pt idx="2422">
                  <c:v>684.4</c:v>
                </c:pt>
                <c:pt idx="2423">
                  <c:v>684.6</c:v>
                </c:pt>
                <c:pt idx="2424">
                  <c:v>684.8</c:v>
                </c:pt>
                <c:pt idx="2425">
                  <c:v>685</c:v>
                </c:pt>
                <c:pt idx="2426">
                  <c:v>685.2</c:v>
                </c:pt>
                <c:pt idx="2427">
                  <c:v>685.4</c:v>
                </c:pt>
                <c:pt idx="2428">
                  <c:v>685.6</c:v>
                </c:pt>
                <c:pt idx="2429">
                  <c:v>685.8</c:v>
                </c:pt>
                <c:pt idx="2430">
                  <c:v>686</c:v>
                </c:pt>
                <c:pt idx="2431">
                  <c:v>686.2</c:v>
                </c:pt>
                <c:pt idx="2432">
                  <c:v>686.4</c:v>
                </c:pt>
                <c:pt idx="2433">
                  <c:v>686.6</c:v>
                </c:pt>
                <c:pt idx="2434">
                  <c:v>686.8</c:v>
                </c:pt>
                <c:pt idx="2435">
                  <c:v>687</c:v>
                </c:pt>
                <c:pt idx="2436">
                  <c:v>687.2</c:v>
                </c:pt>
                <c:pt idx="2437">
                  <c:v>687.4</c:v>
                </c:pt>
                <c:pt idx="2438">
                  <c:v>687.6</c:v>
                </c:pt>
                <c:pt idx="2439">
                  <c:v>687.8</c:v>
                </c:pt>
                <c:pt idx="2440">
                  <c:v>688</c:v>
                </c:pt>
                <c:pt idx="2441">
                  <c:v>688.2</c:v>
                </c:pt>
                <c:pt idx="2442">
                  <c:v>688.4</c:v>
                </c:pt>
                <c:pt idx="2443">
                  <c:v>688.6</c:v>
                </c:pt>
                <c:pt idx="2444">
                  <c:v>688.8</c:v>
                </c:pt>
                <c:pt idx="2445">
                  <c:v>689</c:v>
                </c:pt>
                <c:pt idx="2446">
                  <c:v>689.2</c:v>
                </c:pt>
                <c:pt idx="2447">
                  <c:v>689.4</c:v>
                </c:pt>
                <c:pt idx="2448">
                  <c:v>689.6</c:v>
                </c:pt>
                <c:pt idx="2449">
                  <c:v>689.8</c:v>
                </c:pt>
                <c:pt idx="2450">
                  <c:v>690</c:v>
                </c:pt>
                <c:pt idx="2451">
                  <c:v>690.2</c:v>
                </c:pt>
                <c:pt idx="2452">
                  <c:v>690.4</c:v>
                </c:pt>
                <c:pt idx="2453">
                  <c:v>690.6</c:v>
                </c:pt>
                <c:pt idx="2454">
                  <c:v>690.8</c:v>
                </c:pt>
                <c:pt idx="2455">
                  <c:v>691</c:v>
                </c:pt>
                <c:pt idx="2456">
                  <c:v>691.2</c:v>
                </c:pt>
                <c:pt idx="2457">
                  <c:v>691.4</c:v>
                </c:pt>
                <c:pt idx="2458">
                  <c:v>691.6</c:v>
                </c:pt>
                <c:pt idx="2459">
                  <c:v>691.8</c:v>
                </c:pt>
                <c:pt idx="2460">
                  <c:v>692</c:v>
                </c:pt>
                <c:pt idx="2461">
                  <c:v>692.2</c:v>
                </c:pt>
                <c:pt idx="2462">
                  <c:v>692.4</c:v>
                </c:pt>
                <c:pt idx="2463">
                  <c:v>692.6</c:v>
                </c:pt>
                <c:pt idx="2464">
                  <c:v>692.8</c:v>
                </c:pt>
                <c:pt idx="2465">
                  <c:v>693</c:v>
                </c:pt>
                <c:pt idx="2466">
                  <c:v>693.2</c:v>
                </c:pt>
                <c:pt idx="2467">
                  <c:v>693.4</c:v>
                </c:pt>
                <c:pt idx="2468">
                  <c:v>693.6</c:v>
                </c:pt>
                <c:pt idx="2469">
                  <c:v>693.8</c:v>
                </c:pt>
                <c:pt idx="2470">
                  <c:v>694</c:v>
                </c:pt>
                <c:pt idx="2471">
                  <c:v>694.2</c:v>
                </c:pt>
                <c:pt idx="2472">
                  <c:v>694.4</c:v>
                </c:pt>
                <c:pt idx="2473">
                  <c:v>694.6</c:v>
                </c:pt>
                <c:pt idx="2474">
                  <c:v>694.8</c:v>
                </c:pt>
                <c:pt idx="2475">
                  <c:v>695</c:v>
                </c:pt>
                <c:pt idx="2476">
                  <c:v>695.2</c:v>
                </c:pt>
                <c:pt idx="2477">
                  <c:v>695.4</c:v>
                </c:pt>
                <c:pt idx="2478">
                  <c:v>695.6</c:v>
                </c:pt>
                <c:pt idx="2479">
                  <c:v>695.8</c:v>
                </c:pt>
                <c:pt idx="2480">
                  <c:v>696</c:v>
                </c:pt>
                <c:pt idx="2481">
                  <c:v>696.2</c:v>
                </c:pt>
                <c:pt idx="2482">
                  <c:v>696.4</c:v>
                </c:pt>
                <c:pt idx="2483">
                  <c:v>696.6</c:v>
                </c:pt>
                <c:pt idx="2484">
                  <c:v>696.8</c:v>
                </c:pt>
                <c:pt idx="2485">
                  <c:v>697</c:v>
                </c:pt>
                <c:pt idx="2486">
                  <c:v>697.2</c:v>
                </c:pt>
                <c:pt idx="2487">
                  <c:v>697.4</c:v>
                </c:pt>
                <c:pt idx="2488">
                  <c:v>697.6</c:v>
                </c:pt>
                <c:pt idx="2489">
                  <c:v>697.8</c:v>
                </c:pt>
                <c:pt idx="2490">
                  <c:v>698</c:v>
                </c:pt>
                <c:pt idx="2491">
                  <c:v>698.2</c:v>
                </c:pt>
                <c:pt idx="2492">
                  <c:v>698.4</c:v>
                </c:pt>
                <c:pt idx="2493">
                  <c:v>698.6</c:v>
                </c:pt>
                <c:pt idx="2494">
                  <c:v>698.8</c:v>
                </c:pt>
                <c:pt idx="2495">
                  <c:v>699</c:v>
                </c:pt>
                <c:pt idx="2496">
                  <c:v>699.2</c:v>
                </c:pt>
                <c:pt idx="2497">
                  <c:v>699.4</c:v>
                </c:pt>
                <c:pt idx="2498">
                  <c:v>699.6</c:v>
                </c:pt>
                <c:pt idx="2499">
                  <c:v>699.8</c:v>
                </c:pt>
                <c:pt idx="2500">
                  <c:v>700</c:v>
                </c:pt>
                <c:pt idx="2501">
                  <c:v>700.2</c:v>
                </c:pt>
                <c:pt idx="2502">
                  <c:v>700.4</c:v>
                </c:pt>
                <c:pt idx="2503">
                  <c:v>700.6</c:v>
                </c:pt>
                <c:pt idx="2504">
                  <c:v>700.8</c:v>
                </c:pt>
                <c:pt idx="2505">
                  <c:v>701</c:v>
                </c:pt>
                <c:pt idx="2506">
                  <c:v>701.2</c:v>
                </c:pt>
                <c:pt idx="2507">
                  <c:v>701.4</c:v>
                </c:pt>
                <c:pt idx="2508">
                  <c:v>701.6</c:v>
                </c:pt>
                <c:pt idx="2509">
                  <c:v>701.8</c:v>
                </c:pt>
                <c:pt idx="2510">
                  <c:v>702</c:v>
                </c:pt>
                <c:pt idx="2511">
                  <c:v>702.2</c:v>
                </c:pt>
                <c:pt idx="2512">
                  <c:v>702.4</c:v>
                </c:pt>
                <c:pt idx="2513">
                  <c:v>702.6</c:v>
                </c:pt>
                <c:pt idx="2514">
                  <c:v>702.8</c:v>
                </c:pt>
                <c:pt idx="2515">
                  <c:v>703</c:v>
                </c:pt>
                <c:pt idx="2516">
                  <c:v>703.2</c:v>
                </c:pt>
                <c:pt idx="2517">
                  <c:v>703.4</c:v>
                </c:pt>
                <c:pt idx="2518">
                  <c:v>703.6</c:v>
                </c:pt>
                <c:pt idx="2519">
                  <c:v>703.8</c:v>
                </c:pt>
                <c:pt idx="2520">
                  <c:v>704</c:v>
                </c:pt>
                <c:pt idx="2521">
                  <c:v>704.2</c:v>
                </c:pt>
                <c:pt idx="2522">
                  <c:v>704.4</c:v>
                </c:pt>
                <c:pt idx="2523">
                  <c:v>704.6</c:v>
                </c:pt>
                <c:pt idx="2524">
                  <c:v>704.8</c:v>
                </c:pt>
                <c:pt idx="2525">
                  <c:v>705</c:v>
                </c:pt>
                <c:pt idx="2526">
                  <c:v>705.2</c:v>
                </c:pt>
                <c:pt idx="2527">
                  <c:v>705.4</c:v>
                </c:pt>
                <c:pt idx="2528">
                  <c:v>705.6</c:v>
                </c:pt>
                <c:pt idx="2529">
                  <c:v>705.8</c:v>
                </c:pt>
                <c:pt idx="2530">
                  <c:v>706</c:v>
                </c:pt>
                <c:pt idx="2531">
                  <c:v>706.2</c:v>
                </c:pt>
                <c:pt idx="2532">
                  <c:v>706.4</c:v>
                </c:pt>
                <c:pt idx="2533">
                  <c:v>706.6</c:v>
                </c:pt>
                <c:pt idx="2534">
                  <c:v>706.8</c:v>
                </c:pt>
                <c:pt idx="2535">
                  <c:v>707</c:v>
                </c:pt>
                <c:pt idx="2536">
                  <c:v>707.2</c:v>
                </c:pt>
                <c:pt idx="2537">
                  <c:v>707.4</c:v>
                </c:pt>
                <c:pt idx="2538">
                  <c:v>707.6</c:v>
                </c:pt>
                <c:pt idx="2539">
                  <c:v>707.8</c:v>
                </c:pt>
                <c:pt idx="2540">
                  <c:v>708</c:v>
                </c:pt>
                <c:pt idx="2541">
                  <c:v>708.2</c:v>
                </c:pt>
                <c:pt idx="2542">
                  <c:v>708.4</c:v>
                </c:pt>
                <c:pt idx="2543">
                  <c:v>708.6</c:v>
                </c:pt>
                <c:pt idx="2544">
                  <c:v>708.8</c:v>
                </c:pt>
                <c:pt idx="2545">
                  <c:v>709</c:v>
                </c:pt>
                <c:pt idx="2546">
                  <c:v>709.2</c:v>
                </c:pt>
                <c:pt idx="2547">
                  <c:v>709.4</c:v>
                </c:pt>
                <c:pt idx="2548">
                  <c:v>709.6</c:v>
                </c:pt>
                <c:pt idx="2549">
                  <c:v>709.8</c:v>
                </c:pt>
                <c:pt idx="2550">
                  <c:v>710</c:v>
                </c:pt>
                <c:pt idx="2551">
                  <c:v>710.2</c:v>
                </c:pt>
                <c:pt idx="2552">
                  <c:v>710.4</c:v>
                </c:pt>
                <c:pt idx="2553">
                  <c:v>710.6</c:v>
                </c:pt>
                <c:pt idx="2554">
                  <c:v>710.8</c:v>
                </c:pt>
                <c:pt idx="2555">
                  <c:v>711</c:v>
                </c:pt>
                <c:pt idx="2556">
                  <c:v>711.2</c:v>
                </c:pt>
                <c:pt idx="2557">
                  <c:v>711.4</c:v>
                </c:pt>
                <c:pt idx="2558">
                  <c:v>711.6</c:v>
                </c:pt>
                <c:pt idx="2559">
                  <c:v>711.8</c:v>
                </c:pt>
                <c:pt idx="2560">
                  <c:v>712</c:v>
                </c:pt>
                <c:pt idx="2561">
                  <c:v>712.2</c:v>
                </c:pt>
                <c:pt idx="2562">
                  <c:v>712.4</c:v>
                </c:pt>
                <c:pt idx="2563">
                  <c:v>712.6</c:v>
                </c:pt>
                <c:pt idx="2564">
                  <c:v>712.8</c:v>
                </c:pt>
                <c:pt idx="2565">
                  <c:v>713</c:v>
                </c:pt>
                <c:pt idx="2566">
                  <c:v>713.2</c:v>
                </c:pt>
                <c:pt idx="2567">
                  <c:v>713.4</c:v>
                </c:pt>
                <c:pt idx="2568">
                  <c:v>713.6</c:v>
                </c:pt>
                <c:pt idx="2569">
                  <c:v>713.8</c:v>
                </c:pt>
                <c:pt idx="2570">
                  <c:v>714</c:v>
                </c:pt>
                <c:pt idx="2571">
                  <c:v>714.2</c:v>
                </c:pt>
                <c:pt idx="2572">
                  <c:v>714.4</c:v>
                </c:pt>
                <c:pt idx="2573">
                  <c:v>714.6</c:v>
                </c:pt>
                <c:pt idx="2574">
                  <c:v>714.8</c:v>
                </c:pt>
                <c:pt idx="2575">
                  <c:v>715</c:v>
                </c:pt>
                <c:pt idx="2576">
                  <c:v>715.2</c:v>
                </c:pt>
                <c:pt idx="2577">
                  <c:v>715.4</c:v>
                </c:pt>
                <c:pt idx="2578">
                  <c:v>715.6</c:v>
                </c:pt>
                <c:pt idx="2579">
                  <c:v>715.8</c:v>
                </c:pt>
                <c:pt idx="2580">
                  <c:v>716</c:v>
                </c:pt>
                <c:pt idx="2581">
                  <c:v>716.2</c:v>
                </c:pt>
                <c:pt idx="2582">
                  <c:v>716.4</c:v>
                </c:pt>
                <c:pt idx="2583">
                  <c:v>716.6</c:v>
                </c:pt>
                <c:pt idx="2584">
                  <c:v>716.8</c:v>
                </c:pt>
                <c:pt idx="2585">
                  <c:v>717</c:v>
                </c:pt>
                <c:pt idx="2586">
                  <c:v>717.2</c:v>
                </c:pt>
                <c:pt idx="2587">
                  <c:v>717.4</c:v>
                </c:pt>
                <c:pt idx="2588">
                  <c:v>717.6</c:v>
                </c:pt>
                <c:pt idx="2589">
                  <c:v>717.8</c:v>
                </c:pt>
                <c:pt idx="2590">
                  <c:v>718</c:v>
                </c:pt>
                <c:pt idx="2591">
                  <c:v>718.2</c:v>
                </c:pt>
                <c:pt idx="2592">
                  <c:v>718.4</c:v>
                </c:pt>
                <c:pt idx="2593">
                  <c:v>718.6</c:v>
                </c:pt>
                <c:pt idx="2594">
                  <c:v>718.8</c:v>
                </c:pt>
                <c:pt idx="2595">
                  <c:v>719</c:v>
                </c:pt>
                <c:pt idx="2596">
                  <c:v>719.2</c:v>
                </c:pt>
                <c:pt idx="2597">
                  <c:v>719.4</c:v>
                </c:pt>
                <c:pt idx="2598">
                  <c:v>719.6</c:v>
                </c:pt>
                <c:pt idx="2599">
                  <c:v>719.8</c:v>
                </c:pt>
                <c:pt idx="2600">
                  <c:v>720</c:v>
                </c:pt>
                <c:pt idx="2601">
                  <c:v>720.2</c:v>
                </c:pt>
                <c:pt idx="2602">
                  <c:v>720.4</c:v>
                </c:pt>
                <c:pt idx="2603">
                  <c:v>720.6</c:v>
                </c:pt>
                <c:pt idx="2604">
                  <c:v>720.8</c:v>
                </c:pt>
                <c:pt idx="2605">
                  <c:v>721</c:v>
                </c:pt>
                <c:pt idx="2606">
                  <c:v>721.2</c:v>
                </c:pt>
                <c:pt idx="2607">
                  <c:v>721.4</c:v>
                </c:pt>
                <c:pt idx="2608">
                  <c:v>721.6</c:v>
                </c:pt>
                <c:pt idx="2609">
                  <c:v>721.8</c:v>
                </c:pt>
                <c:pt idx="2610">
                  <c:v>722</c:v>
                </c:pt>
                <c:pt idx="2611">
                  <c:v>722.2</c:v>
                </c:pt>
                <c:pt idx="2612">
                  <c:v>722.4</c:v>
                </c:pt>
                <c:pt idx="2613">
                  <c:v>722.6</c:v>
                </c:pt>
                <c:pt idx="2614">
                  <c:v>722.8</c:v>
                </c:pt>
                <c:pt idx="2615">
                  <c:v>723</c:v>
                </c:pt>
                <c:pt idx="2616">
                  <c:v>723.2</c:v>
                </c:pt>
                <c:pt idx="2617">
                  <c:v>723.4</c:v>
                </c:pt>
                <c:pt idx="2618">
                  <c:v>723.6</c:v>
                </c:pt>
                <c:pt idx="2619">
                  <c:v>723.8</c:v>
                </c:pt>
                <c:pt idx="2620">
                  <c:v>724</c:v>
                </c:pt>
                <c:pt idx="2621">
                  <c:v>724.2</c:v>
                </c:pt>
                <c:pt idx="2622">
                  <c:v>724.4</c:v>
                </c:pt>
                <c:pt idx="2623">
                  <c:v>724.6</c:v>
                </c:pt>
                <c:pt idx="2624">
                  <c:v>724.8</c:v>
                </c:pt>
                <c:pt idx="2625">
                  <c:v>725</c:v>
                </c:pt>
                <c:pt idx="2626">
                  <c:v>725.2</c:v>
                </c:pt>
                <c:pt idx="2627">
                  <c:v>725.4</c:v>
                </c:pt>
                <c:pt idx="2628">
                  <c:v>725.6</c:v>
                </c:pt>
                <c:pt idx="2629">
                  <c:v>725.8</c:v>
                </c:pt>
                <c:pt idx="2630">
                  <c:v>726</c:v>
                </c:pt>
                <c:pt idx="2631">
                  <c:v>726.2</c:v>
                </c:pt>
                <c:pt idx="2632">
                  <c:v>726.4</c:v>
                </c:pt>
                <c:pt idx="2633">
                  <c:v>726.6</c:v>
                </c:pt>
                <c:pt idx="2634">
                  <c:v>726.8</c:v>
                </c:pt>
                <c:pt idx="2635">
                  <c:v>727</c:v>
                </c:pt>
                <c:pt idx="2636">
                  <c:v>727.2</c:v>
                </c:pt>
                <c:pt idx="2637">
                  <c:v>727.4</c:v>
                </c:pt>
                <c:pt idx="2638">
                  <c:v>727.6</c:v>
                </c:pt>
                <c:pt idx="2639">
                  <c:v>727.8</c:v>
                </c:pt>
                <c:pt idx="2640">
                  <c:v>728</c:v>
                </c:pt>
                <c:pt idx="2641">
                  <c:v>728.2</c:v>
                </c:pt>
                <c:pt idx="2642">
                  <c:v>728.4</c:v>
                </c:pt>
                <c:pt idx="2643">
                  <c:v>728.6</c:v>
                </c:pt>
                <c:pt idx="2644">
                  <c:v>728.8</c:v>
                </c:pt>
                <c:pt idx="2645">
                  <c:v>729</c:v>
                </c:pt>
                <c:pt idx="2646">
                  <c:v>729.2</c:v>
                </c:pt>
                <c:pt idx="2647">
                  <c:v>729.4</c:v>
                </c:pt>
                <c:pt idx="2648">
                  <c:v>729.6</c:v>
                </c:pt>
                <c:pt idx="2649">
                  <c:v>729.8</c:v>
                </c:pt>
                <c:pt idx="2650">
                  <c:v>730</c:v>
                </c:pt>
                <c:pt idx="2651">
                  <c:v>730.2</c:v>
                </c:pt>
                <c:pt idx="2652">
                  <c:v>730.4</c:v>
                </c:pt>
                <c:pt idx="2653">
                  <c:v>730.6</c:v>
                </c:pt>
                <c:pt idx="2654">
                  <c:v>730.8</c:v>
                </c:pt>
                <c:pt idx="2655">
                  <c:v>731</c:v>
                </c:pt>
                <c:pt idx="2656">
                  <c:v>731.2</c:v>
                </c:pt>
                <c:pt idx="2657">
                  <c:v>731.4</c:v>
                </c:pt>
                <c:pt idx="2658">
                  <c:v>731.6</c:v>
                </c:pt>
                <c:pt idx="2659">
                  <c:v>731.8</c:v>
                </c:pt>
                <c:pt idx="2660">
                  <c:v>732</c:v>
                </c:pt>
                <c:pt idx="2661">
                  <c:v>732.2</c:v>
                </c:pt>
                <c:pt idx="2662">
                  <c:v>732.4</c:v>
                </c:pt>
                <c:pt idx="2663">
                  <c:v>732.6</c:v>
                </c:pt>
                <c:pt idx="2664">
                  <c:v>732.8</c:v>
                </c:pt>
                <c:pt idx="2665">
                  <c:v>733</c:v>
                </c:pt>
                <c:pt idx="2666">
                  <c:v>733.2</c:v>
                </c:pt>
                <c:pt idx="2667">
                  <c:v>733.4</c:v>
                </c:pt>
                <c:pt idx="2668">
                  <c:v>733.6</c:v>
                </c:pt>
                <c:pt idx="2669">
                  <c:v>733.8</c:v>
                </c:pt>
                <c:pt idx="2670">
                  <c:v>734</c:v>
                </c:pt>
                <c:pt idx="2671">
                  <c:v>734.2</c:v>
                </c:pt>
                <c:pt idx="2672">
                  <c:v>734.4</c:v>
                </c:pt>
                <c:pt idx="2673">
                  <c:v>734.6</c:v>
                </c:pt>
                <c:pt idx="2674">
                  <c:v>734.8</c:v>
                </c:pt>
                <c:pt idx="2675">
                  <c:v>735</c:v>
                </c:pt>
                <c:pt idx="2676">
                  <c:v>735.2</c:v>
                </c:pt>
                <c:pt idx="2677">
                  <c:v>735.4</c:v>
                </c:pt>
                <c:pt idx="2678">
                  <c:v>735.6</c:v>
                </c:pt>
                <c:pt idx="2679">
                  <c:v>735.8</c:v>
                </c:pt>
                <c:pt idx="2680">
                  <c:v>736</c:v>
                </c:pt>
                <c:pt idx="2681">
                  <c:v>736.2</c:v>
                </c:pt>
                <c:pt idx="2682">
                  <c:v>736.4</c:v>
                </c:pt>
                <c:pt idx="2683">
                  <c:v>736.6</c:v>
                </c:pt>
                <c:pt idx="2684">
                  <c:v>736.8</c:v>
                </c:pt>
                <c:pt idx="2685">
                  <c:v>737</c:v>
                </c:pt>
                <c:pt idx="2686">
                  <c:v>737.2</c:v>
                </c:pt>
                <c:pt idx="2687">
                  <c:v>737.4</c:v>
                </c:pt>
                <c:pt idx="2688">
                  <c:v>737.6</c:v>
                </c:pt>
                <c:pt idx="2689">
                  <c:v>737.8</c:v>
                </c:pt>
                <c:pt idx="2690">
                  <c:v>738</c:v>
                </c:pt>
                <c:pt idx="2691">
                  <c:v>738.2</c:v>
                </c:pt>
                <c:pt idx="2692">
                  <c:v>738.4</c:v>
                </c:pt>
                <c:pt idx="2693">
                  <c:v>738.6</c:v>
                </c:pt>
                <c:pt idx="2694">
                  <c:v>738.8</c:v>
                </c:pt>
                <c:pt idx="2695">
                  <c:v>739</c:v>
                </c:pt>
                <c:pt idx="2696">
                  <c:v>739.2</c:v>
                </c:pt>
                <c:pt idx="2697">
                  <c:v>739.4</c:v>
                </c:pt>
                <c:pt idx="2698">
                  <c:v>739.6</c:v>
                </c:pt>
                <c:pt idx="2699">
                  <c:v>739.8</c:v>
                </c:pt>
                <c:pt idx="2700">
                  <c:v>740</c:v>
                </c:pt>
                <c:pt idx="2701">
                  <c:v>740.2</c:v>
                </c:pt>
                <c:pt idx="2702">
                  <c:v>740.4</c:v>
                </c:pt>
                <c:pt idx="2703">
                  <c:v>740.6</c:v>
                </c:pt>
                <c:pt idx="2704">
                  <c:v>740.8</c:v>
                </c:pt>
                <c:pt idx="2705">
                  <c:v>741</c:v>
                </c:pt>
                <c:pt idx="2706">
                  <c:v>741.2</c:v>
                </c:pt>
                <c:pt idx="2707">
                  <c:v>741.4</c:v>
                </c:pt>
                <c:pt idx="2708">
                  <c:v>741.6</c:v>
                </c:pt>
                <c:pt idx="2709">
                  <c:v>741.8</c:v>
                </c:pt>
                <c:pt idx="2710">
                  <c:v>742</c:v>
                </c:pt>
                <c:pt idx="2711">
                  <c:v>742.2</c:v>
                </c:pt>
                <c:pt idx="2712">
                  <c:v>742.4</c:v>
                </c:pt>
                <c:pt idx="2713">
                  <c:v>742.6</c:v>
                </c:pt>
                <c:pt idx="2714">
                  <c:v>742.8</c:v>
                </c:pt>
                <c:pt idx="2715">
                  <c:v>743</c:v>
                </c:pt>
                <c:pt idx="2716">
                  <c:v>743.2</c:v>
                </c:pt>
                <c:pt idx="2717">
                  <c:v>743.4</c:v>
                </c:pt>
                <c:pt idx="2718">
                  <c:v>743.6</c:v>
                </c:pt>
                <c:pt idx="2719">
                  <c:v>743.8</c:v>
                </c:pt>
                <c:pt idx="2720">
                  <c:v>744</c:v>
                </c:pt>
                <c:pt idx="2721">
                  <c:v>744.2</c:v>
                </c:pt>
                <c:pt idx="2722">
                  <c:v>744.4</c:v>
                </c:pt>
                <c:pt idx="2723">
                  <c:v>744.6</c:v>
                </c:pt>
                <c:pt idx="2724">
                  <c:v>744.8</c:v>
                </c:pt>
                <c:pt idx="2725">
                  <c:v>745</c:v>
                </c:pt>
                <c:pt idx="2726">
                  <c:v>745.2</c:v>
                </c:pt>
                <c:pt idx="2727">
                  <c:v>745.4</c:v>
                </c:pt>
                <c:pt idx="2728">
                  <c:v>745.6</c:v>
                </c:pt>
                <c:pt idx="2729">
                  <c:v>745.8</c:v>
                </c:pt>
                <c:pt idx="2730">
                  <c:v>746</c:v>
                </c:pt>
                <c:pt idx="2731">
                  <c:v>746.2</c:v>
                </c:pt>
                <c:pt idx="2732">
                  <c:v>746.4</c:v>
                </c:pt>
                <c:pt idx="2733">
                  <c:v>746.6</c:v>
                </c:pt>
                <c:pt idx="2734">
                  <c:v>746.8</c:v>
                </c:pt>
                <c:pt idx="2735">
                  <c:v>747</c:v>
                </c:pt>
                <c:pt idx="2736">
                  <c:v>747.2</c:v>
                </c:pt>
                <c:pt idx="2737">
                  <c:v>747.4</c:v>
                </c:pt>
                <c:pt idx="2738">
                  <c:v>747.6</c:v>
                </c:pt>
                <c:pt idx="2739">
                  <c:v>747.8</c:v>
                </c:pt>
                <c:pt idx="2740">
                  <c:v>748</c:v>
                </c:pt>
                <c:pt idx="2741">
                  <c:v>748.2</c:v>
                </c:pt>
                <c:pt idx="2742">
                  <c:v>748.4</c:v>
                </c:pt>
                <c:pt idx="2743">
                  <c:v>748.6</c:v>
                </c:pt>
                <c:pt idx="2744">
                  <c:v>748.8</c:v>
                </c:pt>
                <c:pt idx="2745">
                  <c:v>749</c:v>
                </c:pt>
                <c:pt idx="2746">
                  <c:v>749.2</c:v>
                </c:pt>
                <c:pt idx="2747">
                  <c:v>749.4</c:v>
                </c:pt>
                <c:pt idx="2748">
                  <c:v>749.6</c:v>
                </c:pt>
                <c:pt idx="2749">
                  <c:v>749.8</c:v>
                </c:pt>
                <c:pt idx="2750">
                  <c:v>750</c:v>
                </c:pt>
                <c:pt idx="2751">
                  <c:v>750.2</c:v>
                </c:pt>
                <c:pt idx="2752">
                  <c:v>750.4</c:v>
                </c:pt>
                <c:pt idx="2753">
                  <c:v>750.6</c:v>
                </c:pt>
                <c:pt idx="2754">
                  <c:v>750.8</c:v>
                </c:pt>
                <c:pt idx="2755">
                  <c:v>751</c:v>
                </c:pt>
                <c:pt idx="2756">
                  <c:v>751.2</c:v>
                </c:pt>
                <c:pt idx="2757">
                  <c:v>751.4</c:v>
                </c:pt>
                <c:pt idx="2758">
                  <c:v>751.6</c:v>
                </c:pt>
                <c:pt idx="2759">
                  <c:v>751.8</c:v>
                </c:pt>
                <c:pt idx="2760">
                  <c:v>752</c:v>
                </c:pt>
                <c:pt idx="2761">
                  <c:v>752.2</c:v>
                </c:pt>
                <c:pt idx="2762">
                  <c:v>752.4</c:v>
                </c:pt>
                <c:pt idx="2763">
                  <c:v>752.6</c:v>
                </c:pt>
                <c:pt idx="2764">
                  <c:v>752.8</c:v>
                </c:pt>
                <c:pt idx="2765">
                  <c:v>753</c:v>
                </c:pt>
                <c:pt idx="2766">
                  <c:v>753.2</c:v>
                </c:pt>
                <c:pt idx="2767">
                  <c:v>753.4</c:v>
                </c:pt>
                <c:pt idx="2768">
                  <c:v>753.6</c:v>
                </c:pt>
                <c:pt idx="2769">
                  <c:v>753.8</c:v>
                </c:pt>
                <c:pt idx="2770">
                  <c:v>754</c:v>
                </c:pt>
                <c:pt idx="2771">
                  <c:v>754.2</c:v>
                </c:pt>
                <c:pt idx="2772">
                  <c:v>754.4</c:v>
                </c:pt>
                <c:pt idx="2773">
                  <c:v>754.6</c:v>
                </c:pt>
                <c:pt idx="2774">
                  <c:v>754.8</c:v>
                </c:pt>
                <c:pt idx="2775">
                  <c:v>755</c:v>
                </c:pt>
                <c:pt idx="2776">
                  <c:v>755.2</c:v>
                </c:pt>
                <c:pt idx="2777">
                  <c:v>755.4</c:v>
                </c:pt>
                <c:pt idx="2778">
                  <c:v>755.6</c:v>
                </c:pt>
                <c:pt idx="2779">
                  <c:v>755.8</c:v>
                </c:pt>
                <c:pt idx="2780">
                  <c:v>756</c:v>
                </c:pt>
                <c:pt idx="2781">
                  <c:v>756.2</c:v>
                </c:pt>
                <c:pt idx="2782">
                  <c:v>756.4</c:v>
                </c:pt>
                <c:pt idx="2783">
                  <c:v>756.6</c:v>
                </c:pt>
                <c:pt idx="2784">
                  <c:v>756.8</c:v>
                </c:pt>
                <c:pt idx="2785">
                  <c:v>757</c:v>
                </c:pt>
                <c:pt idx="2786">
                  <c:v>757.2</c:v>
                </c:pt>
                <c:pt idx="2787">
                  <c:v>757.4</c:v>
                </c:pt>
                <c:pt idx="2788">
                  <c:v>757.6</c:v>
                </c:pt>
                <c:pt idx="2789">
                  <c:v>757.8</c:v>
                </c:pt>
                <c:pt idx="2790">
                  <c:v>758</c:v>
                </c:pt>
                <c:pt idx="2791">
                  <c:v>758.2</c:v>
                </c:pt>
                <c:pt idx="2792">
                  <c:v>758.4</c:v>
                </c:pt>
                <c:pt idx="2793">
                  <c:v>758.6</c:v>
                </c:pt>
                <c:pt idx="2794">
                  <c:v>758.8</c:v>
                </c:pt>
                <c:pt idx="2795">
                  <c:v>759</c:v>
                </c:pt>
                <c:pt idx="2796">
                  <c:v>759.2</c:v>
                </c:pt>
                <c:pt idx="2797">
                  <c:v>759.4</c:v>
                </c:pt>
                <c:pt idx="2798">
                  <c:v>759.6</c:v>
                </c:pt>
                <c:pt idx="2799">
                  <c:v>759.8</c:v>
                </c:pt>
                <c:pt idx="2800">
                  <c:v>760</c:v>
                </c:pt>
                <c:pt idx="2801">
                  <c:v>760.2</c:v>
                </c:pt>
                <c:pt idx="2802">
                  <c:v>760.4</c:v>
                </c:pt>
                <c:pt idx="2803">
                  <c:v>760.6</c:v>
                </c:pt>
                <c:pt idx="2804">
                  <c:v>760.8</c:v>
                </c:pt>
                <c:pt idx="2805">
                  <c:v>761</c:v>
                </c:pt>
                <c:pt idx="2806">
                  <c:v>761.2</c:v>
                </c:pt>
                <c:pt idx="2807">
                  <c:v>761.4</c:v>
                </c:pt>
                <c:pt idx="2808">
                  <c:v>761.6</c:v>
                </c:pt>
                <c:pt idx="2809">
                  <c:v>761.8</c:v>
                </c:pt>
                <c:pt idx="2810">
                  <c:v>762</c:v>
                </c:pt>
                <c:pt idx="2811">
                  <c:v>762.2</c:v>
                </c:pt>
                <c:pt idx="2812">
                  <c:v>762.4</c:v>
                </c:pt>
                <c:pt idx="2813">
                  <c:v>762.6</c:v>
                </c:pt>
                <c:pt idx="2814">
                  <c:v>762.8</c:v>
                </c:pt>
                <c:pt idx="2815">
                  <c:v>763</c:v>
                </c:pt>
                <c:pt idx="2816">
                  <c:v>763.2</c:v>
                </c:pt>
                <c:pt idx="2817">
                  <c:v>763.4</c:v>
                </c:pt>
                <c:pt idx="2818">
                  <c:v>763.6</c:v>
                </c:pt>
                <c:pt idx="2819">
                  <c:v>763.8</c:v>
                </c:pt>
                <c:pt idx="2820">
                  <c:v>764</c:v>
                </c:pt>
                <c:pt idx="2821">
                  <c:v>764.2</c:v>
                </c:pt>
                <c:pt idx="2822">
                  <c:v>764.4</c:v>
                </c:pt>
                <c:pt idx="2823">
                  <c:v>764.6</c:v>
                </c:pt>
                <c:pt idx="2824">
                  <c:v>764.8</c:v>
                </c:pt>
                <c:pt idx="2825">
                  <c:v>765</c:v>
                </c:pt>
                <c:pt idx="2826">
                  <c:v>765.2</c:v>
                </c:pt>
                <c:pt idx="2827">
                  <c:v>765.4</c:v>
                </c:pt>
                <c:pt idx="2828">
                  <c:v>765.6</c:v>
                </c:pt>
                <c:pt idx="2829">
                  <c:v>765.8</c:v>
                </c:pt>
                <c:pt idx="2830">
                  <c:v>766</c:v>
                </c:pt>
                <c:pt idx="2831">
                  <c:v>766.2</c:v>
                </c:pt>
                <c:pt idx="2832">
                  <c:v>766.4</c:v>
                </c:pt>
                <c:pt idx="2833">
                  <c:v>766.6</c:v>
                </c:pt>
                <c:pt idx="2834">
                  <c:v>766.8</c:v>
                </c:pt>
                <c:pt idx="2835">
                  <c:v>767</c:v>
                </c:pt>
                <c:pt idx="2836">
                  <c:v>767.2</c:v>
                </c:pt>
                <c:pt idx="2837">
                  <c:v>767.4</c:v>
                </c:pt>
                <c:pt idx="2838">
                  <c:v>767.6</c:v>
                </c:pt>
                <c:pt idx="2839">
                  <c:v>767.8</c:v>
                </c:pt>
                <c:pt idx="2840">
                  <c:v>768</c:v>
                </c:pt>
                <c:pt idx="2841">
                  <c:v>768.2</c:v>
                </c:pt>
                <c:pt idx="2842">
                  <c:v>768.4</c:v>
                </c:pt>
                <c:pt idx="2843">
                  <c:v>768.6</c:v>
                </c:pt>
                <c:pt idx="2844">
                  <c:v>768.8</c:v>
                </c:pt>
                <c:pt idx="2845">
                  <c:v>769</c:v>
                </c:pt>
                <c:pt idx="2846">
                  <c:v>769.2</c:v>
                </c:pt>
                <c:pt idx="2847">
                  <c:v>769.4</c:v>
                </c:pt>
                <c:pt idx="2848">
                  <c:v>769.6</c:v>
                </c:pt>
                <c:pt idx="2849">
                  <c:v>769.8</c:v>
                </c:pt>
                <c:pt idx="2850">
                  <c:v>770</c:v>
                </c:pt>
                <c:pt idx="2851">
                  <c:v>770.2</c:v>
                </c:pt>
                <c:pt idx="2852">
                  <c:v>770.4</c:v>
                </c:pt>
                <c:pt idx="2853">
                  <c:v>770.6</c:v>
                </c:pt>
                <c:pt idx="2854">
                  <c:v>770.8</c:v>
                </c:pt>
                <c:pt idx="2855">
                  <c:v>771</c:v>
                </c:pt>
                <c:pt idx="2856">
                  <c:v>771.2</c:v>
                </c:pt>
                <c:pt idx="2857">
                  <c:v>771.4</c:v>
                </c:pt>
                <c:pt idx="2858">
                  <c:v>771.6</c:v>
                </c:pt>
                <c:pt idx="2859">
                  <c:v>771.8</c:v>
                </c:pt>
                <c:pt idx="2860">
                  <c:v>772</c:v>
                </c:pt>
                <c:pt idx="2861">
                  <c:v>772.2</c:v>
                </c:pt>
                <c:pt idx="2862">
                  <c:v>772.4</c:v>
                </c:pt>
                <c:pt idx="2863">
                  <c:v>772.6</c:v>
                </c:pt>
                <c:pt idx="2864">
                  <c:v>772.8</c:v>
                </c:pt>
                <c:pt idx="2865">
                  <c:v>773</c:v>
                </c:pt>
                <c:pt idx="2866">
                  <c:v>773.2</c:v>
                </c:pt>
                <c:pt idx="2867">
                  <c:v>773.4</c:v>
                </c:pt>
                <c:pt idx="2868">
                  <c:v>773.6</c:v>
                </c:pt>
                <c:pt idx="2869">
                  <c:v>773.8</c:v>
                </c:pt>
                <c:pt idx="2870">
                  <c:v>774</c:v>
                </c:pt>
                <c:pt idx="2871">
                  <c:v>774.2</c:v>
                </c:pt>
                <c:pt idx="2872">
                  <c:v>774.4</c:v>
                </c:pt>
                <c:pt idx="2873">
                  <c:v>774.6</c:v>
                </c:pt>
                <c:pt idx="2874">
                  <c:v>774.8</c:v>
                </c:pt>
                <c:pt idx="2875">
                  <c:v>775</c:v>
                </c:pt>
                <c:pt idx="2876">
                  <c:v>775.2</c:v>
                </c:pt>
                <c:pt idx="2877">
                  <c:v>775.4</c:v>
                </c:pt>
                <c:pt idx="2878">
                  <c:v>775.6</c:v>
                </c:pt>
                <c:pt idx="2879">
                  <c:v>775.8</c:v>
                </c:pt>
                <c:pt idx="2880">
                  <c:v>776</c:v>
                </c:pt>
                <c:pt idx="2881">
                  <c:v>776.2</c:v>
                </c:pt>
                <c:pt idx="2882">
                  <c:v>776.4</c:v>
                </c:pt>
                <c:pt idx="2883">
                  <c:v>776.6</c:v>
                </c:pt>
                <c:pt idx="2884">
                  <c:v>776.8</c:v>
                </c:pt>
                <c:pt idx="2885">
                  <c:v>777</c:v>
                </c:pt>
                <c:pt idx="2886">
                  <c:v>777.2</c:v>
                </c:pt>
                <c:pt idx="2887">
                  <c:v>777.4</c:v>
                </c:pt>
                <c:pt idx="2888">
                  <c:v>777.6</c:v>
                </c:pt>
                <c:pt idx="2889">
                  <c:v>777.8</c:v>
                </c:pt>
                <c:pt idx="2890">
                  <c:v>778</c:v>
                </c:pt>
                <c:pt idx="2891">
                  <c:v>778.2</c:v>
                </c:pt>
                <c:pt idx="2892">
                  <c:v>778.4</c:v>
                </c:pt>
                <c:pt idx="2893">
                  <c:v>778.6</c:v>
                </c:pt>
                <c:pt idx="2894">
                  <c:v>778.8</c:v>
                </c:pt>
                <c:pt idx="2895">
                  <c:v>779</c:v>
                </c:pt>
                <c:pt idx="2896">
                  <c:v>779.2</c:v>
                </c:pt>
                <c:pt idx="2897">
                  <c:v>779.4</c:v>
                </c:pt>
                <c:pt idx="2898">
                  <c:v>779.6</c:v>
                </c:pt>
                <c:pt idx="2899">
                  <c:v>779.8</c:v>
                </c:pt>
                <c:pt idx="2900">
                  <c:v>780</c:v>
                </c:pt>
                <c:pt idx="2901">
                  <c:v>780.2</c:v>
                </c:pt>
                <c:pt idx="2902">
                  <c:v>780.4</c:v>
                </c:pt>
                <c:pt idx="2903">
                  <c:v>780.6</c:v>
                </c:pt>
                <c:pt idx="2904">
                  <c:v>780.8</c:v>
                </c:pt>
                <c:pt idx="2905">
                  <c:v>781</c:v>
                </c:pt>
                <c:pt idx="2906">
                  <c:v>781.2</c:v>
                </c:pt>
                <c:pt idx="2907">
                  <c:v>781.4</c:v>
                </c:pt>
                <c:pt idx="2908">
                  <c:v>781.6</c:v>
                </c:pt>
                <c:pt idx="2909">
                  <c:v>781.8</c:v>
                </c:pt>
                <c:pt idx="2910">
                  <c:v>782</c:v>
                </c:pt>
                <c:pt idx="2911">
                  <c:v>782.2</c:v>
                </c:pt>
                <c:pt idx="2912">
                  <c:v>782.4</c:v>
                </c:pt>
                <c:pt idx="2913">
                  <c:v>782.6</c:v>
                </c:pt>
                <c:pt idx="2914">
                  <c:v>782.8</c:v>
                </c:pt>
                <c:pt idx="2915">
                  <c:v>783</c:v>
                </c:pt>
                <c:pt idx="2916">
                  <c:v>783.2</c:v>
                </c:pt>
                <c:pt idx="2917">
                  <c:v>783.4</c:v>
                </c:pt>
                <c:pt idx="2918">
                  <c:v>783.6</c:v>
                </c:pt>
                <c:pt idx="2919">
                  <c:v>783.8</c:v>
                </c:pt>
                <c:pt idx="2920">
                  <c:v>784</c:v>
                </c:pt>
                <c:pt idx="2921">
                  <c:v>784.2</c:v>
                </c:pt>
                <c:pt idx="2922">
                  <c:v>784.4</c:v>
                </c:pt>
                <c:pt idx="2923">
                  <c:v>784.6</c:v>
                </c:pt>
                <c:pt idx="2924">
                  <c:v>784.8</c:v>
                </c:pt>
                <c:pt idx="2925">
                  <c:v>785</c:v>
                </c:pt>
                <c:pt idx="2926">
                  <c:v>785.2</c:v>
                </c:pt>
                <c:pt idx="2927">
                  <c:v>785.4</c:v>
                </c:pt>
                <c:pt idx="2928">
                  <c:v>785.6</c:v>
                </c:pt>
                <c:pt idx="2929">
                  <c:v>785.8</c:v>
                </c:pt>
                <c:pt idx="2930">
                  <c:v>786</c:v>
                </c:pt>
                <c:pt idx="2931">
                  <c:v>786.2</c:v>
                </c:pt>
                <c:pt idx="2932">
                  <c:v>786.4</c:v>
                </c:pt>
                <c:pt idx="2933">
                  <c:v>786.6</c:v>
                </c:pt>
                <c:pt idx="2934">
                  <c:v>786.8</c:v>
                </c:pt>
                <c:pt idx="2935">
                  <c:v>787</c:v>
                </c:pt>
                <c:pt idx="2936">
                  <c:v>787.2</c:v>
                </c:pt>
                <c:pt idx="2937">
                  <c:v>787.4</c:v>
                </c:pt>
                <c:pt idx="2938">
                  <c:v>787.6</c:v>
                </c:pt>
                <c:pt idx="2939">
                  <c:v>787.8</c:v>
                </c:pt>
                <c:pt idx="2940">
                  <c:v>788</c:v>
                </c:pt>
                <c:pt idx="2941">
                  <c:v>788.2</c:v>
                </c:pt>
                <c:pt idx="2942">
                  <c:v>788.4</c:v>
                </c:pt>
                <c:pt idx="2943">
                  <c:v>788.6</c:v>
                </c:pt>
                <c:pt idx="2944">
                  <c:v>788.8</c:v>
                </c:pt>
                <c:pt idx="2945">
                  <c:v>789</c:v>
                </c:pt>
                <c:pt idx="2946">
                  <c:v>789.2</c:v>
                </c:pt>
                <c:pt idx="2947">
                  <c:v>789.4</c:v>
                </c:pt>
                <c:pt idx="2948">
                  <c:v>789.6</c:v>
                </c:pt>
                <c:pt idx="2949">
                  <c:v>789.8</c:v>
                </c:pt>
                <c:pt idx="2950">
                  <c:v>790</c:v>
                </c:pt>
                <c:pt idx="2951">
                  <c:v>790.2</c:v>
                </c:pt>
                <c:pt idx="2952">
                  <c:v>790.4</c:v>
                </c:pt>
                <c:pt idx="2953">
                  <c:v>790.6</c:v>
                </c:pt>
                <c:pt idx="2954">
                  <c:v>790.8</c:v>
                </c:pt>
                <c:pt idx="2955">
                  <c:v>791</c:v>
                </c:pt>
                <c:pt idx="2956">
                  <c:v>791.2</c:v>
                </c:pt>
                <c:pt idx="2957">
                  <c:v>791.4</c:v>
                </c:pt>
                <c:pt idx="2958">
                  <c:v>791.6</c:v>
                </c:pt>
                <c:pt idx="2959">
                  <c:v>791.8</c:v>
                </c:pt>
                <c:pt idx="2960">
                  <c:v>792</c:v>
                </c:pt>
                <c:pt idx="2961">
                  <c:v>792.2</c:v>
                </c:pt>
                <c:pt idx="2962">
                  <c:v>792.4</c:v>
                </c:pt>
                <c:pt idx="2963">
                  <c:v>792.6</c:v>
                </c:pt>
                <c:pt idx="2964">
                  <c:v>792.8</c:v>
                </c:pt>
                <c:pt idx="2965">
                  <c:v>793</c:v>
                </c:pt>
                <c:pt idx="2966">
                  <c:v>793.2</c:v>
                </c:pt>
                <c:pt idx="2967">
                  <c:v>793.4</c:v>
                </c:pt>
                <c:pt idx="2968">
                  <c:v>793.6</c:v>
                </c:pt>
                <c:pt idx="2969">
                  <c:v>793.8</c:v>
                </c:pt>
                <c:pt idx="2970">
                  <c:v>794</c:v>
                </c:pt>
                <c:pt idx="2971">
                  <c:v>794.2</c:v>
                </c:pt>
                <c:pt idx="2972">
                  <c:v>794.4</c:v>
                </c:pt>
                <c:pt idx="2973">
                  <c:v>794.6</c:v>
                </c:pt>
                <c:pt idx="2974">
                  <c:v>794.8</c:v>
                </c:pt>
                <c:pt idx="2975">
                  <c:v>795</c:v>
                </c:pt>
                <c:pt idx="2976">
                  <c:v>795.2</c:v>
                </c:pt>
                <c:pt idx="2977">
                  <c:v>795.4</c:v>
                </c:pt>
                <c:pt idx="2978">
                  <c:v>795.6</c:v>
                </c:pt>
                <c:pt idx="2979">
                  <c:v>795.8</c:v>
                </c:pt>
                <c:pt idx="2980">
                  <c:v>796</c:v>
                </c:pt>
                <c:pt idx="2981">
                  <c:v>796.2</c:v>
                </c:pt>
                <c:pt idx="2982">
                  <c:v>796.4</c:v>
                </c:pt>
                <c:pt idx="2983">
                  <c:v>796.6</c:v>
                </c:pt>
                <c:pt idx="2984">
                  <c:v>796.8</c:v>
                </c:pt>
                <c:pt idx="2985">
                  <c:v>797</c:v>
                </c:pt>
                <c:pt idx="2986">
                  <c:v>797.2</c:v>
                </c:pt>
                <c:pt idx="2987">
                  <c:v>797.4</c:v>
                </c:pt>
                <c:pt idx="2988">
                  <c:v>797.6</c:v>
                </c:pt>
                <c:pt idx="2989">
                  <c:v>797.8</c:v>
                </c:pt>
                <c:pt idx="2990">
                  <c:v>798</c:v>
                </c:pt>
                <c:pt idx="2991">
                  <c:v>798.2</c:v>
                </c:pt>
                <c:pt idx="2992">
                  <c:v>798.4</c:v>
                </c:pt>
                <c:pt idx="2993">
                  <c:v>798.6</c:v>
                </c:pt>
                <c:pt idx="2994">
                  <c:v>798.8</c:v>
                </c:pt>
                <c:pt idx="2995">
                  <c:v>799</c:v>
                </c:pt>
                <c:pt idx="2996">
                  <c:v>799.2</c:v>
                </c:pt>
                <c:pt idx="2997">
                  <c:v>799.4</c:v>
                </c:pt>
                <c:pt idx="2998">
                  <c:v>799.6</c:v>
                </c:pt>
                <c:pt idx="2999">
                  <c:v>799.8</c:v>
                </c:pt>
                <c:pt idx="3000">
                  <c:v>800</c:v>
                </c:pt>
                <c:pt idx="3001">
                  <c:v>800.2</c:v>
                </c:pt>
                <c:pt idx="3002">
                  <c:v>800.4</c:v>
                </c:pt>
                <c:pt idx="3003">
                  <c:v>800.6</c:v>
                </c:pt>
                <c:pt idx="3004">
                  <c:v>800.8</c:v>
                </c:pt>
                <c:pt idx="3005">
                  <c:v>801</c:v>
                </c:pt>
                <c:pt idx="3006">
                  <c:v>801.2</c:v>
                </c:pt>
                <c:pt idx="3007">
                  <c:v>801.4</c:v>
                </c:pt>
                <c:pt idx="3008">
                  <c:v>801.6</c:v>
                </c:pt>
                <c:pt idx="3009">
                  <c:v>801.8</c:v>
                </c:pt>
                <c:pt idx="3010">
                  <c:v>802</c:v>
                </c:pt>
                <c:pt idx="3011">
                  <c:v>802.2</c:v>
                </c:pt>
                <c:pt idx="3012">
                  <c:v>802.4</c:v>
                </c:pt>
                <c:pt idx="3013">
                  <c:v>802.6</c:v>
                </c:pt>
                <c:pt idx="3014">
                  <c:v>802.8</c:v>
                </c:pt>
                <c:pt idx="3015">
                  <c:v>803</c:v>
                </c:pt>
                <c:pt idx="3016">
                  <c:v>803.2</c:v>
                </c:pt>
                <c:pt idx="3017">
                  <c:v>803.4</c:v>
                </c:pt>
                <c:pt idx="3018">
                  <c:v>803.6</c:v>
                </c:pt>
                <c:pt idx="3019">
                  <c:v>803.8</c:v>
                </c:pt>
                <c:pt idx="3020">
                  <c:v>804</c:v>
                </c:pt>
                <c:pt idx="3021">
                  <c:v>804.2</c:v>
                </c:pt>
                <c:pt idx="3022">
                  <c:v>804.4</c:v>
                </c:pt>
                <c:pt idx="3023">
                  <c:v>804.6</c:v>
                </c:pt>
                <c:pt idx="3024">
                  <c:v>804.8</c:v>
                </c:pt>
                <c:pt idx="3025">
                  <c:v>805</c:v>
                </c:pt>
                <c:pt idx="3026">
                  <c:v>805.2</c:v>
                </c:pt>
                <c:pt idx="3027">
                  <c:v>805.4</c:v>
                </c:pt>
                <c:pt idx="3028">
                  <c:v>805.6</c:v>
                </c:pt>
                <c:pt idx="3029">
                  <c:v>805.8</c:v>
                </c:pt>
                <c:pt idx="3030">
                  <c:v>806</c:v>
                </c:pt>
                <c:pt idx="3031">
                  <c:v>806.2</c:v>
                </c:pt>
                <c:pt idx="3032">
                  <c:v>806.4</c:v>
                </c:pt>
                <c:pt idx="3033">
                  <c:v>806.6</c:v>
                </c:pt>
                <c:pt idx="3034">
                  <c:v>806.8</c:v>
                </c:pt>
                <c:pt idx="3035">
                  <c:v>807</c:v>
                </c:pt>
                <c:pt idx="3036">
                  <c:v>807.2</c:v>
                </c:pt>
                <c:pt idx="3037">
                  <c:v>807.4</c:v>
                </c:pt>
                <c:pt idx="3038">
                  <c:v>807.6</c:v>
                </c:pt>
                <c:pt idx="3039">
                  <c:v>807.8</c:v>
                </c:pt>
                <c:pt idx="3040">
                  <c:v>808</c:v>
                </c:pt>
                <c:pt idx="3041">
                  <c:v>808.2</c:v>
                </c:pt>
                <c:pt idx="3042">
                  <c:v>808.4</c:v>
                </c:pt>
                <c:pt idx="3043">
                  <c:v>808.6</c:v>
                </c:pt>
                <c:pt idx="3044">
                  <c:v>808.8</c:v>
                </c:pt>
                <c:pt idx="3045">
                  <c:v>809</c:v>
                </c:pt>
                <c:pt idx="3046">
                  <c:v>809.2</c:v>
                </c:pt>
                <c:pt idx="3047">
                  <c:v>809.4</c:v>
                </c:pt>
                <c:pt idx="3048">
                  <c:v>809.6</c:v>
                </c:pt>
                <c:pt idx="3049">
                  <c:v>809.8</c:v>
                </c:pt>
                <c:pt idx="3050">
                  <c:v>810</c:v>
                </c:pt>
                <c:pt idx="3051">
                  <c:v>810.2</c:v>
                </c:pt>
                <c:pt idx="3052">
                  <c:v>810.4</c:v>
                </c:pt>
                <c:pt idx="3053">
                  <c:v>810.6</c:v>
                </c:pt>
                <c:pt idx="3054">
                  <c:v>810.8</c:v>
                </c:pt>
                <c:pt idx="3055">
                  <c:v>811</c:v>
                </c:pt>
                <c:pt idx="3056">
                  <c:v>811.2</c:v>
                </c:pt>
                <c:pt idx="3057">
                  <c:v>811.4</c:v>
                </c:pt>
                <c:pt idx="3058">
                  <c:v>811.6</c:v>
                </c:pt>
                <c:pt idx="3059">
                  <c:v>811.8</c:v>
                </c:pt>
                <c:pt idx="3060">
                  <c:v>812</c:v>
                </c:pt>
                <c:pt idx="3061">
                  <c:v>812.2</c:v>
                </c:pt>
                <c:pt idx="3062">
                  <c:v>812.4</c:v>
                </c:pt>
                <c:pt idx="3063">
                  <c:v>812.6</c:v>
                </c:pt>
                <c:pt idx="3064">
                  <c:v>812.8</c:v>
                </c:pt>
                <c:pt idx="3065">
                  <c:v>813</c:v>
                </c:pt>
                <c:pt idx="3066">
                  <c:v>813.2</c:v>
                </c:pt>
                <c:pt idx="3067">
                  <c:v>813.4</c:v>
                </c:pt>
                <c:pt idx="3068">
                  <c:v>813.6</c:v>
                </c:pt>
                <c:pt idx="3069">
                  <c:v>813.8</c:v>
                </c:pt>
                <c:pt idx="3070">
                  <c:v>814</c:v>
                </c:pt>
                <c:pt idx="3071">
                  <c:v>814.2</c:v>
                </c:pt>
                <c:pt idx="3072">
                  <c:v>814.4</c:v>
                </c:pt>
                <c:pt idx="3073">
                  <c:v>814.6</c:v>
                </c:pt>
                <c:pt idx="3074">
                  <c:v>814.8</c:v>
                </c:pt>
                <c:pt idx="3075">
                  <c:v>815</c:v>
                </c:pt>
                <c:pt idx="3076">
                  <c:v>815.2</c:v>
                </c:pt>
                <c:pt idx="3077">
                  <c:v>815.4</c:v>
                </c:pt>
                <c:pt idx="3078">
                  <c:v>815.6</c:v>
                </c:pt>
                <c:pt idx="3079">
                  <c:v>815.8</c:v>
                </c:pt>
                <c:pt idx="3080">
                  <c:v>816</c:v>
                </c:pt>
                <c:pt idx="3081">
                  <c:v>816.2</c:v>
                </c:pt>
                <c:pt idx="3082">
                  <c:v>816.4</c:v>
                </c:pt>
                <c:pt idx="3083">
                  <c:v>816.6</c:v>
                </c:pt>
                <c:pt idx="3084">
                  <c:v>816.8</c:v>
                </c:pt>
                <c:pt idx="3085">
                  <c:v>817</c:v>
                </c:pt>
                <c:pt idx="3086">
                  <c:v>817.2</c:v>
                </c:pt>
                <c:pt idx="3087">
                  <c:v>817.4</c:v>
                </c:pt>
                <c:pt idx="3088">
                  <c:v>817.6</c:v>
                </c:pt>
                <c:pt idx="3089">
                  <c:v>817.8</c:v>
                </c:pt>
                <c:pt idx="3090">
                  <c:v>818</c:v>
                </c:pt>
                <c:pt idx="3091">
                  <c:v>818.2</c:v>
                </c:pt>
                <c:pt idx="3092">
                  <c:v>818.4</c:v>
                </c:pt>
                <c:pt idx="3093">
                  <c:v>818.6</c:v>
                </c:pt>
                <c:pt idx="3094">
                  <c:v>818.8</c:v>
                </c:pt>
                <c:pt idx="3095">
                  <c:v>819</c:v>
                </c:pt>
                <c:pt idx="3096">
                  <c:v>819.2</c:v>
                </c:pt>
                <c:pt idx="3097">
                  <c:v>819.4</c:v>
                </c:pt>
                <c:pt idx="3098">
                  <c:v>819.6</c:v>
                </c:pt>
                <c:pt idx="3099">
                  <c:v>819.8</c:v>
                </c:pt>
                <c:pt idx="3100">
                  <c:v>820</c:v>
                </c:pt>
                <c:pt idx="3101">
                  <c:v>820.2</c:v>
                </c:pt>
                <c:pt idx="3102">
                  <c:v>820.4</c:v>
                </c:pt>
                <c:pt idx="3103">
                  <c:v>820.6</c:v>
                </c:pt>
                <c:pt idx="3104">
                  <c:v>820.8</c:v>
                </c:pt>
                <c:pt idx="3105">
                  <c:v>821</c:v>
                </c:pt>
                <c:pt idx="3106">
                  <c:v>821.2</c:v>
                </c:pt>
                <c:pt idx="3107">
                  <c:v>821.4</c:v>
                </c:pt>
                <c:pt idx="3108">
                  <c:v>821.6</c:v>
                </c:pt>
                <c:pt idx="3109">
                  <c:v>821.8</c:v>
                </c:pt>
                <c:pt idx="3110">
                  <c:v>822</c:v>
                </c:pt>
                <c:pt idx="3111">
                  <c:v>822.2</c:v>
                </c:pt>
                <c:pt idx="3112">
                  <c:v>822.4</c:v>
                </c:pt>
                <c:pt idx="3113">
                  <c:v>822.6</c:v>
                </c:pt>
                <c:pt idx="3114">
                  <c:v>822.8</c:v>
                </c:pt>
                <c:pt idx="3115">
                  <c:v>823</c:v>
                </c:pt>
                <c:pt idx="3116">
                  <c:v>823.2</c:v>
                </c:pt>
                <c:pt idx="3117">
                  <c:v>823.4</c:v>
                </c:pt>
                <c:pt idx="3118">
                  <c:v>823.6</c:v>
                </c:pt>
                <c:pt idx="3119">
                  <c:v>823.8</c:v>
                </c:pt>
                <c:pt idx="3120">
                  <c:v>824</c:v>
                </c:pt>
                <c:pt idx="3121">
                  <c:v>824.2</c:v>
                </c:pt>
                <c:pt idx="3122">
                  <c:v>824.4</c:v>
                </c:pt>
                <c:pt idx="3123">
                  <c:v>824.6</c:v>
                </c:pt>
                <c:pt idx="3124">
                  <c:v>824.8</c:v>
                </c:pt>
                <c:pt idx="3125">
                  <c:v>825</c:v>
                </c:pt>
                <c:pt idx="3126">
                  <c:v>825.2</c:v>
                </c:pt>
                <c:pt idx="3127">
                  <c:v>825.4</c:v>
                </c:pt>
                <c:pt idx="3128">
                  <c:v>825.6</c:v>
                </c:pt>
                <c:pt idx="3129">
                  <c:v>825.8</c:v>
                </c:pt>
                <c:pt idx="3130">
                  <c:v>826</c:v>
                </c:pt>
                <c:pt idx="3131">
                  <c:v>826.2</c:v>
                </c:pt>
                <c:pt idx="3132">
                  <c:v>826.4</c:v>
                </c:pt>
                <c:pt idx="3133">
                  <c:v>826.6</c:v>
                </c:pt>
                <c:pt idx="3134">
                  <c:v>826.8</c:v>
                </c:pt>
                <c:pt idx="3135">
                  <c:v>827</c:v>
                </c:pt>
                <c:pt idx="3136">
                  <c:v>827.2</c:v>
                </c:pt>
                <c:pt idx="3137">
                  <c:v>827.4</c:v>
                </c:pt>
                <c:pt idx="3138">
                  <c:v>827.6</c:v>
                </c:pt>
                <c:pt idx="3139">
                  <c:v>827.8</c:v>
                </c:pt>
                <c:pt idx="3140">
                  <c:v>828</c:v>
                </c:pt>
                <c:pt idx="3141">
                  <c:v>828.2</c:v>
                </c:pt>
                <c:pt idx="3142">
                  <c:v>828.4</c:v>
                </c:pt>
                <c:pt idx="3143">
                  <c:v>828.6</c:v>
                </c:pt>
                <c:pt idx="3144">
                  <c:v>828.8</c:v>
                </c:pt>
                <c:pt idx="3145">
                  <c:v>829</c:v>
                </c:pt>
                <c:pt idx="3146">
                  <c:v>829.2</c:v>
                </c:pt>
                <c:pt idx="3147">
                  <c:v>829.4</c:v>
                </c:pt>
                <c:pt idx="3148">
                  <c:v>829.6</c:v>
                </c:pt>
                <c:pt idx="3149">
                  <c:v>829.8</c:v>
                </c:pt>
                <c:pt idx="3150">
                  <c:v>830</c:v>
                </c:pt>
                <c:pt idx="3151">
                  <c:v>830.2</c:v>
                </c:pt>
                <c:pt idx="3152">
                  <c:v>830.4</c:v>
                </c:pt>
                <c:pt idx="3153">
                  <c:v>830.6</c:v>
                </c:pt>
                <c:pt idx="3154">
                  <c:v>830.8</c:v>
                </c:pt>
                <c:pt idx="3155">
                  <c:v>831</c:v>
                </c:pt>
                <c:pt idx="3156">
                  <c:v>831.2</c:v>
                </c:pt>
                <c:pt idx="3157">
                  <c:v>831.4</c:v>
                </c:pt>
                <c:pt idx="3158">
                  <c:v>831.6</c:v>
                </c:pt>
                <c:pt idx="3159">
                  <c:v>831.8</c:v>
                </c:pt>
                <c:pt idx="3160">
                  <c:v>832</c:v>
                </c:pt>
                <c:pt idx="3161">
                  <c:v>832.2</c:v>
                </c:pt>
                <c:pt idx="3162">
                  <c:v>832.4</c:v>
                </c:pt>
                <c:pt idx="3163">
                  <c:v>832.6</c:v>
                </c:pt>
                <c:pt idx="3164">
                  <c:v>832.8</c:v>
                </c:pt>
                <c:pt idx="3165">
                  <c:v>833</c:v>
                </c:pt>
                <c:pt idx="3166">
                  <c:v>833.2</c:v>
                </c:pt>
                <c:pt idx="3167">
                  <c:v>833.4</c:v>
                </c:pt>
                <c:pt idx="3168">
                  <c:v>833.6</c:v>
                </c:pt>
                <c:pt idx="3169">
                  <c:v>833.8</c:v>
                </c:pt>
                <c:pt idx="3170">
                  <c:v>834</c:v>
                </c:pt>
                <c:pt idx="3171">
                  <c:v>834.2</c:v>
                </c:pt>
                <c:pt idx="3172">
                  <c:v>834.4</c:v>
                </c:pt>
                <c:pt idx="3173">
                  <c:v>834.6</c:v>
                </c:pt>
                <c:pt idx="3174">
                  <c:v>834.8</c:v>
                </c:pt>
                <c:pt idx="3175">
                  <c:v>835</c:v>
                </c:pt>
                <c:pt idx="3176">
                  <c:v>835.2</c:v>
                </c:pt>
                <c:pt idx="3177">
                  <c:v>835.4</c:v>
                </c:pt>
                <c:pt idx="3178">
                  <c:v>835.6</c:v>
                </c:pt>
                <c:pt idx="3179">
                  <c:v>835.8</c:v>
                </c:pt>
                <c:pt idx="3180">
                  <c:v>836</c:v>
                </c:pt>
                <c:pt idx="3181">
                  <c:v>836.2</c:v>
                </c:pt>
                <c:pt idx="3182">
                  <c:v>836.4</c:v>
                </c:pt>
                <c:pt idx="3183">
                  <c:v>836.6</c:v>
                </c:pt>
                <c:pt idx="3184">
                  <c:v>836.8</c:v>
                </c:pt>
                <c:pt idx="3185">
                  <c:v>837</c:v>
                </c:pt>
                <c:pt idx="3186">
                  <c:v>837.2</c:v>
                </c:pt>
                <c:pt idx="3187">
                  <c:v>837.4</c:v>
                </c:pt>
                <c:pt idx="3188">
                  <c:v>837.6</c:v>
                </c:pt>
                <c:pt idx="3189">
                  <c:v>837.8</c:v>
                </c:pt>
                <c:pt idx="3190">
                  <c:v>838</c:v>
                </c:pt>
                <c:pt idx="3191">
                  <c:v>838.2</c:v>
                </c:pt>
                <c:pt idx="3192">
                  <c:v>838.4</c:v>
                </c:pt>
                <c:pt idx="3193">
                  <c:v>838.6</c:v>
                </c:pt>
                <c:pt idx="3194">
                  <c:v>838.8</c:v>
                </c:pt>
                <c:pt idx="3195">
                  <c:v>839</c:v>
                </c:pt>
                <c:pt idx="3196">
                  <c:v>839.2</c:v>
                </c:pt>
                <c:pt idx="3197">
                  <c:v>839.4</c:v>
                </c:pt>
                <c:pt idx="3198">
                  <c:v>839.6</c:v>
                </c:pt>
                <c:pt idx="3199">
                  <c:v>839.8</c:v>
                </c:pt>
                <c:pt idx="3200">
                  <c:v>840</c:v>
                </c:pt>
                <c:pt idx="3201">
                  <c:v>840.2</c:v>
                </c:pt>
                <c:pt idx="3202">
                  <c:v>840.4</c:v>
                </c:pt>
                <c:pt idx="3203">
                  <c:v>840.6</c:v>
                </c:pt>
                <c:pt idx="3204">
                  <c:v>840.8</c:v>
                </c:pt>
                <c:pt idx="3205">
                  <c:v>841</c:v>
                </c:pt>
                <c:pt idx="3206">
                  <c:v>841.2</c:v>
                </c:pt>
                <c:pt idx="3207">
                  <c:v>841.4</c:v>
                </c:pt>
                <c:pt idx="3208">
                  <c:v>841.6</c:v>
                </c:pt>
                <c:pt idx="3209">
                  <c:v>841.8</c:v>
                </c:pt>
                <c:pt idx="3210">
                  <c:v>842</c:v>
                </c:pt>
                <c:pt idx="3211">
                  <c:v>842.2</c:v>
                </c:pt>
                <c:pt idx="3212">
                  <c:v>842.4</c:v>
                </c:pt>
                <c:pt idx="3213">
                  <c:v>842.6</c:v>
                </c:pt>
                <c:pt idx="3214">
                  <c:v>842.8</c:v>
                </c:pt>
                <c:pt idx="3215">
                  <c:v>843</c:v>
                </c:pt>
                <c:pt idx="3216">
                  <c:v>843.2</c:v>
                </c:pt>
                <c:pt idx="3217">
                  <c:v>843.4</c:v>
                </c:pt>
                <c:pt idx="3218">
                  <c:v>843.6</c:v>
                </c:pt>
                <c:pt idx="3219">
                  <c:v>843.8</c:v>
                </c:pt>
                <c:pt idx="3220">
                  <c:v>844</c:v>
                </c:pt>
                <c:pt idx="3221">
                  <c:v>844.2</c:v>
                </c:pt>
                <c:pt idx="3222">
                  <c:v>844.4</c:v>
                </c:pt>
                <c:pt idx="3223">
                  <c:v>844.6</c:v>
                </c:pt>
                <c:pt idx="3224">
                  <c:v>844.8</c:v>
                </c:pt>
                <c:pt idx="3225">
                  <c:v>845</c:v>
                </c:pt>
                <c:pt idx="3226">
                  <c:v>845.2</c:v>
                </c:pt>
                <c:pt idx="3227">
                  <c:v>845.4</c:v>
                </c:pt>
                <c:pt idx="3228">
                  <c:v>845.6</c:v>
                </c:pt>
                <c:pt idx="3229">
                  <c:v>845.8</c:v>
                </c:pt>
                <c:pt idx="3230">
                  <c:v>846</c:v>
                </c:pt>
                <c:pt idx="3231">
                  <c:v>846.2</c:v>
                </c:pt>
                <c:pt idx="3232">
                  <c:v>846.4</c:v>
                </c:pt>
                <c:pt idx="3233">
                  <c:v>846.6</c:v>
                </c:pt>
                <c:pt idx="3234">
                  <c:v>846.8</c:v>
                </c:pt>
                <c:pt idx="3235">
                  <c:v>847</c:v>
                </c:pt>
                <c:pt idx="3236">
                  <c:v>847.2</c:v>
                </c:pt>
                <c:pt idx="3237">
                  <c:v>847.4</c:v>
                </c:pt>
                <c:pt idx="3238">
                  <c:v>847.6</c:v>
                </c:pt>
                <c:pt idx="3239">
                  <c:v>847.8</c:v>
                </c:pt>
                <c:pt idx="3240">
                  <c:v>848</c:v>
                </c:pt>
                <c:pt idx="3241">
                  <c:v>848.2</c:v>
                </c:pt>
                <c:pt idx="3242">
                  <c:v>848.4</c:v>
                </c:pt>
                <c:pt idx="3243">
                  <c:v>848.6</c:v>
                </c:pt>
                <c:pt idx="3244">
                  <c:v>848.8</c:v>
                </c:pt>
                <c:pt idx="3245">
                  <c:v>849</c:v>
                </c:pt>
                <c:pt idx="3246">
                  <c:v>849.2</c:v>
                </c:pt>
                <c:pt idx="3247">
                  <c:v>849.4</c:v>
                </c:pt>
                <c:pt idx="3248">
                  <c:v>849.6</c:v>
                </c:pt>
                <c:pt idx="3249">
                  <c:v>849.8</c:v>
                </c:pt>
                <c:pt idx="3250">
                  <c:v>850</c:v>
                </c:pt>
                <c:pt idx="3251">
                  <c:v>850.2</c:v>
                </c:pt>
                <c:pt idx="3252">
                  <c:v>850.4</c:v>
                </c:pt>
                <c:pt idx="3253">
                  <c:v>850.6</c:v>
                </c:pt>
                <c:pt idx="3254">
                  <c:v>850.8</c:v>
                </c:pt>
                <c:pt idx="3255">
                  <c:v>851</c:v>
                </c:pt>
                <c:pt idx="3256">
                  <c:v>851.2</c:v>
                </c:pt>
                <c:pt idx="3257">
                  <c:v>851.4</c:v>
                </c:pt>
                <c:pt idx="3258">
                  <c:v>851.6</c:v>
                </c:pt>
                <c:pt idx="3259">
                  <c:v>851.8</c:v>
                </c:pt>
                <c:pt idx="3260">
                  <c:v>852</c:v>
                </c:pt>
                <c:pt idx="3261">
                  <c:v>852.2</c:v>
                </c:pt>
                <c:pt idx="3262">
                  <c:v>852.4</c:v>
                </c:pt>
                <c:pt idx="3263">
                  <c:v>852.6</c:v>
                </c:pt>
                <c:pt idx="3264">
                  <c:v>852.8</c:v>
                </c:pt>
                <c:pt idx="3265">
                  <c:v>853</c:v>
                </c:pt>
                <c:pt idx="3266">
                  <c:v>853.2</c:v>
                </c:pt>
                <c:pt idx="3267">
                  <c:v>853.4</c:v>
                </c:pt>
                <c:pt idx="3268">
                  <c:v>853.6</c:v>
                </c:pt>
                <c:pt idx="3269">
                  <c:v>853.8</c:v>
                </c:pt>
                <c:pt idx="3270">
                  <c:v>854</c:v>
                </c:pt>
                <c:pt idx="3271">
                  <c:v>854.2</c:v>
                </c:pt>
                <c:pt idx="3272">
                  <c:v>854.4</c:v>
                </c:pt>
                <c:pt idx="3273">
                  <c:v>854.6</c:v>
                </c:pt>
                <c:pt idx="3274">
                  <c:v>854.8</c:v>
                </c:pt>
                <c:pt idx="3275">
                  <c:v>855</c:v>
                </c:pt>
                <c:pt idx="3276">
                  <c:v>855.2</c:v>
                </c:pt>
                <c:pt idx="3277">
                  <c:v>855.4</c:v>
                </c:pt>
                <c:pt idx="3278">
                  <c:v>855.6</c:v>
                </c:pt>
                <c:pt idx="3279">
                  <c:v>855.8</c:v>
                </c:pt>
                <c:pt idx="3280">
                  <c:v>856</c:v>
                </c:pt>
                <c:pt idx="3281">
                  <c:v>856.2</c:v>
                </c:pt>
                <c:pt idx="3282">
                  <c:v>856.4</c:v>
                </c:pt>
                <c:pt idx="3283">
                  <c:v>856.6</c:v>
                </c:pt>
                <c:pt idx="3284">
                  <c:v>856.8</c:v>
                </c:pt>
                <c:pt idx="3285">
                  <c:v>857</c:v>
                </c:pt>
                <c:pt idx="3286">
                  <c:v>857.2</c:v>
                </c:pt>
                <c:pt idx="3287">
                  <c:v>857.4</c:v>
                </c:pt>
                <c:pt idx="3288">
                  <c:v>857.6</c:v>
                </c:pt>
                <c:pt idx="3289">
                  <c:v>857.8</c:v>
                </c:pt>
                <c:pt idx="3290">
                  <c:v>858</c:v>
                </c:pt>
                <c:pt idx="3291">
                  <c:v>858.2</c:v>
                </c:pt>
                <c:pt idx="3292">
                  <c:v>858.4</c:v>
                </c:pt>
                <c:pt idx="3293">
                  <c:v>858.6</c:v>
                </c:pt>
                <c:pt idx="3294">
                  <c:v>858.8</c:v>
                </c:pt>
                <c:pt idx="3295">
                  <c:v>859</c:v>
                </c:pt>
                <c:pt idx="3296">
                  <c:v>859.2</c:v>
                </c:pt>
                <c:pt idx="3297">
                  <c:v>859.4</c:v>
                </c:pt>
                <c:pt idx="3298">
                  <c:v>859.6</c:v>
                </c:pt>
                <c:pt idx="3299">
                  <c:v>859.8</c:v>
                </c:pt>
                <c:pt idx="3300">
                  <c:v>860</c:v>
                </c:pt>
                <c:pt idx="3301">
                  <c:v>860.2</c:v>
                </c:pt>
                <c:pt idx="3302">
                  <c:v>860.4</c:v>
                </c:pt>
                <c:pt idx="3303">
                  <c:v>860.6</c:v>
                </c:pt>
                <c:pt idx="3304">
                  <c:v>860.8</c:v>
                </c:pt>
                <c:pt idx="3305">
                  <c:v>861</c:v>
                </c:pt>
                <c:pt idx="3306">
                  <c:v>861.2</c:v>
                </c:pt>
                <c:pt idx="3307">
                  <c:v>861.4</c:v>
                </c:pt>
                <c:pt idx="3308">
                  <c:v>861.6</c:v>
                </c:pt>
                <c:pt idx="3309">
                  <c:v>861.8</c:v>
                </c:pt>
                <c:pt idx="3310">
                  <c:v>862</c:v>
                </c:pt>
                <c:pt idx="3311">
                  <c:v>862.2</c:v>
                </c:pt>
                <c:pt idx="3312">
                  <c:v>862.4</c:v>
                </c:pt>
                <c:pt idx="3313">
                  <c:v>862.6</c:v>
                </c:pt>
                <c:pt idx="3314">
                  <c:v>862.8</c:v>
                </c:pt>
                <c:pt idx="3315">
                  <c:v>863</c:v>
                </c:pt>
                <c:pt idx="3316">
                  <c:v>863.2</c:v>
                </c:pt>
                <c:pt idx="3317">
                  <c:v>863.4</c:v>
                </c:pt>
                <c:pt idx="3318">
                  <c:v>863.6</c:v>
                </c:pt>
                <c:pt idx="3319">
                  <c:v>863.8</c:v>
                </c:pt>
                <c:pt idx="3320">
                  <c:v>864</c:v>
                </c:pt>
                <c:pt idx="3321">
                  <c:v>864.2</c:v>
                </c:pt>
                <c:pt idx="3322">
                  <c:v>864.4</c:v>
                </c:pt>
                <c:pt idx="3323">
                  <c:v>864.6</c:v>
                </c:pt>
                <c:pt idx="3324">
                  <c:v>864.8</c:v>
                </c:pt>
                <c:pt idx="3325">
                  <c:v>865</c:v>
                </c:pt>
                <c:pt idx="3326">
                  <c:v>865.2</c:v>
                </c:pt>
                <c:pt idx="3327">
                  <c:v>865.4</c:v>
                </c:pt>
                <c:pt idx="3328">
                  <c:v>865.6</c:v>
                </c:pt>
                <c:pt idx="3329">
                  <c:v>865.8</c:v>
                </c:pt>
                <c:pt idx="3330">
                  <c:v>866</c:v>
                </c:pt>
                <c:pt idx="3331">
                  <c:v>866.2</c:v>
                </c:pt>
                <c:pt idx="3332">
                  <c:v>866.4</c:v>
                </c:pt>
                <c:pt idx="3333">
                  <c:v>866.6</c:v>
                </c:pt>
                <c:pt idx="3334">
                  <c:v>866.8</c:v>
                </c:pt>
                <c:pt idx="3335">
                  <c:v>867</c:v>
                </c:pt>
                <c:pt idx="3336">
                  <c:v>867.2</c:v>
                </c:pt>
                <c:pt idx="3337">
                  <c:v>867.4</c:v>
                </c:pt>
                <c:pt idx="3338">
                  <c:v>867.6</c:v>
                </c:pt>
                <c:pt idx="3339">
                  <c:v>867.8</c:v>
                </c:pt>
                <c:pt idx="3340">
                  <c:v>868</c:v>
                </c:pt>
                <c:pt idx="3341">
                  <c:v>868.2</c:v>
                </c:pt>
                <c:pt idx="3342">
                  <c:v>868.4</c:v>
                </c:pt>
                <c:pt idx="3343">
                  <c:v>868.6</c:v>
                </c:pt>
                <c:pt idx="3344">
                  <c:v>868.8</c:v>
                </c:pt>
                <c:pt idx="3345">
                  <c:v>869</c:v>
                </c:pt>
                <c:pt idx="3346">
                  <c:v>869.2</c:v>
                </c:pt>
                <c:pt idx="3347">
                  <c:v>869.4</c:v>
                </c:pt>
                <c:pt idx="3348">
                  <c:v>869.6</c:v>
                </c:pt>
                <c:pt idx="3349">
                  <c:v>869.8</c:v>
                </c:pt>
                <c:pt idx="3350">
                  <c:v>870</c:v>
                </c:pt>
                <c:pt idx="3351">
                  <c:v>870.2</c:v>
                </c:pt>
                <c:pt idx="3352">
                  <c:v>870.4</c:v>
                </c:pt>
                <c:pt idx="3353">
                  <c:v>870.6</c:v>
                </c:pt>
                <c:pt idx="3354">
                  <c:v>870.8</c:v>
                </c:pt>
                <c:pt idx="3355">
                  <c:v>871</c:v>
                </c:pt>
                <c:pt idx="3356">
                  <c:v>871.2</c:v>
                </c:pt>
                <c:pt idx="3357">
                  <c:v>871.4</c:v>
                </c:pt>
                <c:pt idx="3358">
                  <c:v>871.6</c:v>
                </c:pt>
                <c:pt idx="3359">
                  <c:v>871.8</c:v>
                </c:pt>
                <c:pt idx="3360">
                  <c:v>872</c:v>
                </c:pt>
                <c:pt idx="3361">
                  <c:v>872.2</c:v>
                </c:pt>
                <c:pt idx="3362">
                  <c:v>872.4</c:v>
                </c:pt>
                <c:pt idx="3363">
                  <c:v>872.6</c:v>
                </c:pt>
                <c:pt idx="3364">
                  <c:v>872.8</c:v>
                </c:pt>
                <c:pt idx="3365">
                  <c:v>873</c:v>
                </c:pt>
                <c:pt idx="3366">
                  <c:v>873.2</c:v>
                </c:pt>
                <c:pt idx="3367">
                  <c:v>873.4</c:v>
                </c:pt>
                <c:pt idx="3368">
                  <c:v>873.6</c:v>
                </c:pt>
                <c:pt idx="3369">
                  <c:v>873.8</c:v>
                </c:pt>
                <c:pt idx="3370">
                  <c:v>874</c:v>
                </c:pt>
                <c:pt idx="3371">
                  <c:v>874.2</c:v>
                </c:pt>
                <c:pt idx="3372">
                  <c:v>874.4</c:v>
                </c:pt>
                <c:pt idx="3373">
                  <c:v>874.6</c:v>
                </c:pt>
                <c:pt idx="3374">
                  <c:v>874.8</c:v>
                </c:pt>
                <c:pt idx="3375">
                  <c:v>875</c:v>
                </c:pt>
                <c:pt idx="3376">
                  <c:v>875.2</c:v>
                </c:pt>
                <c:pt idx="3377">
                  <c:v>875.4</c:v>
                </c:pt>
                <c:pt idx="3378">
                  <c:v>875.6</c:v>
                </c:pt>
                <c:pt idx="3379">
                  <c:v>875.8</c:v>
                </c:pt>
                <c:pt idx="3380">
                  <c:v>876</c:v>
                </c:pt>
                <c:pt idx="3381">
                  <c:v>876.2</c:v>
                </c:pt>
                <c:pt idx="3382">
                  <c:v>876.4</c:v>
                </c:pt>
                <c:pt idx="3383">
                  <c:v>876.6</c:v>
                </c:pt>
                <c:pt idx="3384">
                  <c:v>876.8</c:v>
                </c:pt>
                <c:pt idx="3385">
                  <c:v>877</c:v>
                </c:pt>
                <c:pt idx="3386">
                  <c:v>877.2</c:v>
                </c:pt>
                <c:pt idx="3387">
                  <c:v>877.4</c:v>
                </c:pt>
                <c:pt idx="3388">
                  <c:v>877.6</c:v>
                </c:pt>
                <c:pt idx="3389">
                  <c:v>877.8</c:v>
                </c:pt>
                <c:pt idx="3390">
                  <c:v>878</c:v>
                </c:pt>
                <c:pt idx="3391">
                  <c:v>878.2</c:v>
                </c:pt>
                <c:pt idx="3392">
                  <c:v>878.4</c:v>
                </c:pt>
                <c:pt idx="3393">
                  <c:v>878.6</c:v>
                </c:pt>
                <c:pt idx="3394">
                  <c:v>878.8</c:v>
                </c:pt>
                <c:pt idx="3395">
                  <c:v>879</c:v>
                </c:pt>
                <c:pt idx="3396">
                  <c:v>879.2</c:v>
                </c:pt>
                <c:pt idx="3397">
                  <c:v>879.4</c:v>
                </c:pt>
                <c:pt idx="3398">
                  <c:v>879.6</c:v>
                </c:pt>
                <c:pt idx="3399">
                  <c:v>879.8</c:v>
                </c:pt>
                <c:pt idx="3400">
                  <c:v>880</c:v>
                </c:pt>
                <c:pt idx="3401">
                  <c:v>880.2</c:v>
                </c:pt>
                <c:pt idx="3402">
                  <c:v>880.4</c:v>
                </c:pt>
                <c:pt idx="3403">
                  <c:v>880.6</c:v>
                </c:pt>
                <c:pt idx="3404">
                  <c:v>880.8</c:v>
                </c:pt>
                <c:pt idx="3405">
                  <c:v>881</c:v>
                </c:pt>
                <c:pt idx="3406">
                  <c:v>881.2</c:v>
                </c:pt>
                <c:pt idx="3407">
                  <c:v>881.4</c:v>
                </c:pt>
                <c:pt idx="3408">
                  <c:v>881.6</c:v>
                </c:pt>
                <c:pt idx="3409">
                  <c:v>881.8</c:v>
                </c:pt>
                <c:pt idx="3410">
                  <c:v>882</c:v>
                </c:pt>
                <c:pt idx="3411">
                  <c:v>882.2</c:v>
                </c:pt>
                <c:pt idx="3412">
                  <c:v>882.4</c:v>
                </c:pt>
                <c:pt idx="3413">
                  <c:v>882.6</c:v>
                </c:pt>
                <c:pt idx="3414">
                  <c:v>882.8</c:v>
                </c:pt>
                <c:pt idx="3415">
                  <c:v>883</c:v>
                </c:pt>
                <c:pt idx="3416">
                  <c:v>883.2</c:v>
                </c:pt>
                <c:pt idx="3417">
                  <c:v>883.4</c:v>
                </c:pt>
                <c:pt idx="3418">
                  <c:v>883.6</c:v>
                </c:pt>
                <c:pt idx="3419">
                  <c:v>883.8</c:v>
                </c:pt>
                <c:pt idx="3420">
                  <c:v>884</c:v>
                </c:pt>
                <c:pt idx="3421">
                  <c:v>884.2</c:v>
                </c:pt>
                <c:pt idx="3422">
                  <c:v>884.4</c:v>
                </c:pt>
                <c:pt idx="3423">
                  <c:v>884.6</c:v>
                </c:pt>
                <c:pt idx="3424">
                  <c:v>884.8</c:v>
                </c:pt>
                <c:pt idx="3425">
                  <c:v>885</c:v>
                </c:pt>
                <c:pt idx="3426">
                  <c:v>885.2</c:v>
                </c:pt>
                <c:pt idx="3427">
                  <c:v>885.4</c:v>
                </c:pt>
                <c:pt idx="3428">
                  <c:v>885.6</c:v>
                </c:pt>
                <c:pt idx="3429">
                  <c:v>885.8</c:v>
                </c:pt>
                <c:pt idx="3430">
                  <c:v>886</c:v>
                </c:pt>
                <c:pt idx="3431">
                  <c:v>886.2</c:v>
                </c:pt>
                <c:pt idx="3432">
                  <c:v>886.4</c:v>
                </c:pt>
                <c:pt idx="3433">
                  <c:v>886.6</c:v>
                </c:pt>
                <c:pt idx="3434">
                  <c:v>886.8</c:v>
                </c:pt>
                <c:pt idx="3435">
                  <c:v>887</c:v>
                </c:pt>
                <c:pt idx="3436">
                  <c:v>887.2</c:v>
                </c:pt>
                <c:pt idx="3437">
                  <c:v>887.4</c:v>
                </c:pt>
                <c:pt idx="3438">
                  <c:v>887.6</c:v>
                </c:pt>
                <c:pt idx="3439">
                  <c:v>887.8</c:v>
                </c:pt>
                <c:pt idx="3440">
                  <c:v>888</c:v>
                </c:pt>
                <c:pt idx="3441">
                  <c:v>888.2</c:v>
                </c:pt>
                <c:pt idx="3442">
                  <c:v>888.4</c:v>
                </c:pt>
                <c:pt idx="3443">
                  <c:v>888.6</c:v>
                </c:pt>
                <c:pt idx="3444">
                  <c:v>888.8</c:v>
                </c:pt>
                <c:pt idx="3445">
                  <c:v>889</c:v>
                </c:pt>
                <c:pt idx="3446">
                  <c:v>889.2</c:v>
                </c:pt>
                <c:pt idx="3447">
                  <c:v>889.4</c:v>
                </c:pt>
                <c:pt idx="3448">
                  <c:v>889.6</c:v>
                </c:pt>
                <c:pt idx="3449">
                  <c:v>889.8</c:v>
                </c:pt>
                <c:pt idx="3450">
                  <c:v>890</c:v>
                </c:pt>
                <c:pt idx="3451">
                  <c:v>890.2</c:v>
                </c:pt>
                <c:pt idx="3452">
                  <c:v>890.4</c:v>
                </c:pt>
                <c:pt idx="3453">
                  <c:v>890.6</c:v>
                </c:pt>
                <c:pt idx="3454">
                  <c:v>890.8</c:v>
                </c:pt>
                <c:pt idx="3455">
                  <c:v>891</c:v>
                </c:pt>
                <c:pt idx="3456">
                  <c:v>891.2</c:v>
                </c:pt>
                <c:pt idx="3457">
                  <c:v>891.4</c:v>
                </c:pt>
                <c:pt idx="3458">
                  <c:v>891.6</c:v>
                </c:pt>
                <c:pt idx="3459">
                  <c:v>891.8</c:v>
                </c:pt>
                <c:pt idx="3460">
                  <c:v>892</c:v>
                </c:pt>
                <c:pt idx="3461">
                  <c:v>892.2</c:v>
                </c:pt>
                <c:pt idx="3462">
                  <c:v>892.4</c:v>
                </c:pt>
                <c:pt idx="3463">
                  <c:v>892.6</c:v>
                </c:pt>
                <c:pt idx="3464">
                  <c:v>892.8</c:v>
                </c:pt>
                <c:pt idx="3465">
                  <c:v>893</c:v>
                </c:pt>
                <c:pt idx="3466">
                  <c:v>893.2</c:v>
                </c:pt>
                <c:pt idx="3467">
                  <c:v>893.4</c:v>
                </c:pt>
                <c:pt idx="3468">
                  <c:v>893.6</c:v>
                </c:pt>
                <c:pt idx="3469">
                  <c:v>893.8</c:v>
                </c:pt>
                <c:pt idx="3470">
                  <c:v>894</c:v>
                </c:pt>
                <c:pt idx="3471">
                  <c:v>894.2</c:v>
                </c:pt>
                <c:pt idx="3472">
                  <c:v>894.4</c:v>
                </c:pt>
                <c:pt idx="3473">
                  <c:v>894.6</c:v>
                </c:pt>
                <c:pt idx="3474">
                  <c:v>894.8</c:v>
                </c:pt>
                <c:pt idx="3475">
                  <c:v>895</c:v>
                </c:pt>
                <c:pt idx="3476">
                  <c:v>895.2</c:v>
                </c:pt>
                <c:pt idx="3477">
                  <c:v>895.4</c:v>
                </c:pt>
                <c:pt idx="3478">
                  <c:v>895.6</c:v>
                </c:pt>
                <c:pt idx="3479">
                  <c:v>895.8</c:v>
                </c:pt>
                <c:pt idx="3480">
                  <c:v>896</c:v>
                </c:pt>
                <c:pt idx="3481">
                  <c:v>896.2</c:v>
                </c:pt>
                <c:pt idx="3482">
                  <c:v>896.4</c:v>
                </c:pt>
                <c:pt idx="3483">
                  <c:v>896.6</c:v>
                </c:pt>
                <c:pt idx="3484">
                  <c:v>896.8</c:v>
                </c:pt>
                <c:pt idx="3485">
                  <c:v>897</c:v>
                </c:pt>
                <c:pt idx="3486">
                  <c:v>897.2</c:v>
                </c:pt>
                <c:pt idx="3487">
                  <c:v>897.4</c:v>
                </c:pt>
                <c:pt idx="3488">
                  <c:v>897.6</c:v>
                </c:pt>
                <c:pt idx="3489">
                  <c:v>897.8</c:v>
                </c:pt>
                <c:pt idx="3490">
                  <c:v>898</c:v>
                </c:pt>
                <c:pt idx="3491">
                  <c:v>898.2</c:v>
                </c:pt>
                <c:pt idx="3492">
                  <c:v>898.4</c:v>
                </c:pt>
                <c:pt idx="3493">
                  <c:v>898.6</c:v>
                </c:pt>
                <c:pt idx="3494">
                  <c:v>898.8</c:v>
                </c:pt>
                <c:pt idx="3495">
                  <c:v>899</c:v>
                </c:pt>
                <c:pt idx="3496">
                  <c:v>899.2</c:v>
                </c:pt>
                <c:pt idx="3497">
                  <c:v>899.4</c:v>
                </c:pt>
                <c:pt idx="3498">
                  <c:v>899.6</c:v>
                </c:pt>
                <c:pt idx="3499">
                  <c:v>899.8</c:v>
                </c:pt>
                <c:pt idx="3500">
                  <c:v>900</c:v>
                </c:pt>
                <c:pt idx="3501">
                  <c:v>900.2</c:v>
                </c:pt>
                <c:pt idx="3502">
                  <c:v>900.4</c:v>
                </c:pt>
                <c:pt idx="3503">
                  <c:v>900.6</c:v>
                </c:pt>
                <c:pt idx="3504">
                  <c:v>900.8</c:v>
                </c:pt>
                <c:pt idx="3505">
                  <c:v>901</c:v>
                </c:pt>
                <c:pt idx="3506">
                  <c:v>901.2</c:v>
                </c:pt>
                <c:pt idx="3507">
                  <c:v>901.4</c:v>
                </c:pt>
                <c:pt idx="3508">
                  <c:v>901.6</c:v>
                </c:pt>
                <c:pt idx="3509">
                  <c:v>901.8</c:v>
                </c:pt>
                <c:pt idx="3510">
                  <c:v>902</c:v>
                </c:pt>
                <c:pt idx="3511">
                  <c:v>902.2</c:v>
                </c:pt>
                <c:pt idx="3512">
                  <c:v>902.4</c:v>
                </c:pt>
                <c:pt idx="3513">
                  <c:v>902.6</c:v>
                </c:pt>
                <c:pt idx="3514">
                  <c:v>902.8</c:v>
                </c:pt>
                <c:pt idx="3515">
                  <c:v>903</c:v>
                </c:pt>
                <c:pt idx="3516">
                  <c:v>903.2</c:v>
                </c:pt>
                <c:pt idx="3517">
                  <c:v>903.4</c:v>
                </c:pt>
                <c:pt idx="3518">
                  <c:v>903.6</c:v>
                </c:pt>
                <c:pt idx="3519">
                  <c:v>903.8</c:v>
                </c:pt>
                <c:pt idx="3520">
                  <c:v>904</c:v>
                </c:pt>
                <c:pt idx="3521">
                  <c:v>904.2</c:v>
                </c:pt>
                <c:pt idx="3522">
                  <c:v>904.4</c:v>
                </c:pt>
                <c:pt idx="3523">
                  <c:v>904.6</c:v>
                </c:pt>
                <c:pt idx="3524">
                  <c:v>904.8</c:v>
                </c:pt>
                <c:pt idx="3525">
                  <c:v>905</c:v>
                </c:pt>
                <c:pt idx="3526">
                  <c:v>905.2</c:v>
                </c:pt>
                <c:pt idx="3527">
                  <c:v>905.4</c:v>
                </c:pt>
                <c:pt idx="3528">
                  <c:v>905.6</c:v>
                </c:pt>
                <c:pt idx="3529">
                  <c:v>905.8</c:v>
                </c:pt>
                <c:pt idx="3530">
                  <c:v>906</c:v>
                </c:pt>
                <c:pt idx="3531">
                  <c:v>906.2</c:v>
                </c:pt>
                <c:pt idx="3532">
                  <c:v>906.4</c:v>
                </c:pt>
                <c:pt idx="3533">
                  <c:v>906.6</c:v>
                </c:pt>
                <c:pt idx="3534">
                  <c:v>906.8</c:v>
                </c:pt>
                <c:pt idx="3535">
                  <c:v>907</c:v>
                </c:pt>
                <c:pt idx="3536">
                  <c:v>907.2</c:v>
                </c:pt>
                <c:pt idx="3537">
                  <c:v>907.4</c:v>
                </c:pt>
                <c:pt idx="3538">
                  <c:v>907.6</c:v>
                </c:pt>
                <c:pt idx="3539">
                  <c:v>907.8</c:v>
                </c:pt>
                <c:pt idx="3540">
                  <c:v>908</c:v>
                </c:pt>
                <c:pt idx="3541">
                  <c:v>908.2</c:v>
                </c:pt>
                <c:pt idx="3542">
                  <c:v>908.4</c:v>
                </c:pt>
                <c:pt idx="3543">
                  <c:v>908.6</c:v>
                </c:pt>
                <c:pt idx="3544">
                  <c:v>908.8</c:v>
                </c:pt>
                <c:pt idx="3545">
                  <c:v>909</c:v>
                </c:pt>
                <c:pt idx="3546">
                  <c:v>909.2</c:v>
                </c:pt>
                <c:pt idx="3547">
                  <c:v>909.4</c:v>
                </c:pt>
                <c:pt idx="3548">
                  <c:v>909.6</c:v>
                </c:pt>
                <c:pt idx="3549">
                  <c:v>909.8</c:v>
                </c:pt>
                <c:pt idx="3550">
                  <c:v>910</c:v>
                </c:pt>
                <c:pt idx="3551">
                  <c:v>910.2</c:v>
                </c:pt>
                <c:pt idx="3552">
                  <c:v>910.4</c:v>
                </c:pt>
                <c:pt idx="3553">
                  <c:v>910.6</c:v>
                </c:pt>
                <c:pt idx="3554">
                  <c:v>910.8</c:v>
                </c:pt>
                <c:pt idx="3555">
                  <c:v>911</c:v>
                </c:pt>
                <c:pt idx="3556">
                  <c:v>911.2</c:v>
                </c:pt>
                <c:pt idx="3557">
                  <c:v>911.4</c:v>
                </c:pt>
                <c:pt idx="3558">
                  <c:v>911.6</c:v>
                </c:pt>
                <c:pt idx="3559">
                  <c:v>911.8</c:v>
                </c:pt>
                <c:pt idx="3560">
                  <c:v>912</c:v>
                </c:pt>
                <c:pt idx="3561">
                  <c:v>912.2</c:v>
                </c:pt>
                <c:pt idx="3562">
                  <c:v>912.4</c:v>
                </c:pt>
                <c:pt idx="3563">
                  <c:v>912.6</c:v>
                </c:pt>
                <c:pt idx="3564">
                  <c:v>912.8</c:v>
                </c:pt>
                <c:pt idx="3565">
                  <c:v>913</c:v>
                </c:pt>
                <c:pt idx="3566">
                  <c:v>913.2</c:v>
                </c:pt>
                <c:pt idx="3567">
                  <c:v>913.4</c:v>
                </c:pt>
                <c:pt idx="3568">
                  <c:v>913.6</c:v>
                </c:pt>
                <c:pt idx="3569">
                  <c:v>913.8</c:v>
                </c:pt>
                <c:pt idx="3570">
                  <c:v>914</c:v>
                </c:pt>
                <c:pt idx="3571">
                  <c:v>914.2</c:v>
                </c:pt>
                <c:pt idx="3572">
                  <c:v>914.4</c:v>
                </c:pt>
                <c:pt idx="3573">
                  <c:v>914.6</c:v>
                </c:pt>
                <c:pt idx="3574">
                  <c:v>914.8</c:v>
                </c:pt>
                <c:pt idx="3575">
                  <c:v>915</c:v>
                </c:pt>
                <c:pt idx="3576">
                  <c:v>915.2</c:v>
                </c:pt>
                <c:pt idx="3577">
                  <c:v>915.4</c:v>
                </c:pt>
                <c:pt idx="3578">
                  <c:v>915.6</c:v>
                </c:pt>
                <c:pt idx="3579">
                  <c:v>915.8</c:v>
                </c:pt>
                <c:pt idx="3580">
                  <c:v>916</c:v>
                </c:pt>
                <c:pt idx="3581">
                  <c:v>916.2</c:v>
                </c:pt>
                <c:pt idx="3582">
                  <c:v>916.4</c:v>
                </c:pt>
                <c:pt idx="3583">
                  <c:v>916.6</c:v>
                </c:pt>
                <c:pt idx="3584">
                  <c:v>916.8</c:v>
                </c:pt>
                <c:pt idx="3585">
                  <c:v>917</c:v>
                </c:pt>
                <c:pt idx="3586">
                  <c:v>917.2</c:v>
                </c:pt>
                <c:pt idx="3587">
                  <c:v>917.4</c:v>
                </c:pt>
                <c:pt idx="3588">
                  <c:v>917.6</c:v>
                </c:pt>
                <c:pt idx="3589">
                  <c:v>917.8</c:v>
                </c:pt>
                <c:pt idx="3590">
                  <c:v>918</c:v>
                </c:pt>
                <c:pt idx="3591">
                  <c:v>918.2</c:v>
                </c:pt>
                <c:pt idx="3592">
                  <c:v>918.4</c:v>
                </c:pt>
                <c:pt idx="3593">
                  <c:v>918.6</c:v>
                </c:pt>
                <c:pt idx="3594">
                  <c:v>918.8</c:v>
                </c:pt>
                <c:pt idx="3595">
                  <c:v>919</c:v>
                </c:pt>
                <c:pt idx="3596">
                  <c:v>919.2</c:v>
                </c:pt>
                <c:pt idx="3597">
                  <c:v>919.4</c:v>
                </c:pt>
                <c:pt idx="3598">
                  <c:v>919.6</c:v>
                </c:pt>
                <c:pt idx="3599">
                  <c:v>919.8</c:v>
                </c:pt>
                <c:pt idx="3600">
                  <c:v>920</c:v>
                </c:pt>
                <c:pt idx="3601">
                  <c:v>920.2</c:v>
                </c:pt>
                <c:pt idx="3602">
                  <c:v>920.4</c:v>
                </c:pt>
                <c:pt idx="3603">
                  <c:v>920.6</c:v>
                </c:pt>
                <c:pt idx="3604">
                  <c:v>920.8</c:v>
                </c:pt>
                <c:pt idx="3605">
                  <c:v>921</c:v>
                </c:pt>
                <c:pt idx="3606">
                  <c:v>921.2</c:v>
                </c:pt>
                <c:pt idx="3607">
                  <c:v>921.4</c:v>
                </c:pt>
                <c:pt idx="3608">
                  <c:v>921.6</c:v>
                </c:pt>
                <c:pt idx="3609">
                  <c:v>921.8</c:v>
                </c:pt>
                <c:pt idx="3610">
                  <c:v>922</c:v>
                </c:pt>
                <c:pt idx="3611">
                  <c:v>922.2</c:v>
                </c:pt>
                <c:pt idx="3612">
                  <c:v>922.4</c:v>
                </c:pt>
                <c:pt idx="3613">
                  <c:v>922.6</c:v>
                </c:pt>
                <c:pt idx="3614">
                  <c:v>922.8</c:v>
                </c:pt>
                <c:pt idx="3615">
                  <c:v>923</c:v>
                </c:pt>
                <c:pt idx="3616">
                  <c:v>923.2</c:v>
                </c:pt>
                <c:pt idx="3617">
                  <c:v>923.4</c:v>
                </c:pt>
                <c:pt idx="3618">
                  <c:v>923.6</c:v>
                </c:pt>
                <c:pt idx="3619">
                  <c:v>923.8</c:v>
                </c:pt>
                <c:pt idx="3620">
                  <c:v>924</c:v>
                </c:pt>
                <c:pt idx="3621">
                  <c:v>924.2</c:v>
                </c:pt>
                <c:pt idx="3622">
                  <c:v>924.4</c:v>
                </c:pt>
                <c:pt idx="3623">
                  <c:v>924.6</c:v>
                </c:pt>
                <c:pt idx="3624">
                  <c:v>924.8</c:v>
                </c:pt>
                <c:pt idx="3625">
                  <c:v>925</c:v>
                </c:pt>
                <c:pt idx="3626">
                  <c:v>925.2</c:v>
                </c:pt>
                <c:pt idx="3627">
                  <c:v>925.4</c:v>
                </c:pt>
                <c:pt idx="3628">
                  <c:v>925.6</c:v>
                </c:pt>
                <c:pt idx="3629">
                  <c:v>925.8</c:v>
                </c:pt>
                <c:pt idx="3630">
                  <c:v>926</c:v>
                </c:pt>
                <c:pt idx="3631">
                  <c:v>926.2</c:v>
                </c:pt>
                <c:pt idx="3632">
                  <c:v>926.4</c:v>
                </c:pt>
                <c:pt idx="3633">
                  <c:v>926.6</c:v>
                </c:pt>
                <c:pt idx="3634">
                  <c:v>926.8</c:v>
                </c:pt>
                <c:pt idx="3635">
                  <c:v>927</c:v>
                </c:pt>
                <c:pt idx="3636">
                  <c:v>927.2</c:v>
                </c:pt>
                <c:pt idx="3637">
                  <c:v>927.4</c:v>
                </c:pt>
                <c:pt idx="3638">
                  <c:v>927.6</c:v>
                </c:pt>
                <c:pt idx="3639">
                  <c:v>927.8</c:v>
                </c:pt>
                <c:pt idx="3640">
                  <c:v>928</c:v>
                </c:pt>
                <c:pt idx="3641">
                  <c:v>928.2</c:v>
                </c:pt>
                <c:pt idx="3642">
                  <c:v>928.4</c:v>
                </c:pt>
                <c:pt idx="3643">
                  <c:v>928.6</c:v>
                </c:pt>
                <c:pt idx="3644">
                  <c:v>928.8</c:v>
                </c:pt>
                <c:pt idx="3645">
                  <c:v>929</c:v>
                </c:pt>
                <c:pt idx="3646">
                  <c:v>929.2</c:v>
                </c:pt>
                <c:pt idx="3647">
                  <c:v>929.4</c:v>
                </c:pt>
                <c:pt idx="3648">
                  <c:v>929.6</c:v>
                </c:pt>
                <c:pt idx="3649">
                  <c:v>929.8</c:v>
                </c:pt>
                <c:pt idx="3650">
                  <c:v>930</c:v>
                </c:pt>
                <c:pt idx="3651">
                  <c:v>930.2</c:v>
                </c:pt>
                <c:pt idx="3652">
                  <c:v>930.4</c:v>
                </c:pt>
                <c:pt idx="3653">
                  <c:v>930.6</c:v>
                </c:pt>
                <c:pt idx="3654">
                  <c:v>930.8</c:v>
                </c:pt>
                <c:pt idx="3655">
                  <c:v>931</c:v>
                </c:pt>
                <c:pt idx="3656">
                  <c:v>931.2</c:v>
                </c:pt>
                <c:pt idx="3657">
                  <c:v>931.4</c:v>
                </c:pt>
                <c:pt idx="3658">
                  <c:v>931.6</c:v>
                </c:pt>
                <c:pt idx="3659">
                  <c:v>931.8</c:v>
                </c:pt>
                <c:pt idx="3660">
                  <c:v>932</c:v>
                </c:pt>
                <c:pt idx="3661">
                  <c:v>932.2</c:v>
                </c:pt>
                <c:pt idx="3662">
                  <c:v>932.4</c:v>
                </c:pt>
                <c:pt idx="3663">
                  <c:v>932.6</c:v>
                </c:pt>
                <c:pt idx="3664">
                  <c:v>932.8</c:v>
                </c:pt>
                <c:pt idx="3665">
                  <c:v>933</c:v>
                </c:pt>
                <c:pt idx="3666">
                  <c:v>933.2</c:v>
                </c:pt>
                <c:pt idx="3667">
                  <c:v>933.4</c:v>
                </c:pt>
                <c:pt idx="3668">
                  <c:v>933.6</c:v>
                </c:pt>
                <c:pt idx="3669">
                  <c:v>933.8</c:v>
                </c:pt>
                <c:pt idx="3670">
                  <c:v>934</c:v>
                </c:pt>
                <c:pt idx="3671">
                  <c:v>934.2</c:v>
                </c:pt>
                <c:pt idx="3672">
                  <c:v>934.4</c:v>
                </c:pt>
                <c:pt idx="3673">
                  <c:v>934.6</c:v>
                </c:pt>
                <c:pt idx="3674">
                  <c:v>934.8</c:v>
                </c:pt>
                <c:pt idx="3675">
                  <c:v>935</c:v>
                </c:pt>
                <c:pt idx="3676">
                  <c:v>935.2</c:v>
                </c:pt>
                <c:pt idx="3677">
                  <c:v>935.4</c:v>
                </c:pt>
                <c:pt idx="3678">
                  <c:v>935.6</c:v>
                </c:pt>
                <c:pt idx="3679">
                  <c:v>935.8</c:v>
                </c:pt>
                <c:pt idx="3680">
                  <c:v>936</c:v>
                </c:pt>
                <c:pt idx="3681">
                  <c:v>936.2</c:v>
                </c:pt>
                <c:pt idx="3682">
                  <c:v>936.4</c:v>
                </c:pt>
                <c:pt idx="3683">
                  <c:v>936.6</c:v>
                </c:pt>
                <c:pt idx="3684">
                  <c:v>936.8</c:v>
                </c:pt>
                <c:pt idx="3685">
                  <c:v>937</c:v>
                </c:pt>
                <c:pt idx="3686">
                  <c:v>937.2</c:v>
                </c:pt>
                <c:pt idx="3687">
                  <c:v>937.4</c:v>
                </c:pt>
                <c:pt idx="3688">
                  <c:v>937.6</c:v>
                </c:pt>
                <c:pt idx="3689">
                  <c:v>937.8</c:v>
                </c:pt>
                <c:pt idx="3690">
                  <c:v>938</c:v>
                </c:pt>
                <c:pt idx="3691">
                  <c:v>938.2</c:v>
                </c:pt>
                <c:pt idx="3692">
                  <c:v>938.4</c:v>
                </c:pt>
                <c:pt idx="3693">
                  <c:v>938.6</c:v>
                </c:pt>
                <c:pt idx="3694">
                  <c:v>938.8</c:v>
                </c:pt>
                <c:pt idx="3695">
                  <c:v>939</c:v>
                </c:pt>
                <c:pt idx="3696">
                  <c:v>939.2</c:v>
                </c:pt>
                <c:pt idx="3697">
                  <c:v>939.4</c:v>
                </c:pt>
                <c:pt idx="3698">
                  <c:v>939.6</c:v>
                </c:pt>
                <c:pt idx="3699">
                  <c:v>939.8</c:v>
                </c:pt>
                <c:pt idx="3700">
                  <c:v>940</c:v>
                </c:pt>
                <c:pt idx="3701">
                  <c:v>940.2</c:v>
                </c:pt>
                <c:pt idx="3702">
                  <c:v>940.4</c:v>
                </c:pt>
                <c:pt idx="3703">
                  <c:v>940.6</c:v>
                </c:pt>
                <c:pt idx="3704">
                  <c:v>940.8</c:v>
                </c:pt>
                <c:pt idx="3705">
                  <c:v>941</c:v>
                </c:pt>
                <c:pt idx="3706">
                  <c:v>941.2</c:v>
                </c:pt>
                <c:pt idx="3707">
                  <c:v>941.4</c:v>
                </c:pt>
                <c:pt idx="3708">
                  <c:v>941.6</c:v>
                </c:pt>
                <c:pt idx="3709">
                  <c:v>941.8</c:v>
                </c:pt>
                <c:pt idx="3710">
                  <c:v>942</c:v>
                </c:pt>
                <c:pt idx="3711">
                  <c:v>942.2</c:v>
                </c:pt>
                <c:pt idx="3712">
                  <c:v>942.4</c:v>
                </c:pt>
                <c:pt idx="3713">
                  <c:v>942.6</c:v>
                </c:pt>
                <c:pt idx="3714">
                  <c:v>942.8</c:v>
                </c:pt>
                <c:pt idx="3715">
                  <c:v>943</c:v>
                </c:pt>
                <c:pt idx="3716">
                  <c:v>943.2</c:v>
                </c:pt>
                <c:pt idx="3717">
                  <c:v>943.4</c:v>
                </c:pt>
                <c:pt idx="3718">
                  <c:v>943.6</c:v>
                </c:pt>
                <c:pt idx="3719">
                  <c:v>943.8</c:v>
                </c:pt>
                <c:pt idx="3720">
                  <c:v>944</c:v>
                </c:pt>
                <c:pt idx="3721">
                  <c:v>944.2</c:v>
                </c:pt>
                <c:pt idx="3722">
                  <c:v>944.4</c:v>
                </c:pt>
                <c:pt idx="3723">
                  <c:v>944.6</c:v>
                </c:pt>
                <c:pt idx="3724">
                  <c:v>944.8</c:v>
                </c:pt>
                <c:pt idx="3725">
                  <c:v>945</c:v>
                </c:pt>
                <c:pt idx="3726">
                  <c:v>945.2</c:v>
                </c:pt>
                <c:pt idx="3727">
                  <c:v>945.4</c:v>
                </c:pt>
                <c:pt idx="3728">
                  <c:v>945.6</c:v>
                </c:pt>
                <c:pt idx="3729">
                  <c:v>945.8</c:v>
                </c:pt>
                <c:pt idx="3730">
                  <c:v>946</c:v>
                </c:pt>
                <c:pt idx="3731">
                  <c:v>946.2</c:v>
                </c:pt>
                <c:pt idx="3732">
                  <c:v>946.4</c:v>
                </c:pt>
                <c:pt idx="3733">
                  <c:v>946.6</c:v>
                </c:pt>
                <c:pt idx="3734">
                  <c:v>946.8</c:v>
                </c:pt>
                <c:pt idx="3735">
                  <c:v>947</c:v>
                </c:pt>
                <c:pt idx="3736">
                  <c:v>947.2</c:v>
                </c:pt>
                <c:pt idx="3737">
                  <c:v>947.4</c:v>
                </c:pt>
                <c:pt idx="3738">
                  <c:v>947.6</c:v>
                </c:pt>
                <c:pt idx="3739">
                  <c:v>947.8</c:v>
                </c:pt>
                <c:pt idx="3740">
                  <c:v>948</c:v>
                </c:pt>
                <c:pt idx="3741">
                  <c:v>948.2</c:v>
                </c:pt>
                <c:pt idx="3742">
                  <c:v>948.4</c:v>
                </c:pt>
                <c:pt idx="3743">
                  <c:v>948.6</c:v>
                </c:pt>
                <c:pt idx="3744">
                  <c:v>948.8</c:v>
                </c:pt>
                <c:pt idx="3745">
                  <c:v>949</c:v>
                </c:pt>
                <c:pt idx="3746">
                  <c:v>949.2</c:v>
                </c:pt>
                <c:pt idx="3747">
                  <c:v>949.4</c:v>
                </c:pt>
                <c:pt idx="3748">
                  <c:v>949.6</c:v>
                </c:pt>
                <c:pt idx="3749">
                  <c:v>949.8</c:v>
                </c:pt>
                <c:pt idx="3750">
                  <c:v>950</c:v>
                </c:pt>
                <c:pt idx="3751">
                  <c:v>950.2</c:v>
                </c:pt>
                <c:pt idx="3752">
                  <c:v>950.4</c:v>
                </c:pt>
                <c:pt idx="3753">
                  <c:v>950.6</c:v>
                </c:pt>
                <c:pt idx="3754">
                  <c:v>950.8</c:v>
                </c:pt>
                <c:pt idx="3755">
                  <c:v>951</c:v>
                </c:pt>
                <c:pt idx="3756">
                  <c:v>951.2</c:v>
                </c:pt>
                <c:pt idx="3757">
                  <c:v>951.4</c:v>
                </c:pt>
                <c:pt idx="3758">
                  <c:v>951.6</c:v>
                </c:pt>
                <c:pt idx="3759">
                  <c:v>951.8</c:v>
                </c:pt>
                <c:pt idx="3760">
                  <c:v>952</c:v>
                </c:pt>
                <c:pt idx="3761">
                  <c:v>952.2</c:v>
                </c:pt>
                <c:pt idx="3762">
                  <c:v>952.4</c:v>
                </c:pt>
                <c:pt idx="3763">
                  <c:v>952.6</c:v>
                </c:pt>
                <c:pt idx="3764">
                  <c:v>952.8</c:v>
                </c:pt>
                <c:pt idx="3765">
                  <c:v>953</c:v>
                </c:pt>
                <c:pt idx="3766">
                  <c:v>953.2</c:v>
                </c:pt>
                <c:pt idx="3767">
                  <c:v>953.4</c:v>
                </c:pt>
                <c:pt idx="3768">
                  <c:v>953.6</c:v>
                </c:pt>
                <c:pt idx="3769">
                  <c:v>953.8</c:v>
                </c:pt>
                <c:pt idx="3770">
                  <c:v>954</c:v>
                </c:pt>
                <c:pt idx="3771">
                  <c:v>954.2</c:v>
                </c:pt>
                <c:pt idx="3772">
                  <c:v>954.4</c:v>
                </c:pt>
                <c:pt idx="3773">
                  <c:v>954.6</c:v>
                </c:pt>
                <c:pt idx="3774">
                  <c:v>954.8</c:v>
                </c:pt>
                <c:pt idx="3775">
                  <c:v>955</c:v>
                </c:pt>
                <c:pt idx="3776">
                  <c:v>955.2</c:v>
                </c:pt>
                <c:pt idx="3777">
                  <c:v>955.4</c:v>
                </c:pt>
                <c:pt idx="3778">
                  <c:v>955.6</c:v>
                </c:pt>
                <c:pt idx="3779">
                  <c:v>955.8</c:v>
                </c:pt>
                <c:pt idx="3780">
                  <c:v>956</c:v>
                </c:pt>
                <c:pt idx="3781">
                  <c:v>956.2</c:v>
                </c:pt>
                <c:pt idx="3782">
                  <c:v>956.4</c:v>
                </c:pt>
                <c:pt idx="3783">
                  <c:v>956.6</c:v>
                </c:pt>
                <c:pt idx="3784">
                  <c:v>956.8</c:v>
                </c:pt>
                <c:pt idx="3785">
                  <c:v>957</c:v>
                </c:pt>
                <c:pt idx="3786">
                  <c:v>957.2</c:v>
                </c:pt>
                <c:pt idx="3787">
                  <c:v>957.4</c:v>
                </c:pt>
                <c:pt idx="3788">
                  <c:v>957.6</c:v>
                </c:pt>
                <c:pt idx="3789">
                  <c:v>957.8</c:v>
                </c:pt>
                <c:pt idx="3790">
                  <c:v>958</c:v>
                </c:pt>
                <c:pt idx="3791">
                  <c:v>958.2</c:v>
                </c:pt>
                <c:pt idx="3792">
                  <c:v>958.4</c:v>
                </c:pt>
                <c:pt idx="3793">
                  <c:v>958.6</c:v>
                </c:pt>
                <c:pt idx="3794">
                  <c:v>958.8</c:v>
                </c:pt>
                <c:pt idx="3795">
                  <c:v>959</c:v>
                </c:pt>
                <c:pt idx="3796">
                  <c:v>959.2</c:v>
                </c:pt>
                <c:pt idx="3797">
                  <c:v>959.4</c:v>
                </c:pt>
                <c:pt idx="3798">
                  <c:v>959.6</c:v>
                </c:pt>
                <c:pt idx="3799">
                  <c:v>959.8</c:v>
                </c:pt>
                <c:pt idx="3800">
                  <c:v>960</c:v>
                </c:pt>
                <c:pt idx="3801">
                  <c:v>960.2</c:v>
                </c:pt>
                <c:pt idx="3802">
                  <c:v>960.4</c:v>
                </c:pt>
                <c:pt idx="3803">
                  <c:v>960.6</c:v>
                </c:pt>
                <c:pt idx="3804">
                  <c:v>960.8</c:v>
                </c:pt>
                <c:pt idx="3805">
                  <c:v>961</c:v>
                </c:pt>
                <c:pt idx="3806">
                  <c:v>961.2</c:v>
                </c:pt>
                <c:pt idx="3807">
                  <c:v>961.4</c:v>
                </c:pt>
                <c:pt idx="3808">
                  <c:v>961.6</c:v>
                </c:pt>
                <c:pt idx="3809">
                  <c:v>961.8</c:v>
                </c:pt>
                <c:pt idx="3810">
                  <c:v>962</c:v>
                </c:pt>
                <c:pt idx="3811">
                  <c:v>962.2</c:v>
                </c:pt>
                <c:pt idx="3812">
                  <c:v>962.4</c:v>
                </c:pt>
                <c:pt idx="3813">
                  <c:v>962.6</c:v>
                </c:pt>
                <c:pt idx="3814">
                  <c:v>962.8</c:v>
                </c:pt>
                <c:pt idx="3815">
                  <c:v>963</c:v>
                </c:pt>
                <c:pt idx="3816">
                  <c:v>963.2</c:v>
                </c:pt>
                <c:pt idx="3817">
                  <c:v>963.4</c:v>
                </c:pt>
                <c:pt idx="3818">
                  <c:v>963.6</c:v>
                </c:pt>
                <c:pt idx="3819">
                  <c:v>963.8</c:v>
                </c:pt>
                <c:pt idx="3820">
                  <c:v>964</c:v>
                </c:pt>
                <c:pt idx="3821">
                  <c:v>964.2</c:v>
                </c:pt>
                <c:pt idx="3822">
                  <c:v>964.4</c:v>
                </c:pt>
                <c:pt idx="3823">
                  <c:v>964.6</c:v>
                </c:pt>
                <c:pt idx="3824">
                  <c:v>964.8</c:v>
                </c:pt>
                <c:pt idx="3825">
                  <c:v>965</c:v>
                </c:pt>
                <c:pt idx="3826">
                  <c:v>965.2</c:v>
                </c:pt>
                <c:pt idx="3827">
                  <c:v>965.4</c:v>
                </c:pt>
                <c:pt idx="3828">
                  <c:v>965.6</c:v>
                </c:pt>
                <c:pt idx="3829">
                  <c:v>965.8</c:v>
                </c:pt>
                <c:pt idx="3830">
                  <c:v>966</c:v>
                </c:pt>
                <c:pt idx="3831">
                  <c:v>966.2</c:v>
                </c:pt>
                <c:pt idx="3832">
                  <c:v>966.4</c:v>
                </c:pt>
                <c:pt idx="3833">
                  <c:v>966.6</c:v>
                </c:pt>
                <c:pt idx="3834">
                  <c:v>966.8</c:v>
                </c:pt>
                <c:pt idx="3835">
                  <c:v>967</c:v>
                </c:pt>
                <c:pt idx="3836">
                  <c:v>967.2</c:v>
                </c:pt>
                <c:pt idx="3837">
                  <c:v>967.4</c:v>
                </c:pt>
                <c:pt idx="3838">
                  <c:v>967.6</c:v>
                </c:pt>
                <c:pt idx="3839">
                  <c:v>967.8</c:v>
                </c:pt>
                <c:pt idx="3840">
                  <c:v>968</c:v>
                </c:pt>
                <c:pt idx="3841">
                  <c:v>968.2</c:v>
                </c:pt>
                <c:pt idx="3842">
                  <c:v>968.4</c:v>
                </c:pt>
                <c:pt idx="3843">
                  <c:v>968.6</c:v>
                </c:pt>
                <c:pt idx="3844">
                  <c:v>968.8</c:v>
                </c:pt>
                <c:pt idx="3845">
                  <c:v>969</c:v>
                </c:pt>
                <c:pt idx="3846">
                  <c:v>969.2</c:v>
                </c:pt>
                <c:pt idx="3847">
                  <c:v>969.4</c:v>
                </c:pt>
                <c:pt idx="3848">
                  <c:v>969.6</c:v>
                </c:pt>
                <c:pt idx="3849">
                  <c:v>969.8</c:v>
                </c:pt>
                <c:pt idx="3850">
                  <c:v>970</c:v>
                </c:pt>
                <c:pt idx="3851">
                  <c:v>970.2</c:v>
                </c:pt>
                <c:pt idx="3852">
                  <c:v>970.4</c:v>
                </c:pt>
                <c:pt idx="3853">
                  <c:v>970.6</c:v>
                </c:pt>
                <c:pt idx="3854">
                  <c:v>970.8</c:v>
                </c:pt>
                <c:pt idx="3855">
                  <c:v>971</c:v>
                </c:pt>
                <c:pt idx="3856">
                  <c:v>971.2</c:v>
                </c:pt>
                <c:pt idx="3857">
                  <c:v>971.4</c:v>
                </c:pt>
                <c:pt idx="3858">
                  <c:v>971.6</c:v>
                </c:pt>
                <c:pt idx="3859">
                  <c:v>971.8</c:v>
                </c:pt>
                <c:pt idx="3860">
                  <c:v>972</c:v>
                </c:pt>
                <c:pt idx="3861">
                  <c:v>972.2</c:v>
                </c:pt>
                <c:pt idx="3862">
                  <c:v>972.4</c:v>
                </c:pt>
                <c:pt idx="3863">
                  <c:v>972.6</c:v>
                </c:pt>
                <c:pt idx="3864">
                  <c:v>972.8</c:v>
                </c:pt>
                <c:pt idx="3865">
                  <c:v>973</c:v>
                </c:pt>
                <c:pt idx="3866">
                  <c:v>973.2</c:v>
                </c:pt>
                <c:pt idx="3867">
                  <c:v>973.4</c:v>
                </c:pt>
                <c:pt idx="3868">
                  <c:v>973.6</c:v>
                </c:pt>
                <c:pt idx="3869">
                  <c:v>973.8</c:v>
                </c:pt>
                <c:pt idx="3870">
                  <c:v>974</c:v>
                </c:pt>
                <c:pt idx="3871">
                  <c:v>974.2</c:v>
                </c:pt>
                <c:pt idx="3872">
                  <c:v>974.4</c:v>
                </c:pt>
                <c:pt idx="3873">
                  <c:v>974.6</c:v>
                </c:pt>
                <c:pt idx="3874">
                  <c:v>974.8</c:v>
                </c:pt>
                <c:pt idx="3875">
                  <c:v>975</c:v>
                </c:pt>
                <c:pt idx="3876">
                  <c:v>975.2</c:v>
                </c:pt>
                <c:pt idx="3877">
                  <c:v>975.4</c:v>
                </c:pt>
                <c:pt idx="3878">
                  <c:v>975.6</c:v>
                </c:pt>
                <c:pt idx="3879">
                  <c:v>975.8</c:v>
                </c:pt>
                <c:pt idx="3880">
                  <c:v>976</c:v>
                </c:pt>
                <c:pt idx="3881">
                  <c:v>976.2</c:v>
                </c:pt>
                <c:pt idx="3882">
                  <c:v>976.4</c:v>
                </c:pt>
                <c:pt idx="3883">
                  <c:v>976.6</c:v>
                </c:pt>
                <c:pt idx="3884">
                  <c:v>976.8</c:v>
                </c:pt>
                <c:pt idx="3885">
                  <c:v>977</c:v>
                </c:pt>
                <c:pt idx="3886">
                  <c:v>977.2</c:v>
                </c:pt>
                <c:pt idx="3887">
                  <c:v>977.4</c:v>
                </c:pt>
                <c:pt idx="3888">
                  <c:v>977.6</c:v>
                </c:pt>
                <c:pt idx="3889">
                  <c:v>977.8</c:v>
                </c:pt>
                <c:pt idx="3890">
                  <c:v>978</c:v>
                </c:pt>
                <c:pt idx="3891">
                  <c:v>978.2</c:v>
                </c:pt>
                <c:pt idx="3892">
                  <c:v>978.4</c:v>
                </c:pt>
                <c:pt idx="3893">
                  <c:v>978.6</c:v>
                </c:pt>
                <c:pt idx="3894">
                  <c:v>978.8</c:v>
                </c:pt>
                <c:pt idx="3895">
                  <c:v>979</c:v>
                </c:pt>
                <c:pt idx="3896">
                  <c:v>979.2</c:v>
                </c:pt>
                <c:pt idx="3897">
                  <c:v>979.4</c:v>
                </c:pt>
                <c:pt idx="3898">
                  <c:v>979.6</c:v>
                </c:pt>
                <c:pt idx="3899">
                  <c:v>979.8</c:v>
                </c:pt>
                <c:pt idx="3900">
                  <c:v>980</c:v>
                </c:pt>
                <c:pt idx="3901">
                  <c:v>980.2</c:v>
                </c:pt>
                <c:pt idx="3902">
                  <c:v>980.4</c:v>
                </c:pt>
                <c:pt idx="3903">
                  <c:v>980.6</c:v>
                </c:pt>
                <c:pt idx="3904">
                  <c:v>980.8</c:v>
                </c:pt>
                <c:pt idx="3905">
                  <c:v>981</c:v>
                </c:pt>
                <c:pt idx="3906">
                  <c:v>981.2</c:v>
                </c:pt>
                <c:pt idx="3907">
                  <c:v>981.4</c:v>
                </c:pt>
                <c:pt idx="3908">
                  <c:v>981.6</c:v>
                </c:pt>
                <c:pt idx="3909">
                  <c:v>981.8</c:v>
                </c:pt>
                <c:pt idx="3910">
                  <c:v>982</c:v>
                </c:pt>
                <c:pt idx="3911">
                  <c:v>982.2</c:v>
                </c:pt>
                <c:pt idx="3912">
                  <c:v>982.4</c:v>
                </c:pt>
                <c:pt idx="3913">
                  <c:v>982.6</c:v>
                </c:pt>
                <c:pt idx="3914">
                  <c:v>982.8</c:v>
                </c:pt>
                <c:pt idx="3915">
                  <c:v>983</c:v>
                </c:pt>
                <c:pt idx="3916">
                  <c:v>983.2</c:v>
                </c:pt>
                <c:pt idx="3917">
                  <c:v>983.4</c:v>
                </c:pt>
                <c:pt idx="3918">
                  <c:v>983.6</c:v>
                </c:pt>
                <c:pt idx="3919">
                  <c:v>983.8</c:v>
                </c:pt>
                <c:pt idx="3920">
                  <c:v>984</c:v>
                </c:pt>
                <c:pt idx="3921">
                  <c:v>984.2</c:v>
                </c:pt>
                <c:pt idx="3922">
                  <c:v>984.4</c:v>
                </c:pt>
                <c:pt idx="3923">
                  <c:v>984.6</c:v>
                </c:pt>
                <c:pt idx="3924">
                  <c:v>984.8</c:v>
                </c:pt>
                <c:pt idx="3925">
                  <c:v>985</c:v>
                </c:pt>
                <c:pt idx="3926">
                  <c:v>985.2</c:v>
                </c:pt>
                <c:pt idx="3927">
                  <c:v>985.4</c:v>
                </c:pt>
                <c:pt idx="3928">
                  <c:v>985.6</c:v>
                </c:pt>
                <c:pt idx="3929">
                  <c:v>985.8</c:v>
                </c:pt>
                <c:pt idx="3930">
                  <c:v>986</c:v>
                </c:pt>
                <c:pt idx="3931">
                  <c:v>986.2</c:v>
                </c:pt>
                <c:pt idx="3932">
                  <c:v>986.4</c:v>
                </c:pt>
                <c:pt idx="3933">
                  <c:v>986.6</c:v>
                </c:pt>
                <c:pt idx="3934">
                  <c:v>986.8</c:v>
                </c:pt>
                <c:pt idx="3935">
                  <c:v>987</c:v>
                </c:pt>
                <c:pt idx="3936">
                  <c:v>987.2</c:v>
                </c:pt>
                <c:pt idx="3937">
                  <c:v>987.4</c:v>
                </c:pt>
                <c:pt idx="3938">
                  <c:v>987.6</c:v>
                </c:pt>
                <c:pt idx="3939">
                  <c:v>987.8</c:v>
                </c:pt>
                <c:pt idx="3940">
                  <c:v>988</c:v>
                </c:pt>
                <c:pt idx="3941">
                  <c:v>988.2</c:v>
                </c:pt>
                <c:pt idx="3942">
                  <c:v>988.4</c:v>
                </c:pt>
                <c:pt idx="3943">
                  <c:v>988.6</c:v>
                </c:pt>
                <c:pt idx="3944">
                  <c:v>988.8</c:v>
                </c:pt>
                <c:pt idx="3945">
                  <c:v>989</c:v>
                </c:pt>
                <c:pt idx="3946">
                  <c:v>989.2</c:v>
                </c:pt>
                <c:pt idx="3947">
                  <c:v>989.4</c:v>
                </c:pt>
                <c:pt idx="3948">
                  <c:v>989.6</c:v>
                </c:pt>
                <c:pt idx="3949">
                  <c:v>989.8</c:v>
                </c:pt>
                <c:pt idx="3950">
                  <c:v>990</c:v>
                </c:pt>
                <c:pt idx="3951">
                  <c:v>990.2</c:v>
                </c:pt>
                <c:pt idx="3952">
                  <c:v>990.4</c:v>
                </c:pt>
                <c:pt idx="3953">
                  <c:v>990.6</c:v>
                </c:pt>
                <c:pt idx="3954">
                  <c:v>990.8</c:v>
                </c:pt>
                <c:pt idx="3955">
                  <c:v>991</c:v>
                </c:pt>
                <c:pt idx="3956">
                  <c:v>991.2</c:v>
                </c:pt>
                <c:pt idx="3957">
                  <c:v>991.4</c:v>
                </c:pt>
                <c:pt idx="3958">
                  <c:v>991.6</c:v>
                </c:pt>
                <c:pt idx="3959">
                  <c:v>991.8</c:v>
                </c:pt>
                <c:pt idx="3960">
                  <c:v>992</c:v>
                </c:pt>
                <c:pt idx="3961">
                  <c:v>992.2</c:v>
                </c:pt>
                <c:pt idx="3962">
                  <c:v>992.4</c:v>
                </c:pt>
                <c:pt idx="3963">
                  <c:v>992.6</c:v>
                </c:pt>
                <c:pt idx="3964">
                  <c:v>992.8</c:v>
                </c:pt>
                <c:pt idx="3965">
                  <c:v>993</c:v>
                </c:pt>
                <c:pt idx="3966">
                  <c:v>993.2</c:v>
                </c:pt>
                <c:pt idx="3967">
                  <c:v>993.4</c:v>
                </c:pt>
                <c:pt idx="3968">
                  <c:v>993.6</c:v>
                </c:pt>
                <c:pt idx="3969">
                  <c:v>993.8</c:v>
                </c:pt>
                <c:pt idx="3970">
                  <c:v>994</c:v>
                </c:pt>
                <c:pt idx="3971">
                  <c:v>994.2</c:v>
                </c:pt>
                <c:pt idx="3972">
                  <c:v>994.4</c:v>
                </c:pt>
                <c:pt idx="3973">
                  <c:v>994.6</c:v>
                </c:pt>
                <c:pt idx="3974">
                  <c:v>994.8</c:v>
                </c:pt>
                <c:pt idx="3975">
                  <c:v>995</c:v>
                </c:pt>
                <c:pt idx="3976">
                  <c:v>995.2</c:v>
                </c:pt>
                <c:pt idx="3977">
                  <c:v>995.4</c:v>
                </c:pt>
                <c:pt idx="3978">
                  <c:v>995.6</c:v>
                </c:pt>
                <c:pt idx="3979">
                  <c:v>995.8</c:v>
                </c:pt>
                <c:pt idx="3980">
                  <c:v>996</c:v>
                </c:pt>
                <c:pt idx="3981">
                  <c:v>996.2</c:v>
                </c:pt>
                <c:pt idx="3982">
                  <c:v>996.4</c:v>
                </c:pt>
                <c:pt idx="3983">
                  <c:v>996.6</c:v>
                </c:pt>
                <c:pt idx="3984">
                  <c:v>996.8</c:v>
                </c:pt>
                <c:pt idx="3985">
                  <c:v>997</c:v>
                </c:pt>
                <c:pt idx="3986">
                  <c:v>997.2</c:v>
                </c:pt>
                <c:pt idx="3987">
                  <c:v>997.4</c:v>
                </c:pt>
                <c:pt idx="3988">
                  <c:v>997.6</c:v>
                </c:pt>
                <c:pt idx="3989">
                  <c:v>997.8</c:v>
                </c:pt>
                <c:pt idx="3990">
                  <c:v>998</c:v>
                </c:pt>
                <c:pt idx="3991">
                  <c:v>998.2</c:v>
                </c:pt>
                <c:pt idx="3992">
                  <c:v>998.4</c:v>
                </c:pt>
                <c:pt idx="3993">
                  <c:v>998.6</c:v>
                </c:pt>
                <c:pt idx="3994">
                  <c:v>998.8</c:v>
                </c:pt>
                <c:pt idx="3995">
                  <c:v>999</c:v>
                </c:pt>
                <c:pt idx="3996">
                  <c:v>999.2</c:v>
                </c:pt>
                <c:pt idx="3997">
                  <c:v>999.4</c:v>
                </c:pt>
                <c:pt idx="3998">
                  <c:v>999.6</c:v>
                </c:pt>
                <c:pt idx="3999">
                  <c:v>999.8</c:v>
                </c:pt>
                <c:pt idx="4000">
                  <c:v>1000</c:v>
                </c:pt>
                <c:pt idx="4001">
                  <c:v>1000.2</c:v>
                </c:pt>
                <c:pt idx="4002">
                  <c:v>1000.4</c:v>
                </c:pt>
                <c:pt idx="4003">
                  <c:v>1000.6</c:v>
                </c:pt>
                <c:pt idx="4004">
                  <c:v>1000.8</c:v>
                </c:pt>
                <c:pt idx="4005">
                  <c:v>1001</c:v>
                </c:pt>
                <c:pt idx="4006">
                  <c:v>1001.2</c:v>
                </c:pt>
                <c:pt idx="4007">
                  <c:v>1001.4</c:v>
                </c:pt>
                <c:pt idx="4008">
                  <c:v>1001.6</c:v>
                </c:pt>
                <c:pt idx="4009">
                  <c:v>1001.8</c:v>
                </c:pt>
                <c:pt idx="4010">
                  <c:v>1002</c:v>
                </c:pt>
                <c:pt idx="4011">
                  <c:v>1002.2</c:v>
                </c:pt>
                <c:pt idx="4012">
                  <c:v>1002.4</c:v>
                </c:pt>
                <c:pt idx="4013">
                  <c:v>1002.6</c:v>
                </c:pt>
                <c:pt idx="4014">
                  <c:v>1002.8</c:v>
                </c:pt>
                <c:pt idx="4015">
                  <c:v>1003</c:v>
                </c:pt>
                <c:pt idx="4016">
                  <c:v>1003.2</c:v>
                </c:pt>
                <c:pt idx="4017">
                  <c:v>1003.4</c:v>
                </c:pt>
                <c:pt idx="4018">
                  <c:v>1003.6</c:v>
                </c:pt>
                <c:pt idx="4019">
                  <c:v>1003.8</c:v>
                </c:pt>
                <c:pt idx="4020">
                  <c:v>1004</c:v>
                </c:pt>
                <c:pt idx="4021">
                  <c:v>1004.2</c:v>
                </c:pt>
                <c:pt idx="4022">
                  <c:v>1004.4</c:v>
                </c:pt>
                <c:pt idx="4023">
                  <c:v>1004.6</c:v>
                </c:pt>
                <c:pt idx="4024">
                  <c:v>1004.8</c:v>
                </c:pt>
                <c:pt idx="4025">
                  <c:v>1005</c:v>
                </c:pt>
                <c:pt idx="4026">
                  <c:v>1005.2</c:v>
                </c:pt>
                <c:pt idx="4027">
                  <c:v>1005.4</c:v>
                </c:pt>
                <c:pt idx="4028">
                  <c:v>1005.6</c:v>
                </c:pt>
                <c:pt idx="4029">
                  <c:v>1005.8</c:v>
                </c:pt>
                <c:pt idx="4030">
                  <c:v>1006</c:v>
                </c:pt>
                <c:pt idx="4031">
                  <c:v>1006.2</c:v>
                </c:pt>
                <c:pt idx="4032">
                  <c:v>1006.4</c:v>
                </c:pt>
                <c:pt idx="4033">
                  <c:v>1006.6</c:v>
                </c:pt>
                <c:pt idx="4034">
                  <c:v>1006.8</c:v>
                </c:pt>
                <c:pt idx="4035">
                  <c:v>1007</c:v>
                </c:pt>
                <c:pt idx="4036">
                  <c:v>1007.2</c:v>
                </c:pt>
                <c:pt idx="4037">
                  <c:v>1007.4</c:v>
                </c:pt>
                <c:pt idx="4038">
                  <c:v>1007.6</c:v>
                </c:pt>
                <c:pt idx="4039">
                  <c:v>1007.8</c:v>
                </c:pt>
                <c:pt idx="4040">
                  <c:v>1008</c:v>
                </c:pt>
                <c:pt idx="4041">
                  <c:v>1008.2</c:v>
                </c:pt>
                <c:pt idx="4042">
                  <c:v>1008.4</c:v>
                </c:pt>
                <c:pt idx="4043">
                  <c:v>1008.6</c:v>
                </c:pt>
                <c:pt idx="4044">
                  <c:v>1008.8</c:v>
                </c:pt>
                <c:pt idx="4045">
                  <c:v>1009</c:v>
                </c:pt>
                <c:pt idx="4046">
                  <c:v>1009.2</c:v>
                </c:pt>
                <c:pt idx="4047">
                  <c:v>1009.4</c:v>
                </c:pt>
                <c:pt idx="4048">
                  <c:v>1009.6</c:v>
                </c:pt>
                <c:pt idx="4049">
                  <c:v>1009.8</c:v>
                </c:pt>
                <c:pt idx="4050">
                  <c:v>1010</c:v>
                </c:pt>
                <c:pt idx="4051">
                  <c:v>1010.2</c:v>
                </c:pt>
                <c:pt idx="4052">
                  <c:v>1010.4</c:v>
                </c:pt>
                <c:pt idx="4053">
                  <c:v>1010.6</c:v>
                </c:pt>
                <c:pt idx="4054">
                  <c:v>1010.8</c:v>
                </c:pt>
                <c:pt idx="4055">
                  <c:v>1011</c:v>
                </c:pt>
                <c:pt idx="4056">
                  <c:v>1011.2</c:v>
                </c:pt>
                <c:pt idx="4057">
                  <c:v>1011.4</c:v>
                </c:pt>
                <c:pt idx="4058">
                  <c:v>1011.6</c:v>
                </c:pt>
                <c:pt idx="4059">
                  <c:v>1011.8</c:v>
                </c:pt>
                <c:pt idx="4060">
                  <c:v>1012</c:v>
                </c:pt>
                <c:pt idx="4061">
                  <c:v>1012.2</c:v>
                </c:pt>
                <c:pt idx="4062">
                  <c:v>1012.4</c:v>
                </c:pt>
                <c:pt idx="4063">
                  <c:v>1012.6</c:v>
                </c:pt>
                <c:pt idx="4064">
                  <c:v>1012.8</c:v>
                </c:pt>
                <c:pt idx="4065">
                  <c:v>1013</c:v>
                </c:pt>
                <c:pt idx="4066">
                  <c:v>1013.2</c:v>
                </c:pt>
                <c:pt idx="4067">
                  <c:v>1013.4</c:v>
                </c:pt>
                <c:pt idx="4068">
                  <c:v>1013.6</c:v>
                </c:pt>
                <c:pt idx="4069">
                  <c:v>1013.8</c:v>
                </c:pt>
                <c:pt idx="4070">
                  <c:v>1014</c:v>
                </c:pt>
                <c:pt idx="4071">
                  <c:v>1014.2</c:v>
                </c:pt>
                <c:pt idx="4072">
                  <c:v>1014.4</c:v>
                </c:pt>
                <c:pt idx="4073">
                  <c:v>1014.6</c:v>
                </c:pt>
                <c:pt idx="4074">
                  <c:v>1014.8</c:v>
                </c:pt>
                <c:pt idx="4075">
                  <c:v>1015</c:v>
                </c:pt>
                <c:pt idx="4076">
                  <c:v>1015.2</c:v>
                </c:pt>
                <c:pt idx="4077">
                  <c:v>1015.4</c:v>
                </c:pt>
                <c:pt idx="4078">
                  <c:v>1015.6</c:v>
                </c:pt>
                <c:pt idx="4079">
                  <c:v>1015.8</c:v>
                </c:pt>
                <c:pt idx="4080">
                  <c:v>1016</c:v>
                </c:pt>
                <c:pt idx="4081">
                  <c:v>1016.2</c:v>
                </c:pt>
                <c:pt idx="4082">
                  <c:v>1016.4</c:v>
                </c:pt>
                <c:pt idx="4083">
                  <c:v>1016.6</c:v>
                </c:pt>
                <c:pt idx="4084">
                  <c:v>1016.8</c:v>
                </c:pt>
                <c:pt idx="4085">
                  <c:v>1017</c:v>
                </c:pt>
                <c:pt idx="4086">
                  <c:v>1017.2</c:v>
                </c:pt>
                <c:pt idx="4087">
                  <c:v>1017.4</c:v>
                </c:pt>
                <c:pt idx="4088">
                  <c:v>1017.6</c:v>
                </c:pt>
                <c:pt idx="4089">
                  <c:v>1017.8</c:v>
                </c:pt>
                <c:pt idx="4090">
                  <c:v>1018</c:v>
                </c:pt>
                <c:pt idx="4091">
                  <c:v>1018.2</c:v>
                </c:pt>
                <c:pt idx="4092">
                  <c:v>1018.4</c:v>
                </c:pt>
                <c:pt idx="4093">
                  <c:v>1018.6</c:v>
                </c:pt>
                <c:pt idx="4094">
                  <c:v>1018.8</c:v>
                </c:pt>
                <c:pt idx="4095">
                  <c:v>1019</c:v>
                </c:pt>
                <c:pt idx="4096">
                  <c:v>1019.2</c:v>
                </c:pt>
                <c:pt idx="4097">
                  <c:v>1019.4</c:v>
                </c:pt>
                <c:pt idx="4098">
                  <c:v>1019.6</c:v>
                </c:pt>
                <c:pt idx="4099">
                  <c:v>1019.8</c:v>
                </c:pt>
                <c:pt idx="4100">
                  <c:v>1020</c:v>
                </c:pt>
                <c:pt idx="4101">
                  <c:v>1020.2</c:v>
                </c:pt>
                <c:pt idx="4102">
                  <c:v>1020.4</c:v>
                </c:pt>
                <c:pt idx="4103">
                  <c:v>1020.6</c:v>
                </c:pt>
                <c:pt idx="4104">
                  <c:v>1020.8</c:v>
                </c:pt>
                <c:pt idx="4105">
                  <c:v>1021</c:v>
                </c:pt>
                <c:pt idx="4106">
                  <c:v>1021.2</c:v>
                </c:pt>
                <c:pt idx="4107">
                  <c:v>1021.4</c:v>
                </c:pt>
                <c:pt idx="4108">
                  <c:v>1021.6</c:v>
                </c:pt>
                <c:pt idx="4109">
                  <c:v>1021.8</c:v>
                </c:pt>
                <c:pt idx="4110">
                  <c:v>1022</c:v>
                </c:pt>
                <c:pt idx="4111">
                  <c:v>1022.2</c:v>
                </c:pt>
                <c:pt idx="4112">
                  <c:v>1022.4</c:v>
                </c:pt>
                <c:pt idx="4113">
                  <c:v>1022.6</c:v>
                </c:pt>
                <c:pt idx="4114">
                  <c:v>1022.8</c:v>
                </c:pt>
                <c:pt idx="4115">
                  <c:v>1023</c:v>
                </c:pt>
                <c:pt idx="4116">
                  <c:v>1023.2</c:v>
                </c:pt>
                <c:pt idx="4117">
                  <c:v>1023.4</c:v>
                </c:pt>
                <c:pt idx="4118">
                  <c:v>1023.6</c:v>
                </c:pt>
                <c:pt idx="4119">
                  <c:v>1023.8</c:v>
                </c:pt>
                <c:pt idx="4120">
                  <c:v>1024</c:v>
                </c:pt>
                <c:pt idx="4121">
                  <c:v>1024.2</c:v>
                </c:pt>
                <c:pt idx="4122">
                  <c:v>1024.4000000000001</c:v>
                </c:pt>
                <c:pt idx="4123">
                  <c:v>1024.5999999999999</c:v>
                </c:pt>
                <c:pt idx="4124">
                  <c:v>1024.8</c:v>
                </c:pt>
                <c:pt idx="4125">
                  <c:v>1025</c:v>
                </c:pt>
                <c:pt idx="4126">
                  <c:v>1025.2</c:v>
                </c:pt>
                <c:pt idx="4127">
                  <c:v>1025.4000000000001</c:v>
                </c:pt>
                <c:pt idx="4128">
                  <c:v>1025.5999999999999</c:v>
                </c:pt>
                <c:pt idx="4129">
                  <c:v>1025.8</c:v>
                </c:pt>
                <c:pt idx="4130">
                  <c:v>1026</c:v>
                </c:pt>
                <c:pt idx="4131">
                  <c:v>1026.2</c:v>
                </c:pt>
                <c:pt idx="4132">
                  <c:v>1026.4000000000001</c:v>
                </c:pt>
                <c:pt idx="4133">
                  <c:v>1026.5999999999999</c:v>
                </c:pt>
                <c:pt idx="4134">
                  <c:v>1026.8</c:v>
                </c:pt>
                <c:pt idx="4135">
                  <c:v>1027</c:v>
                </c:pt>
                <c:pt idx="4136">
                  <c:v>1027.2</c:v>
                </c:pt>
                <c:pt idx="4137">
                  <c:v>1027.4000000000001</c:v>
                </c:pt>
                <c:pt idx="4138">
                  <c:v>1027.5999999999999</c:v>
                </c:pt>
                <c:pt idx="4139">
                  <c:v>1027.8</c:v>
                </c:pt>
                <c:pt idx="4140">
                  <c:v>1028</c:v>
                </c:pt>
                <c:pt idx="4141">
                  <c:v>1028.2</c:v>
                </c:pt>
                <c:pt idx="4142">
                  <c:v>1028.4000000000001</c:v>
                </c:pt>
                <c:pt idx="4143">
                  <c:v>1028.5999999999999</c:v>
                </c:pt>
                <c:pt idx="4144">
                  <c:v>1028.8</c:v>
                </c:pt>
                <c:pt idx="4145">
                  <c:v>1029</c:v>
                </c:pt>
                <c:pt idx="4146">
                  <c:v>1029.2</c:v>
                </c:pt>
                <c:pt idx="4147">
                  <c:v>1029.4000000000001</c:v>
                </c:pt>
                <c:pt idx="4148">
                  <c:v>1029.5999999999999</c:v>
                </c:pt>
                <c:pt idx="4149">
                  <c:v>1029.8</c:v>
                </c:pt>
                <c:pt idx="4150">
                  <c:v>1030</c:v>
                </c:pt>
                <c:pt idx="4151">
                  <c:v>1030.2</c:v>
                </c:pt>
                <c:pt idx="4152">
                  <c:v>1030.4000000000001</c:v>
                </c:pt>
                <c:pt idx="4153">
                  <c:v>1030.5999999999999</c:v>
                </c:pt>
                <c:pt idx="4154">
                  <c:v>1030.8</c:v>
                </c:pt>
                <c:pt idx="4155">
                  <c:v>1031</c:v>
                </c:pt>
                <c:pt idx="4156">
                  <c:v>1031.2</c:v>
                </c:pt>
                <c:pt idx="4157">
                  <c:v>1031.4000000000001</c:v>
                </c:pt>
                <c:pt idx="4158">
                  <c:v>1031.5999999999999</c:v>
                </c:pt>
                <c:pt idx="4159">
                  <c:v>1031.8</c:v>
                </c:pt>
                <c:pt idx="4160">
                  <c:v>1032</c:v>
                </c:pt>
                <c:pt idx="4161">
                  <c:v>1032.2</c:v>
                </c:pt>
                <c:pt idx="4162">
                  <c:v>1032.4000000000001</c:v>
                </c:pt>
                <c:pt idx="4163">
                  <c:v>1032.5999999999999</c:v>
                </c:pt>
                <c:pt idx="4164">
                  <c:v>1032.8</c:v>
                </c:pt>
                <c:pt idx="4165">
                  <c:v>1033</c:v>
                </c:pt>
                <c:pt idx="4166">
                  <c:v>1033.2</c:v>
                </c:pt>
                <c:pt idx="4167">
                  <c:v>1033.4000000000001</c:v>
                </c:pt>
                <c:pt idx="4168">
                  <c:v>1033.5999999999999</c:v>
                </c:pt>
                <c:pt idx="4169">
                  <c:v>1033.8</c:v>
                </c:pt>
                <c:pt idx="4170">
                  <c:v>1034</c:v>
                </c:pt>
                <c:pt idx="4171">
                  <c:v>1034.2</c:v>
                </c:pt>
                <c:pt idx="4172">
                  <c:v>1034.4000000000001</c:v>
                </c:pt>
                <c:pt idx="4173">
                  <c:v>1034.5999999999999</c:v>
                </c:pt>
                <c:pt idx="4174">
                  <c:v>1034.8</c:v>
                </c:pt>
                <c:pt idx="4175">
                  <c:v>1035</c:v>
                </c:pt>
                <c:pt idx="4176">
                  <c:v>1035.2</c:v>
                </c:pt>
                <c:pt idx="4177">
                  <c:v>1035.4000000000001</c:v>
                </c:pt>
                <c:pt idx="4178">
                  <c:v>1035.5999999999999</c:v>
                </c:pt>
                <c:pt idx="4179">
                  <c:v>1035.8</c:v>
                </c:pt>
                <c:pt idx="4180">
                  <c:v>1036</c:v>
                </c:pt>
                <c:pt idx="4181">
                  <c:v>1036.2</c:v>
                </c:pt>
                <c:pt idx="4182">
                  <c:v>1036.4000000000001</c:v>
                </c:pt>
                <c:pt idx="4183">
                  <c:v>1036.5999999999999</c:v>
                </c:pt>
                <c:pt idx="4184">
                  <c:v>1036.8</c:v>
                </c:pt>
                <c:pt idx="4185">
                  <c:v>1037</c:v>
                </c:pt>
                <c:pt idx="4186">
                  <c:v>1037.2</c:v>
                </c:pt>
                <c:pt idx="4187">
                  <c:v>1037.4000000000001</c:v>
                </c:pt>
                <c:pt idx="4188">
                  <c:v>1037.5999999999999</c:v>
                </c:pt>
                <c:pt idx="4189">
                  <c:v>1037.8</c:v>
                </c:pt>
                <c:pt idx="4190">
                  <c:v>1038</c:v>
                </c:pt>
                <c:pt idx="4191">
                  <c:v>1038.2</c:v>
                </c:pt>
                <c:pt idx="4192">
                  <c:v>1038.4000000000001</c:v>
                </c:pt>
                <c:pt idx="4193">
                  <c:v>1038.5999999999999</c:v>
                </c:pt>
                <c:pt idx="4194">
                  <c:v>1038.8</c:v>
                </c:pt>
                <c:pt idx="4195">
                  <c:v>1039</c:v>
                </c:pt>
                <c:pt idx="4196">
                  <c:v>1039.2</c:v>
                </c:pt>
                <c:pt idx="4197">
                  <c:v>1039.4000000000001</c:v>
                </c:pt>
                <c:pt idx="4198">
                  <c:v>1039.5999999999999</c:v>
                </c:pt>
                <c:pt idx="4199">
                  <c:v>1039.8</c:v>
                </c:pt>
                <c:pt idx="4200">
                  <c:v>1040</c:v>
                </c:pt>
                <c:pt idx="4201">
                  <c:v>1040.2</c:v>
                </c:pt>
                <c:pt idx="4202">
                  <c:v>1040.4000000000001</c:v>
                </c:pt>
                <c:pt idx="4203">
                  <c:v>1040.5999999999999</c:v>
                </c:pt>
                <c:pt idx="4204">
                  <c:v>1040.8</c:v>
                </c:pt>
                <c:pt idx="4205">
                  <c:v>1041</c:v>
                </c:pt>
                <c:pt idx="4206">
                  <c:v>1041.2</c:v>
                </c:pt>
                <c:pt idx="4207">
                  <c:v>1041.4000000000001</c:v>
                </c:pt>
                <c:pt idx="4208">
                  <c:v>1041.5999999999999</c:v>
                </c:pt>
                <c:pt idx="4209">
                  <c:v>1041.8</c:v>
                </c:pt>
                <c:pt idx="4210">
                  <c:v>1042</c:v>
                </c:pt>
                <c:pt idx="4211">
                  <c:v>1042.2</c:v>
                </c:pt>
                <c:pt idx="4212">
                  <c:v>1042.4000000000001</c:v>
                </c:pt>
                <c:pt idx="4213">
                  <c:v>1042.5999999999999</c:v>
                </c:pt>
                <c:pt idx="4214">
                  <c:v>1042.8</c:v>
                </c:pt>
                <c:pt idx="4215">
                  <c:v>1043</c:v>
                </c:pt>
                <c:pt idx="4216">
                  <c:v>1043.2</c:v>
                </c:pt>
                <c:pt idx="4217">
                  <c:v>1043.4000000000001</c:v>
                </c:pt>
                <c:pt idx="4218">
                  <c:v>1043.5999999999999</c:v>
                </c:pt>
                <c:pt idx="4219">
                  <c:v>1043.8</c:v>
                </c:pt>
                <c:pt idx="4220">
                  <c:v>1044</c:v>
                </c:pt>
                <c:pt idx="4221">
                  <c:v>1044.2</c:v>
                </c:pt>
                <c:pt idx="4222">
                  <c:v>1044.4000000000001</c:v>
                </c:pt>
                <c:pt idx="4223">
                  <c:v>1044.5999999999999</c:v>
                </c:pt>
                <c:pt idx="4224">
                  <c:v>1044.8</c:v>
                </c:pt>
                <c:pt idx="4225">
                  <c:v>1045</c:v>
                </c:pt>
                <c:pt idx="4226">
                  <c:v>1045.2</c:v>
                </c:pt>
                <c:pt idx="4227">
                  <c:v>1045.4000000000001</c:v>
                </c:pt>
                <c:pt idx="4228">
                  <c:v>1045.5999999999999</c:v>
                </c:pt>
                <c:pt idx="4229">
                  <c:v>1045.8</c:v>
                </c:pt>
                <c:pt idx="4230">
                  <c:v>1046</c:v>
                </c:pt>
                <c:pt idx="4231">
                  <c:v>1046.2</c:v>
                </c:pt>
                <c:pt idx="4232">
                  <c:v>1046.4000000000001</c:v>
                </c:pt>
                <c:pt idx="4233">
                  <c:v>1046.5999999999999</c:v>
                </c:pt>
                <c:pt idx="4234">
                  <c:v>1046.8</c:v>
                </c:pt>
                <c:pt idx="4235">
                  <c:v>1047</c:v>
                </c:pt>
                <c:pt idx="4236">
                  <c:v>1047.2</c:v>
                </c:pt>
                <c:pt idx="4237">
                  <c:v>1047.4000000000001</c:v>
                </c:pt>
                <c:pt idx="4238">
                  <c:v>1047.5999999999999</c:v>
                </c:pt>
                <c:pt idx="4239">
                  <c:v>1047.8</c:v>
                </c:pt>
                <c:pt idx="4240">
                  <c:v>1048</c:v>
                </c:pt>
                <c:pt idx="4241">
                  <c:v>1048.2</c:v>
                </c:pt>
                <c:pt idx="4242">
                  <c:v>1048.4000000000001</c:v>
                </c:pt>
                <c:pt idx="4243">
                  <c:v>1048.5999999999999</c:v>
                </c:pt>
                <c:pt idx="4244">
                  <c:v>1048.8</c:v>
                </c:pt>
                <c:pt idx="4245">
                  <c:v>1049</c:v>
                </c:pt>
                <c:pt idx="4246">
                  <c:v>1049.2</c:v>
                </c:pt>
                <c:pt idx="4247">
                  <c:v>1049.4000000000001</c:v>
                </c:pt>
                <c:pt idx="4248">
                  <c:v>1049.5999999999999</c:v>
                </c:pt>
                <c:pt idx="4249">
                  <c:v>1049.8</c:v>
                </c:pt>
                <c:pt idx="4250">
                  <c:v>1050</c:v>
                </c:pt>
                <c:pt idx="4251">
                  <c:v>1050.2</c:v>
                </c:pt>
                <c:pt idx="4252">
                  <c:v>1050.4000000000001</c:v>
                </c:pt>
                <c:pt idx="4253">
                  <c:v>1050.5999999999999</c:v>
                </c:pt>
                <c:pt idx="4254">
                  <c:v>1050.8</c:v>
                </c:pt>
                <c:pt idx="4255">
                  <c:v>1051</c:v>
                </c:pt>
                <c:pt idx="4256">
                  <c:v>1051.2</c:v>
                </c:pt>
                <c:pt idx="4257">
                  <c:v>1051.4000000000001</c:v>
                </c:pt>
                <c:pt idx="4258">
                  <c:v>1051.5999999999999</c:v>
                </c:pt>
                <c:pt idx="4259">
                  <c:v>1051.8</c:v>
                </c:pt>
                <c:pt idx="4260">
                  <c:v>1052</c:v>
                </c:pt>
                <c:pt idx="4261">
                  <c:v>1052.2</c:v>
                </c:pt>
                <c:pt idx="4262">
                  <c:v>1052.4000000000001</c:v>
                </c:pt>
                <c:pt idx="4263">
                  <c:v>1052.5999999999999</c:v>
                </c:pt>
                <c:pt idx="4264">
                  <c:v>1052.8</c:v>
                </c:pt>
                <c:pt idx="4265">
                  <c:v>1053</c:v>
                </c:pt>
                <c:pt idx="4266">
                  <c:v>1053.2</c:v>
                </c:pt>
                <c:pt idx="4267">
                  <c:v>1053.4000000000001</c:v>
                </c:pt>
                <c:pt idx="4268">
                  <c:v>1053.5999999999999</c:v>
                </c:pt>
                <c:pt idx="4269">
                  <c:v>1053.8</c:v>
                </c:pt>
                <c:pt idx="4270">
                  <c:v>1054</c:v>
                </c:pt>
                <c:pt idx="4271">
                  <c:v>1054.2</c:v>
                </c:pt>
                <c:pt idx="4272">
                  <c:v>1054.4000000000001</c:v>
                </c:pt>
                <c:pt idx="4273">
                  <c:v>1054.5999999999999</c:v>
                </c:pt>
                <c:pt idx="4274">
                  <c:v>1054.8</c:v>
                </c:pt>
                <c:pt idx="4275">
                  <c:v>1055</c:v>
                </c:pt>
                <c:pt idx="4276">
                  <c:v>1055.2</c:v>
                </c:pt>
                <c:pt idx="4277">
                  <c:v>1055.4000000000001</c:v>
                </c:pt>
                <c:pt idx="4278">
                  <c:v>1055.5999999999999</c:v>
                </c:pt>
                <c:pt idx="4279">
                  <c:v>1055.8</c:v>
                </c:pt>
                <c:pt idx="4280">
                  <c:v>1056</c:v>
                </c:pt>
                <c:pt idx="4281">
                  <c:v>1056.2</c:v>
                </c:pt>
                <c:pt idx="4282">
                  <c:v>1056.4000000000001</c:v>
                </c:pt>
                <c:pt idx="4283">
                  <c:v>1056.5999999999999</c:v>
                </c:pt>
                <c:pt idx="4284">
                  <c:v>1056.8</c:v>
                </c:pt>
                <c:pt idx="4285">
                  <c:v>1057</c:v>
                </c:pt>
                <c:pt idx="4286">
                  <c:v>1057.2</c:v>
                </c:pt>
                <c:pt idx="4287">
                  <c:v>1057.4000000000001</c:v>
                </c:pt>
                <c:pt idx="4288">
                  <c:v>1057.5999999999999</c:v>
                </c:pt>
                <c:pt idx="4289">
                  <c:v>1057.8</c:v>
                </c:pt>
                <c:pt idx="4290">
                  <c:v>1058</c:v>
                </c:pt>
                <c:pt idx="4291">
                  <c:v>1058.2</c:v>
                </c:pt>
                <c:pt idx="4292">
                  <c:v>1058.4000000000001</c:v>
                </c:pt>
                <c:pt idx="4293">
                  <c:v>1058.5999999999999</c:v>
                </c:pt>
                <c:pt idx="4294">
                  <c:v>1058.8</c:v>
                </c:pt>
                <c:pt idx="4295">
                  <c:v>1059</c:v>
                </c:pt>
                <c:pt idx="4296">
                  <c:v>1059.2</c:v>
                </c:pt>
                <c:pt idx="4297">
                  <c:v>1059.4000000000001</c:v>
                </c:pt>
                <c:pt idx="4298">
                  <c:v>1059.5999999999999</c:v>
                </c:pt>
                <c:pt idx="4299">
                  <c:v>1059.8</c:v>
                </c:pt>
                <c:pt idx="4300">
                  <c:v>1060</c:v>
                </c:pt>
                <c:pt idx="4301">
                  <c:v>1060.2</c:v>
                </c:pt>
                <c:pt idx="4302">
                  <c:v>1060.4000000000001</c:v>
                </c:pt>
                <c:pt idx="4303">
                  <c:v>1060.5999999999999</c:v>
                </c:pt>
                <c:pt idx="4304">
                  <c:v>1060.8</c:v>
                </c:pt>
                <c:pt idx="4305">
                  <c:v>1061</c:v>
                </c:pt>
                <c:pt idx="4306">
                  <c:v>1061.2</c:v>
                </c:pt>
                <c:pt idx="4307">
                  <c:v>1061.4000000000001</c:v>
                </c:pt>
                <c:pt idx="4308">
                  <c:v>1061.5999999999999</c:v>
                </c:pt>
                <c:pt idx="4309">
                  <c:v>1061.8</c:v>
                </c:pt>
                <c:pt idx="4310">
                  <c:v>1062</c:v>
                </c:pt>
                <c:pt idx="4311">
                  <c:v>1062.2</c:v>
                </c:pt>
                <c:pt idx="4312">
                  <c:v>1062.4000000000001</c:v>
                </c:pt>
                <c:pt idx="4313">
                  <c:v>1062.5999999999999</c:v>
                </c:pt>
                <c:pt idx="4314">
                  <c:v>1062.8</c:v>
                </c:pt>
                <c:pt idx="4315">
                  <c:v>1063</c:v>
                </c:pt>
                <c:pt idx="4316">
                  <c:v>1063.2</c:v>
                </c:pt>
                <c:pt idx="4317">
                  <c:v>1063.4000000000001</c:v>
                </c:pt>
                <c:pt idx="4318">
                  <c:v>1063.5999999999999</c:v>
                </c:pt>
                <c:pt idx="4319">
                  <c:v>1063.8</c:v>
                </c:pt>
                <c:pt idx="4320">
                  <c:v>1064</c:v>
                </c:pt>
                <c:pt idx="4321">
                  <c:v>1064.2</c:v>
                </c:pt>
                <c:pt idx="4322">
                  <c:v>1064.4000000000001</c:v>
                </c:pt>
                <c:pt idx="4323">
                  <c:v>1064.5999999999999</c:v>
                </c:pt>
                <c:pt idx="4324">
                  <c:v>1064.8</c:v>
                </c:pt>
                <c:pt idx="4325">
                  <c:v>1065</c:v>
                </c:pt>
                <c:pt idx="4326">
                  <c:v>1065.2</c:v>
                </c:pt>
                <c:pt idx="4327">
                  <c:v>1065.4000000000001</c:v>
                </c:pt>
                <c:pt idx="4328">
                  <c:v>1065.5999999999999</c:v>
                </c:pt>
                <c:pt idx="4329">
                  <c:v>1065.8</c:v>
                </c:pt>
                <c:pt idx="4330">
                  <c:v>1066</c:v>
                </c:pt>
                <c:pt idx="4331">
                  <c:v>1066.2</c:v>
                </c:pt>
                <c:pt idx="4332">
                  <c:v>1066.4000000000001</c:v>
                </c:pt>
                <c:pt idx="4333">
                  <c:v>1066.5999999999999</c:v>
                </c:pt>
                <c:pt idx="4334">
                  <c:v>1066.8</c:v>
                </c:pt>
                <c:pt idx="4335">
                  <c:v>1067</c:v>
                </c:pt>
                <c:pt idx="4336">
                  <c:v>1067.2</c:v>
                </c:pt>
                <c:pt idx="4337">
                  <c:v>1067.4000000000001</c:v>
                </c:pt>
                <c:pt idx="4338">
                  <c:v>1067.5999999999999</c:v>
                </c:pt>
                <c:pt idx="4339">
                  <c:v>1067.8</c:v>
                </c:pt>
                <c:pt idx="4340">
                  <c:v>1068</c:v>
                </c:pt>
                <c:pt idx="4341">
                  <c:v>1068.2</c:v>
                </c:pt>
                <c:pt idx="4342">
                  <c:v>1068.4000000000001</c:v>
                </c:pt>
                <c:pt idx="4343">
                  <c:v>1068.5999999999999</c:v>
                </c:pt>
                <c:pt idx="4344">
                  <c:v>1068.8</c:v>
                </c:pt>
                <c:pt idx="4345">
                  <c:v>1069</c:v>
                </c:pt>
                <c:pt idx="4346">
                  <c:v>1069.2</c:v>
                </c:pt>
                <c:pt idx="4347">
                  <c:v>1069.4000000000001</c:v>
                </c:pt>
                <c:pt idx="4348">
                  <c:v>1069.5999999999999</c:v>
                </c:pt>
                <c:pt idx="4349">
                  <c:v>1069.8</c:v>
                </c:pt>
                <c:pt idx="4350">
                  <c:v>1070</c:v>
                </c:pt>
                <c:pt idx="4351">
                  <c:v>1070.2</c:v>
                </c:pt>
                <c:pt idx="4352">
                  <c:v>1070.4000000000001</c:v>
                </c:pt>
                <c:pt idx="4353">
                  <c:v>1070.5999999999999</c:v>
                </c:pt>
                <c:pt idx="4354">
                  <c:v>1070.8</c:v>
                </c:pt>
                <c:pt idx="4355">
                  <c:v>1071</c:v>
                </c:pt>
                <c:pt idx="4356">
                  <c:v>1071.2</c:v>
                </c:pt>
                <c:pt idx="4357">
                  <c:v>1071.4000000000001</c:v>
                </c:pt>
                <c:pt idx="4358">
                  <c:v>1071.5999999999999</c:v>
                </c:pt>
                <c:pt idx="4359">
                  <c:v>1071.8</c:v>
                </c:pt>
                <c:pt idx="4360">
                  <c:v>1072</c:v>
                </c:pt>
                <c:pt idx="4361">
                  <c:v>1072.2</c:v>
                </c:pt>
                <c:pt idx="4362">
                  <c:v>1072.4000000000001</c:v>
                </c:pt>
                <c:pt idx="4363">
                  <c:v>1072.5999999999999</c:v>
                </c:pt>
                <c:pt idx="4364">
                  <c:v>1072.8</c:v>
                </c:pt>
                <c:pt idx="4365">
                  <c:v>1073</c:v>
                </c:pt>
                <c:pt idx="4366">
                  <c:v>1073.2</c:v>
                </c:pt>
                <c:pt idx="4367">
                  <c:v>1073.4000000000001</c:v>
                </c:pt>
                <c:pt idx="4368">
                  <c:v>1073.5999999999999</c:v>
                </c:pt>
                <c:pt idx="4369">
                  <c:v>1073.8</c:v>
                </c:pt>
                <c:pt idx="4370">
                  <c:v>1074</c:v>
                </c:pt>
                <c:pt idx="4371">
                  <c:v>1074.2</c:v>
                </c:pt>
                <c:pt idx="4372">
                  <c:v>1074.4000000000001</c:v>
                </c:pt>
                <c:pt idx="4373">
                  <c:v>1074.5999999999999</c:v>
                </c:pt>
                <c:pt idx="4374">
                  <c:v>1074.8</c:v>
                </c:pt>
                <c:pt idx="4375">
                  <c:v>1075</c:v>
                </c:pt>
                <c:pt idx="4376">
                  <c:v>1075.2</c:v>
                </c:pt>
                <c:pt idx="4377">
                  <c:v>1075.4000000000001</c:v>
                </c:pt>
                <c:pt idx="4378">
                  <c:v>1075.5999999999999</c:v>
                </c:pt>
                <c:pt idx="4379">
                  <c:v>1075.8</c:v>
                </c:pt>
                <c:pt idx="4380">
                  <c:v>1076</c:v>
                </c:pt>
                <c:pt idx="4381">
                  <c:v>1076.2</c:v>
                </c:pt>
                <c:pt idx="4382">
                  <c:v>1076.4000000000001</c:v>
                </c:pt>
                <c:pt idx="4383">
                  <c:v>1076.5999999999999</c:v>
                </c:pt>
                <c:pt idx="4384">
                  <c:v>1076.8</c:v>
                </c:pt>
                <c:pt idx="4385">
                  <c:v>1077</c:v>
                </c:pt>
                <c:pt idx="4386">
                  <c:v>1077.2</c:v>
                </c:pt>
                <c:pt idx="4387">
                  <c:v>1077.4000000000001</c:v>
                </c:pt>
                <c:pt idx="4388">
                  <c:v>1077.5999999999999</c:v>
                </c:pt>
                <c:pt idx="4389">
                  <c:v>1077.8</c:v>
                </c:pt>
                <c:pt idx="4390">
                  <c:v>1078</c:v>
                </c:pt>
                <c:pt idx="4391">
                  <c:v>1078.2</c:v>
                </c:pt>
                <c:pt idx="4392">
                  <c:v>1078.4000000000001</c:v>
                </c:pt>
                <c:pt idx="4393">
                  <c:v>1078.5999999999999</c:v>
                </c:pt>
                <c:pt idx="4394">
                  <c:v>1078.8</c:v>
                </c:pt>
                <c:pt idx="4395">
                  <c:v>1079</c:v>
                </c:pt>
                <c:pt idx="4396">
                  <c:v>1079.2</c:v>
                </c:pt>
                <c:pt idx="4397">
                  <c:v>1079.4000000000001</c:v>
                </c:pt>
                <c:pt idx="4398">
                  <c:v>1079.5999999999999</c:v>
                </c:pt>
                <c:pt idx="4399">
                  <c:v>1079.8</c:v>
                </c:pt>
                <c:pt idx="4400">
                  <c:v>1080</c:v>
                </c:pt>
                <c:pt idx="4401">
                  <c:v>1080.2</c:v>
                </c:pt>
                <c:pt idx="4402">
                  <c:v>1080.4000000000001</c:v>
                </c:pt>
                <c:pt idx="4403">
                  <c:v>1080.5999999999999</c:v>
                </c:pt>
                <c:pt idx="4404">
                  <c:v>1080.8</c:v>
                </c:pt>
                <c:pt idx="4405">
                  <c:v>1081</c:v>
                </c:pt>
                <c:pt idx="4406">
                  <c:v>1081.2</c:v>
                </c:pt>
                <c:pt idx="4407">
                  <c:v>1081.4000000000001</c:v>
                </c:pt>
                <c:pt idx="4408">
                  <c:v>1081.5999999999999</c:v>
                </c:pt>
                <c:pt idx="4409">
                  <c:v>1081.8</c:v>
                </c:pt>
                <c:pt idx="4410">
                  <c:v>1082</c:v>
                </c:pt>
                <c:pt idx="4411">
                  <c:v>1082.2</c:v>
                </c:pt>
                <c:pt idx="4412">
                  <c:v>1082.4000000000001</c:v>
                </c:pt>
                <c:pt idx="4413">
                  <c:v>1082.5999999999999</c:v>
                </c:pt>
                <c:pt idx="4414">
                  <c:v>1082.8</c:v>
                </c:pt>
                <c:pt idx="4415">
                  <c:v>1083</c:v>
                </c:pt>
                <c:pt idx="4416">
                  <c:v>1083.2</c:v>
                </c:pt>
                <c:pt idx="4417">
                  <c:v>1083.4000000000001</c:v>
                </c:pt>
                <c:pt idx="4418">
                  <c:v>1083.5999999999999</c:v>
                </c:pt>
                <c:pt idx="4419">
                  <c:v>1083.8</c:v>
                </c:pt>
                <c:pt idx="4420">
                  <c:v>1084</c:v>
                </c:pt>
                <c:pt idx="4421">
                  <c:v>1084.2</c:v>
                </c:pt>
                <c:pt idx="4422">
                  <c:v>1084.4000000000001</c:v>
                </c:pt>
                <c:pt idx="4423">
                  <c:v>1084.5999999999999</c:v>
                </c:pt>
                <c:pt idx="4424">
                  <c:v>1084.8</c:v>
                </c:pt>
                <c:pt idx="4425">
                  <c:v>1085</c:v>
                </c:pt>
                <c:pt idx="4426">
                  <c:v>1085.2</c:v>
                </c:pt>
                <c:pt idx="4427">
                  <c:v>1085.4000000000001</c:v>
                </c:pt>
                <c:pt idx="4428">
                  <c:v>1085.5999999999999</c:v>
                </c:pt>
                <c:pt idx="4429">
                  <c:v>1085.8</c:v>
                </c:pt>
                <c:pt idx="4430">
                  <c:v>1086</c:v>
                </c:pt>
                <c:pt idx="4431">
                  <c:v>1086.2</c:v>
                </c:pt>
                <c:pt idx="4432">
                  <c:v>1086.4000000000001</c:v>
                </c:pt>
                <c:pt idx="4433">
                  <c:v>1086.5999999999999</c:v>
                </c:pt>
                <c:pt idx="4434">
                  <c:v>1086.8</c:v>
                </c:pt>
                <c:pt idx="4435">
                  <c:v>1087</c:v>
                </c:pt>
                <c:pt idx="4436">
                  <c:v>1087.2</c:v>
                </c:pt>
                <c:pt idx="4437">
                  <c:v>1087.4000000000001</c:v>
                </c:pt>
                <c:pt idx="4438">
                  <c:v>1087.5999999999999</c:v>
                </c:pt>
                <c:pt idx="4439">
                  <c:v>1087.8</c:v>
                </c:pt>
                <c:pt idx="4440">
                  <c:v>1088</c:v>
                </c:pt>
                <c:pt idx="4441">
                  <c:v>1088.2</c:v>
                </c:pt>
                <c:pt idx="4442">
                  <c:v>1088.4000000000001</c:v>
                </c:pt>
                <c:pt idx="4443">
                  <c:v>1088.5999999999999</c:v>
                </c:pt>
                <c:pt idx="4444">
                  <c:v>1088.8</c:v>
                </c:pt>
                <c:pt idx="4445">
                  <c:v>1089</c:v>
                </c:pt>
                <c:pt idx="4446">
                  <c:v>1089.2</c:v>
                </c:pt>
                <c:pt idx="4447">
                  <c:v>1089.4000000000001</c:v>
                </c:pt>
                <c:pt idx="4448">
                  <c:v>1089.5999999999999</c:v>
                </c:pt>
                <c:pt idx="4449">
                  <c:v>1089.8</c:v>
                </c:pt>
                <c:pt idx="4450">
                  <c:v>1090</c:v>
                </c:pt>
                <c:pt idx="4451">
                  <c:v>1090.2</c:v>
                </c:pt>
                <c:pt idx="4452">
                  <c:v>1090.4000000000001</c:v>
                </c:pt>
                <c:pt idx="4453">
                  <c:v>1090.5999999999999</c:v>
                </c:pt>
                <c:pt idx="4454">
                  <c:v>1090.8</c:v>
                </c:pt>
                <c:pt idx="4455">
                  <c:v>1091</c:v>
                </c:pt>
                <c:pt idx="4456">
                  <c:v>1091.2</c:v>
                </c:pt>
                <c:pt idx="4457">
                  <c:v>1091.4000000000001</c:v>
                </c:pt>
                <c:pt idx="4458">
                  <c:v>1091.5999999999999</c:v>
                </c:pt>
                <c:pt idx="4459">
                  <c:v>1091.8</c:v>
                </c:pt>
                <c:pt idx="4460">
                  <c:v>1092</c:v>
                </c:pt>
                <c:pt idx="4461">
                  <c:v>1092.2</c:v>
                </c:pt>
                <c:pt idx="4462">
                  <c:v>1092.4000000000001</c:v>
                </c:pt>
                <c:pt idx="4463">
                  <c:v>1092.5999999999999</c:v>
                </c:pt>
                <c:pt idx="4464">
                  <c:v>1092.8</c:v>
                </c:pt>
                <c:pt idx="4465">
                  <c:v>1093</c:v>
                </c:pt>
                <c:pt idx="4466">
                  <c:v>1093.2</c:v>
                </c:pt>
                <c:pt idx="4467">
                  <c:v>1093.4000000000001</c:v>
                </c:pt>
                <c:pt idx="4468">
                  <c:v>1093.5999999999999</c:v>
                </c:pt>
                <c:pt idx="4469">
                  <c:v>1093.8</c:v>
                </c:pt>
                <c:pt idx="4470">
                  <c:v>1094</c:v>
                </c:pt>
                <c:pt idx="4471">
                  <c:v>1094.2</c:v>
                </c:pt>
                <c:pt idx="4472">
                  <c:v>1094.4000000000001</c:v>
                </c:pt>
                <c:pt idx="4473">
                  <c:v>1094.5999999999999</c:v>
                </c:pt>
                <c:pt idx="4474">
                  <c:v>1094.8</c:v>
                </c:pt>
                <c:pt idx="4475">
                  <c:v>1095</c:v>
                </c:pt>
                <c:pt idx="4476">
                  <c:v>1095.2</c:v>
                </c:pt>
                <c:pt idx="4477">
                  <c:v>1095.4000000000001</c:v>
                </c:pt>
                <c:pt idx="4478">
                  <c:v>1095.5999999999999</c:v>
                </c:pt>
                <c:pt idx="4479">
                  <c:v>1095.8</c:v>
                </c:pt>
                <c:pt idx="4480">
                  <c:v>1096</c:v>
                </c:pt>
                <c:pt idx="4481">
                  <c:v>1096.2</c:v>
                </c:pt>
                <c:pt idx="4482">
                  <c:v>1096.4000000000001</c:v>
                </c:pt>
                <c:pt idx="4483">
                  <c:v>1096.5999999999999</c:v>
                </c:pt>
                <c:pt idx="4484">
                  <c:v>1096.8</c:v>
                </c:pt>
                <c:pt idx="4485">
                  <c:v>1097</c:v>
                </c:pt>
                <c:pt idx="4486">
                  <c:v>1097.2</c:v>
                </c:pt>
                <c:pt idx="4487">
                  <c:v>1097.4000000000001</c:v>
                </c:pt>
                <c:pt idx="4488">
                  <c:v>1097.5999999999999</c:v>
                </c:pt>
                <c:pt idx="4489">
                  <c:v>1097.8</c:v>
                </c:pt>
                <c:pt idx="4490">
                  <c:v>1098</c:v>
                </c:pt>
                <c:pt idx="4491">
                  <c:v>1098.2</c:v>
                </c:pt>
                <c:pt idx="4492">
                  <c:v>1098.4000000000001</c:v>
                </c:pt>
                <c:pt idx="4493">
                  <c:v>1098.5999999999999</c:v>
                </c:pt>
                <c:pt idx="4494">
                  <c:v>1098.8</c:v>
                </c:pt>
                <c:pt idx="4495">
                  <c:v>1099</c:v>
                </c:pt>
                <c:pt idx="4496">
                  <c:v>1099.2</c:v>
                </c:pt>
                <c:pt idx="4497">
                  <c:v>1099.4000000000001</c:v>
                </c:pt>
                <c:pt idx="4498">
                  <c:v>1099.5999999999999</c:v>
                </c:pt>
                <c:pt idx="4499">
                  <c:v>1099.8</c:v>
                </c:pt>
                <c:pt idx="4500">
                  <c:v>1100</c:v>
                </c:pt>
                <c:pt idx="4501">
                  <c:v>1100.2</c:v>
                </c:pt>
                <c:pt idx="4502">
                  <c:v>1100.4000000000001</c:v>
                </c:pt>
                <c:pt idx="4503">
                  <c:v>1100.5999999999999</c:v>
                </c:pt>
                <c:pt idx="4504">
                  <c:v>1100.8</c:v>
                </c:pt>
                <c:pt idx="4505">
                  <c:v>1101</c:v>
                </c:pt>
                <c:pt idx="4506">
                  <c:v>1101.2</c:v>
                </c:pt>
                <c:pt idx="4507">
                  <c:v>1101.4000000000001</c:v>
                </c:pt>
                <c:pt idx="4508">
                  <c:v>1101.5999999999999</c:v>
                </c:pt>
                <c:pt idx="4509">
                  <c:v>1101.8</c:v>
                </c:pt>
                <c:pt idx="4510">
                  <c:v>1102</c:v>
                </c:pt>
                <c:pt idx="4511">
                  <c:v>1102.2</c:v>
                </c:pt>
                <c:pt idx="4512">
                  <c:v>1102.4000000000001</c:v>
                </c:pt>
                <c:pt idx="4513">
                  <c:v>1102.5999999999999</c:v>
                </c:pt>
                <c:pt idx="4514">
                  <c:v>1102.8</c:v>
                </c:pt>
                <c:pt idx="4515">
                  <c:v>1103</c:v>
                </c:pt>
                <c:pt idx="4516">
                  <c:v>1103.2</c:v>
                </c:pt>
                <c:pt idx="4517">
                  <c:v>1103.4000000000001</c:v>
                </c:pt>
                <c:pt idx="4518">
                  <c:v>1103.5999999999999</c:v>
                </c:pt>
                <c:pt idx="4519">
                  <c:v>1103.8</c:v>
                </c:pt>
                <c:pt idx="4520">
                  <c:v>1104</c:v>
                </c:pt>
                <c:pt idx="4521">
                  <c:v>1104.2</c:v>
                </c:pt>
                <c:pt idx="4522">
                  <c:v>1104.4000000000001</c:v>
                </c:pt>
                <c:pt idx="4523">
                  <c:v>1104.5999999999999</c:v>
                </c:pt>
                <c:pt idx="4524">
                  <c:v>1104.8</c:v>
                </c:pt>
                <c:pt idx="4525">
                  <c:v>1105</c:v>
                </c:pt>
                <c:pt idx="4526">
                  <c:v>1105.2</c:v>
                </c:pt>
                <c:pt idx="4527">
                  <c:v>1105.4000000000001</c:v>
                </c:pt>
                <c:pt idx="4528">
                  <c:v>1105.5999999999999</c:v>
                </c:pt>
                <c:pt idx="4529">
                  <c:v>1105.8</c:v>
                </c:pt>
                <c:pt idx="4530">
                  <c:v>1106</c:v>
                </c:pt>
                <c:pt idx="4531">
                  <c:v>1106.2</c:v>
                </c:pt>
                <c:pt idx="4532">
                  <c:v>1106.4000000000001</c:v>
                </c:pt>
                <c:pt idx="4533">
                  <c:v>1106.5999999999999</c:v>
                </c:pt>
                <c:pt idx="4534">
                  <c:v>1106.8</c:v>
                </c:pt>
                <c:pt idx="4535">
                  <c:v>1107</c:v>
                </c:pt>
                <c:pt idx="4536">
                  <c:v>1107.2</c:v>
                </c:pt>
                <c:pt idx="4537">
                  <c:v>1107.4000000000001</c:v>
                </c:pt>
                <c:pt idx="4538">
                  <c:v>1107.5999999999999</c:v>
                </c:pt>
                <c:pt idx="4539">
                  <c:v>1107.8</c:v>
                </c:pt>
                <c:pt idx="4540">
                  <c:v>1108</c:v>
                </c:pt>
                <c:pt idx="4541">
                  <c:v>1108.2</c:v>
                </c:pt>
                <c:pt idx="4542">
                  <c:v>1108.4000000000001</c:v>
                </c:pt>
                <c:pt idx="4543">
                  <c:v>1108.5999999999999</c:v>
                </c:pt>
                <c:pt idx="4544">
                  <c:v>1108.8</c:v>
                </c:pt>
                <c:pt idx="4545">
                  <c:v>1109</c:v>
                </c:pt>
                <c:pt idx="4546">
                  <c:v>1109.2</c:v>
                </c:pt>
                <c:pt idx="4547">
                  <c:v>1109.4000000000001</c:v>
                </c:pt>
                <c:pt idx="4548">
                  <c:v>1109.5999999999999</c:v>
                </c:pt>
                <c:pt idx="4549">
                  <c:v>1109.8</c:v>
                </c:pt>
                <c:pt idx="4550">
                  <c:v>1110</c:v>
                </c:pt>
                <c:pt idx="4551">
                  <c:v>1110.2</c:v>
                </c:pt>
                <c:pt idx="4552">
                  <c:v>1110.4000000000001</c:v>
                </c:pt>
                <c:pt idx="4553">
                  <c:v>1110.5999999999999</c:v>
                </c:pt>
                <c:pt idx="4554">
                  <c:v>1110.8</c:v>
                </c:pt>
                <c:pt idx="4555">
                  <c:v>1111</c:v>
                </c:pt>
                <c:pt idx="4556">
                  <c:v>1111.2</c:v>
                </c:pt>
                <c:pt idx="4557">
                  <c:v>1111.4000000000001</c:v>
                </c:pt>
                <c:pt idx="4558">
                  <c:v>1111.5999999999999</c:v>
                </c:pt>
                <c:pt idx="4559">
                  <c:v>1111.8</c:v>
                </c:pt>
                <c:pt idx="4560">
                  <c:v>1112</c:v>
                </c:pt>
                <c:pt idx="4561">
                  <c:v>1112.2</c:v>
                </c:pt>
                <c:pt idx="4562">
                  <c:v>1112.4000000000001</c:v>
                </c:pt>
                <c:pt idx="4563">
                  <c:v>1112.5999999999999</c:v>
                </c:pt>
                <c:pt idx="4564">
                  <c:v>1112.8</c:v>
                </c:pt>
                <c:pt idx="4565">
                  <c:v>1113</c:v>
                </c:pt>
                <c:pt idx="4566">
                  <c:v>1113.2</c:v>
                </c:pt>
                <c:pt idx="4567">
                  <c:v>1113.4000000000001</c:v>
                </c:pt>
                <c:pt idx="4568">
                  <c:v>1113.5999999999999</c:v>
                </c:pt>
                <c:pt idx="4569">
                  <c:v>1113.8</c:v>
                </c:pt>
                <c:pt idx="4570">
                  <c:v>1114</c:v>
                </c:pt>
                <c:pt idx="4571">
                  <c:v>1114.2</c:v>
                </c:pt>
                <c:pt idx="4572">
                  <c:v>1114.4000000000001</c:v>
                </c:pt>
                <c:pt idx="4573">
                  <c:v>1114.5999999999999</c:v>
                </c:pt>
                <c:pt idx="4574">
                  <c:v>1114.8</c:v>
                </c:pt>
                <c:pt idx="4575">
                  <c:v>1115</c:v>
                </c:pt>
                <c:pt idx="4576">
                  <c:v>1115.2</c:v>
                </c:pt>
                <c:pt idx="4577">
                  <c:v>1115.4000000000001</c:v>
                </c:pt>
                <c:pt idx="4578">
                  <c:v>1115.5999999999999</c:v>
                </c:pt>
                <c:pt idx="4579">
                  <c:v>1115.8</c:v>
                </c:pt>
                <c:pt idx="4580">
                  <c:v>1116</c:v>
                </c:pt>
                <c:pt idx="4581">
                  <c:v>1116.2</c:v>
                </c:pt>
                <c:pt idx="4582">
                  <c:v>1116.4000000000001</c:v>
                </c:pt>
                <c:pt idx="4583">
                  <c:v>1116.5999999999999</c:v>
                </c:pt>
                <c:pt idx="4584">
                  <c:v>1116.8</c:v>
                </c:pt>
                <c:pt idx="4585">
                  <c:v>1117</c:v>
                </c:pt>
                <c:pt idx="4586">
                  <c:v>1117.2</c:v>
                </c:pt>
                <c:pt idx="4587">
                  <c:v>1117.4000000000001</c:v>
                </c:pt>
                <c:pt idx="4588">
                  <c:v>1117.5999999999999</c:v>
                </c:pt>
                <c:pt idx="4589">
                  <c:v>1117.8</c:v>
                </c:pt>
                <c:pt idx="4590">
                  <c:v>1118</c:v>
                </c:pt>
                <c:pt idx="4591">
                  <c:v>1118.2</c:v>
                </c:pt>
                <c:pt idx="4592">
                  <c:v>1118.4000000000001</c:v>
                </c:pt>
                <c:pt idx="4593">
                  <c:v>1118.5999999999999</c:v>
                </c:pt>
                <c:pt idx="4594">
                  <c:v>1118.8</c:v>
                </c:pt>
                <c:pt idx="4595">
                  <c:v>1119</c:v>
                </c:pt>
                <c:pt idx="4596">
                  <c:v>1119.2</c:v>
                </c:pt>
                <c:pt idx="4597">
                  <c:v>1119.4000000000001</c:v>
                </c:pt>
                <c:pt idx="4598">
                  <c:v>1119.5999999999999</c:v>
                </c:pt>
                <c:pt idx="4599">
                  <c:v>1119.8</c:v>
                </c:pt>
                <c:pt idx="4600">
                  <c:v>1120</c:v>
                </c:pt>
                <c:pt idx="4601">
                  <c:v>1120.2</c:v>
                </c:pt>
                <c:pt idx="4602">
                  <c:v>1120.4000000000001</c:v>
                </c:pt>
                <c:pt idx="4603">
                  <c:v>1120.5999999999999</c:v>
                </c:pt>
                <c:pt idx="4604">
                  <c:v>1120.8</c:v>
                </c:pt>
                <c:pt idx="4605">
                  <c:v>1121</c:v>
                </c:pt>
                <c:pt idx="4606">
                  <c:v>1121.2</c:v>
                </c:pt>
                <c:pt idx="4607">
                  <c:v>1121.4000000000001</c:v>
                </c:pt>
                <c:pt idx="4608">
                  <c:v>1121.5999999999999</c:v>
                </c:pt>
                <c:pt idx="4609">
                  <c:v>1121.8</c:v>
                </c:pt>
                <c:pt idx="4610">
                  <c:v>1122</c:v>
                </c:pt>
                <c:pt idx="4611">
                  <c:v>1122.2</c:v>
                </c:pt>
                <c:pt idx="4612">
                  <c:v>1122.4000000000001</c:v>
                </c:pt>
                <c:pt idx="4613">
                  <c:v>1122.5999999999999</c:v>
                </c:pt>
                <c:pt idx="4614">
                  <c:v>1122.8</c:v>
                </c:pt>
                <c:pt idx="4615">
                  <c:v>1123</c:v>
                </c:pt>
                <c:pt idx="4616">
                  <c:v>1123.2</c:v>
                </c:pt>
                <c:pt idx="4617">
                  <c:v>1123.4000000000001</c:v>
                </c:pt>
                <c:pt idx="4618">
                  <c:v>1123.5999999999999</c:v>
                </c:pt>
                <c:pt idx="4619">
                  <c:v>1123.8</c:v>
                </c:pt>
                <c:pt idx="4620">
                  <c:v>1124</c:v>
                </c:pt>
                <c:pt idx="4621">
                  <c:v>1124.2</c:v>
                </c:pt>
                <c:pt idx="4622">
                  <c:v>1124.4000000000001</c:v>
                </c:pt>
                <c:pt idx="4623">
                  <c:v>1124.5999999999999</c:v>
                </c:pt>
                <c:pt idx="4624">
                  <c:v>1124.8</c:v>
                </c:pt>
                <c:pt idx="4625">
                  <c:v>1125</c:v>
                </c:pt>
                <c:pt idx="4626">
                  <c:v>1125.2</c:v>
                </c:pt>
                <c:pt idx="4627">
                  <c:v>1125.4000000000001</c:v>
                </c:pt>
                <c:pt idx="4628">
                  <c:v>1125.5999999999999</c:v>
                </c:pt>
                <c:pt idx="4629">
                  <c:v>1125.8</c:v>
                </c:pt>
                <c:pt idx="4630">
                  <c:v>1126</c:v>
                </c:pt>
                <c:pt idx="4631">
                  <c:v>1126.2</c:v>
                </c:pt>
                <c:pt idx="4632">
                  <c:v>1126.4000000000001</c:v>
                </c:pt>
                <c:pt idx="4633">
                  <c:v>1126.5999999999999</c:v>
                </c:pt>
                <c:pt idx="4634">
                  <c:v>1126.8</c:v>
                </c:pt>
                <c:pt idx="4635">
                  <c:v>1127</c:v>
                </c:pt>
                <c:pt idx="4636">
                  <c:v>1127.2</c:v>
                </c:pt>
                <c:pt idx="4637">
                  <c:v>1127.4000000000001</c:v>
                </c:pt>
                <c:pt idx="4638">
                  <c:v>1127.5999999999999</c:v>
                </c:pt>
                <c:pt idx="4639">
                  <c:v>1127.8</c:v>
                </c:pt>
                <c:pt idx="4640">
                  <c:v>1128</c:v>
                </c:pt>
                <c:pt idx="4641">
                  <c:v>1128.2</c:v>
                </c:pt>
                <c:pt idx="4642">
                  <c:v>1128.4000000000001</c:v>
                </c:pt>
                <c:pt idx="4643">
                  <c:v>1128.5999999999999</c:v>
                </c:pt>
                <c:pt idx="4644">
                  <c:v>1128.8</c:v>
                </c:pt>
                <c:pt idx="4645">
                  <c:v>1129</c:v>
                </c:pt>
                <c:pt idx="4646">
                  <c:v>1129.2</c:v>
                </c:pt>
                <c:pt idx="4647">
                  <c:v>1129.4000000000001</c:v>
                </c:pt>
                <c:pt idx="4648">
                  <c:v>1129.5999999999999</c:v>
                </c:pt>
                <c:pt idx="4649">
                  <c:v>1129.8</c:v>
                </c:pt>
                <c:pt idx="4650">
                  <c:v>1130</c:v>
                </c:pt>
                <c:pt idx="4651">
                  <c:v>1130.2</c:v>
                </c:pt>
                <c:pt idx="4652">
                  <c:v>1130.4000000000001</c:v>
                </c:pt>
                <c:pt idx="4653">
                  <c:v>1130.5999999999999</c:v>
                </c:pt>
                <c:pt idx="4654">
                  <c:v>1130.8</c:v>
                </c:pt>
                <c:pt idx="4655">
                  <c:v>1131</c:v>
                </c:pt>
                <c:pt idx="4656">
                  <c:v>1131.2</c:v>
                </c:pt>
                <c:pt idx="4657">
                  <c:v>1131.4000000000001</c:v>
                </c:pt>
                <c:pt idx="4658">
                  <c:v>1131.5999999999999</c:v>
                </c:pt>
                <c:pt idx="4659">
                  <c:v>1131.8</c:v>
                </c:pt>
                <c:pt idx="4660">
                  <c:v>1132</c:v>
                </c:pt>
                <c:pt idx="4661">
                  <c:v>1132.2</c:v>
                </c:pt>
                <c:pt idx="4662">
                  <c:v>1132.4000000000001</c:v>
                </c:pt>
                <c:pt idx="4663">
                  <c:v>1132.5999999999999</c:v>
                </c:pt>
                <c:pt idx="4664">
                  <c:v>1132.8</c:v>
                </c:pt>
                <c:pt idx="4665">
                  <c:v>1133</c:v>
                </c:pt>
                <c:pt idx="4666">
                  <c:v>1133.2</c:v>
                </c:pt>
                <c:pt idx="4667">
                  <c:v>1133.4000000000001</c:v>
                </c:pt>
                <c:pt idx="4668">
                  <c:v>1133.5999999999999</c:v>
                </c:pt>
                <c:pt idx="4669">
                  <c:v>1133.8</c:v>
                </c:pt>
                <c:pt idx="4670">
                  <c:v>1134</c:v>
                </c:pt>
                <c:pt idx="4671">
                  <c:v>1134.2</c:v>
                </c:pt>
                <c:pt idx="4672">
                  <c:v>1134.4000000000001</c:v>
                </c:pt>
                <c:pt idx="4673">
                  <c:v>1134.5999999999999</c:v>
                </c:pt>
                <c:pt idx="4674">
                  <c:v>1134.8</c:v>
                </c:pt>
                <c:pt idx="4675">
                  <c:v>1135</c:v>
                </c:pt>
                <c:pt idx="4676">
                  <c:v>1135.2</c:v>
                </c:pt>
                <c:pt idx="4677">
                  <c:v>1135.4000000000001</c:v>
                </c:pt>
                <c:pt idx="4678">
                  <c:v>1135.5999999999999</c:v>
                </c:pt>
                <c:pt idx="4679">
                  <c:v>1135.8</c:v>
                </c:pt>
                <c:pt idx="4680">
                  <c:v>1136</c:v>
                </c:pt>
                <c:pt idx="4681">
                  <c:v>1136.2</c:v>
                </c:pt>
                <c:pt idx="4682">
                  <c:v>1136.4000000000001</c:v>
                </c:pt>
                <c:pt idx="4683">
                  <c:v>1136.5999999999999</c:v>
                </c:pt>
                <c:pt idx="4684">
                  <c:v>1136.8</c:v>
                </c:pt>
                <c:pt idx="4685">
                  <c:v>1137</c:v>
                </c:pt>
                <c:pt idx="4686">
                  <c:v>1137.2</c:v>
                </c:pt>
                <c:pt idx="4687">
                  <c:v>1137.4000000000001</c:v>
                </c:pt>
                <c:pt idx="4688">
                  <c:v>1137.5999999999999</c:v>
                </c:pt>
                <c:pt idx="4689">
                  <c:v>1137.8</c:v>
                </c:pt>
                <c:pt idx="4690">
                  <c:v>1138</c:v>
                </c:pt>
                <c:pt idx="4691">
                  <c:v>1138.2</c:v>
                </c:pt>
                <c:pt idx="4692">
                  <c:v>1138.4000000000001</c:v>
                </c:pt>
                <c:pt idx="4693">
                  <c:v>1138.5999999999999</c:v>
                </c:pt>
                <c:pt idx="4694">
                  <c:v>1138.8</c:v>
                </c:pt>
                <c:pt idx="4695">
                  <c:v>1139</c:v>
                </c:pt>
                <c:pt idx="4696">
                  <c:v>1139.2</c:v>
                </c:pt>
                <c:pt idx="4697">
                  <c:v>1139.4000000000001</c:v>
                </c:pt>
                <c:pt idx="4698">
                  <c:v>1139.5999999999999</c:v>
                </c:pt>
                <c:pt idx="4699">
                  <c:v>1139.8</c:v>
                </c:pt>
                <c:pt idx="4700">
                  <c:v>1140</c:v>
                </c:pt>
                <c:pt idx="4701">
                  <c:v>1140.2</c:v>
                </c:pt>
                <c:pt idx="4702">
                  <c:v>1140.4000000000001</c:v>
                </c:pt>
                <c:pt idx="4703">
                  <c:v>1140.5999999999999</c:v>
                </c:pt>
                <c:pt idx="4704">
                  <c:v>1140.8</c:v>
                </c:pt>
                <c:pt idx="4705">
                  <c:v>1141</c:v>
                </c:pt>
                <c:pt idx="4706">
                  <c:v>1141.2</c:v>
                </c:pt>
                <c:pt idx="4707">
                  <c:v>1141.4000000000001</c:v>
                </c:pt>
                <c:pt idx="4708">
                  <c:v>1141.5999999999999</c:v>
                </c:pt>
                <c:pt idx="4709">
                  <c:v>1141.8</c:v>
                </c:pt>
                <c:pt idx="4710">
                  <c:v>1142</c:v>
                </c:pt>
                <c:pt idx="4711">
                  <c:v>1142.2</c:v>
                </c:pt>
                <c:pt idx="4712">
                  <c:v>1142.4000000000001</c:v>
                </c:pt>
                <c:pt idx="4713">
                  <c:v>1142.5999999999999</c:v>
                </c:pt>
                <c:pt idx="4714">
                  <c:v>1142.8</c:v>
                </c:pt>
                <c:pt idx="4715">
                  <c:v>1143</c:v>
                </c:pt>
                <c:pt idx="4716">
                  <c:v>1143.2</c:v>
                </c:pt>
                <c:pt idx="4717">
                  <c:v>1143.4000000000001</c:v>
                </c:pt>
                <c:pt idx="4718">
                  <c:v>1143.5999999999999</c:v>
                </c:pt>
                <c:pt idx="4719">
                  <c:v>1143.8</c:v>
                </c:pt>
                <c:pt idx="4720">
                  <c:v>1144</c:v>
                </c:pt>
                <c:pt idx="4721">
                  <c:v>1144.2</c:v>
                </c:pt>
                <c:pt idx="4722">
                  <c:v>1144.4000000000001</c:v>
                </c:pt>
                <c:pt idx="4723">
                  <c:v>1144.5999999999999</c:v>
                </c:pt>
                <c:pt idx="4724">
                  <c:v>1144.8</c:v>
                </c:pt>
                <c:pt idx="4725">
                  <c:v>1145</c:v>
                </c:pt>
                <c:pt idx="4726">
                  <c:v>1145.2</c:v>
                </c:pt>
                <c:pt idx="4727">
                  <c:v>1145.4000000000001</c:v>
                </c:pt>
                <c:pt idx="4728">
                  <c:v>1145.5999999999999</c:v>
                </c:pt>
                <c:pt idx="4729">
                  <c:v>1145.8</c:v>
                </c:pt>
                <c:pt idx="4730">
                  <c:v>1146</c:v>
                </c:pt>
                <c:pt idx="4731">
                  <c:v>1146.2</c:v>
                </c:pt>
                <c:pt idx="4732">
                  <c:v>1146.4000000000001</c:v>
                </c:pt>
                <c:pt idx="4733">
                  <c:v>1146.5999999999999</c:v>
                </c:pt>
                <c:pt idx="4734">
                  <c:v>1146.8</c:v>
                </c:pt>
                <c:pt idx="4735">
                  <c:v>1147</c:v>
                </c:pt>
                <c:pt idx="4736">
                  <c:v>1147.2</c:v>
                </c:pt>
                <c:pt idx="4737">
                  <c:v>1147.4000000000001</c:v>
                </c:pt>
                <c:pt idx="4738">
                  <c:v>1147.5999999999999</c:v>
                </c:pt>
                <c:pt idx="4739">
                  <c:v>1147.8</c:v>
                </c:pt>
                <c:pt idx="4740">
                  <c:v>1148</c:v>
                </c:pt>
                <c:pt idx="4741">
                  <c:v>1148.2</c:v>
                </c:pt>
                <c:pt idx="4742">
                  <c:v>1148.4000000000001</c:v>
                </c:pt>
                <c:pt idx="4743">
                  <c:v>1148.5999999999999</c:v>
                </c:pt>
                <c:pt idx="4744">
                  <c:v>1148.8</c:v>
                </c:pt>
                <c:pt idx="4745">
                  <c:v>1149</c:v>
                </c:pt>
                <c:pt idx="4746">
                  <c:v>1149.2</c:v>
                </c:pt>
                <c:pt idx="4747">
                  <c:v>1149.4000000000001</c:v>
                </c:pt>
                <c:pt idx="4748">
                  <c:v>1149.5999999999999</c:v>
                </c:pt>
                <c:pt idx="4749">
                  <c:v>1149.8</c:v>
                </c:pt>
                <c:pt idx="4750">
                  <c:v>1150</c:v>
                </c:pt>
                <c:pt idx="4751">
                  <c:v>1150.2</c:v>
                </c:pt>
                <c:pt idx="4752">
                  <c:v>1150.4000000000001</c:v>
                </c:pt>
                <c:pt idx="4753">
                  <c:v>1150.5999999999999</c:v>
                </c:pt>
                <c:pt idx="4754">
                  <c:v>1150.8</c:v>
                </c:pt>
                <c:pt idx="4755">
                  <c:v>1151</c:v>
                </c:pt>
                <c:pt idx="4756">
                  <c:v>1151.2</c:v>
                </c:pt>
                <c:pt idx="4757">
                  <c:v>1151.4000000000001</c:v>
                </c:pt>
                <c:pt idx="4758">
                  <c:v>1151.5999999999999</c:v>
                </c:pt>
                <c:pt idx="4759">
                  <c:v>1151.8</c:v>
                </c:pt>
                <c:pt idx="4760">
                  <c:v>1152</c:v>
                </c:pt>
                <c:pt idx="4761">
                  <c:v>1152.2</c:v>
                </c:pt>
                <c:pt idx="4762">
                  <c:v>1152.4000000000001</c:v>
                </c:pt>
                <c:pt idx="4763">
                  <c:v>1152.5999999999999</c:v>
                </c:pt>
                <c:pt idx="4764">
                  <c:v>1152.8</c:v>
                </c:pt>
                <c:pt idx="4765">
                  <c:v>1153</c:v>
                </c:pt>
                <c:pt idx="4766">
                  <c:v>1153.2</c:v>
                </c:pt>
                <c:pt idx="4767">
                  <c:v>1153.4000000000001</c:v>
                </c:pt>
                <c:pt idx="4768">
                  <c:v>1153.5999999999999</c:v>
                </c:pt>
                <c:pt idx="4769">
                  <c:v>1153.8</c:v>
                </c:pt>
                <c:pt idx="4770">
                  <c:v>1154</c:v>
                </c:pt>
                <c:pt idx="4771">
                  <c:v>1154.2</c:v>
                </c:pt>
                <c:pt idx="4772">
                  <c:v>1154.4000000000001</c:v>
                </c:pt>
                <c:pt idx="4773">
                  <c:v>1154.5999999999999</c:v>
                </c:pt>
                <c:pt idx="4774">
                  <c:v>1154.8</c:v>
                </c:pt>
                <c:pt idx="4775">
                  <c:v>1155</c:v>
                </c:pt>
                <c:pt idx="4776">
                  <c:v>1155.2</c:v>
                </c:pt>
                <c:pt idx="4777">
                  <c:v>1155.4000000000001</c:v>
                </c:pt>
                <c:pt idx="4778">
                  <c:v>1155.5999999999999</c:v>
                </c:pt>
                <c:pt idx="4779">
                  <c:v>1155.8</c:v>
                </c:pt>
                <c:pt idx="4780">
                  <c:v>1156</c:v>
                </c:pt>
                <c:pt idx="4781">
                  <c:v>1156.2</c:v>
                </c:pt>
                <c:pt idx="4782">
                  <c:v>1156.4000000000001</c:v>
                </c:pt>
                <c:pt idx="4783">
                  <c:v>1156.5999999999999</c:v>
                </c:pt>
                <c:pt idx="4784">
                  <c:v>1156.8</c:v>
                </c:pt>
                <c:pt idx="4785">
                  <c:v>1157</c:v>
                </c:pt>
                <c:pt idx="4786">
                  <c:v>1157.2</c:v>
                </c:pt>
                <c:pt idx="4787">
                  <c:v>1157.4000000000001</c:v>
                </c:pt>
                <c:pt idx="4788">
                  <c:v>1157.5999999999999</c:v>
                </c:pt>
                <c:pt idx="4789">
                  <c:v>1157.8</c:v>
                </c:pt>
                <c:pt idx="4790">
                  <c:v>1158</c:v>
                </c:pt>
                <c:pt idx="4791">
                  <c:v>1158.2</c:v>
                </c:pt>
                <c:pt idx="4792">
                  <c:v>1158.4000000000001</c:v>
                </c:pt>
                <c:pt idx="4793">
                  <c:v>1158.5999999999999</c:v>
                </c:pt>
                <c:pt idx="4794">
                  <c:v>1158.8</c:v>
                </c:pt>
                <c:pt idx="4795">
                  <c:v>1159</c:v>
                </c:pt>
                <c:pt idx="4796">
                  <c:v>1159.2</c:v>
                </c:pt>
                <c:pt idx="4797">
                  <c:v>1159.4000000000001</c:v>
                </c:pt>
                <c:pt idx="4798">
                  <c:v>1159.5999999999999</c:v>
                </c:pt>
                <c:pt idx="4799">
                  <c:v>1159.8</c:v>
                </c:pt>
                <c:pt idx="4800">
                  <c:v>1160</c:v>
                </c:pt>
                <c:pt idx="4801">
                  <c:v>1160.2</c:v>
                </c:pt>
                <c:pt idx="4802">
                  <c:v>1160.4000000000001</c:v>
                </c:pt>
                <c:pt idx="4803">
                  <c:v>1160.5999999999999</c:v>
                </c:pt>
                <c:pt idx="4804">
                  <c:v>1160.8</c:v>
                </c:pt>
                <c:pt idx="4805">
                  <c:v>1161</c:v>
                </c:pt>
                <c:pt idx="4806">
                  <c:v>1161.2</c:v>
                </c:pt>
                <c:pt idx="4807">
                  <c:v>1161.4000000000001</c:v>
                </c:pt>
                <c:pt idx="4808">
                  <c:v>1161.5999999999999</c:v>
                </c:pt>
                <c:pt idx="4809">
                  <c:v>1161.8</c:v>
                </c:pt>
                <c:pt idx="4810">
                  <c:v>1162</c:v>
                </c:pt>
                <c:pt idx="4811">
                  <c:v>1162.2</c:v>
                </c:pt>
                <c:pt idx="4812">
                  <c:v>1162.4000000000001</c:v>
                </c:pt>
                <c:pt idx="4813">
                  <c:v>1162.5999999999999</c:v>
                </c:pt>
                <c:pt idx="4814">
                  <c:v>1162.8</c:v>
                </c:pt>
                <c:pt idx="4815">
                  <c:v>1163</c:v>
                </c:pt>
                <c:pt idx="4816">
                  <c:v>1163.2</c:v>
                </c:pt>
                <c:pt idx="4817">
                  <c:v>1163.4000000000001</c:v>
                </c:pt>
                <c:pt idx="4818">
                  <c:v>1163.5999999999999</c:v>
                </c:pt>
                <c:pt idx="4819">
                  <c:v>1163.8</c:v>
                </c:pt>
                <c:pt idx="4820">
                  <c:v>1164</c:v>
                </c:pt>
                <c:pt idx="4821">
                  <c:v>1164.2</c:v>
                </c:pt>
                <c:pt idx="4822">
                  <c:v>1164.4000000000001</c:v>
                </c:pt>
                <c:pt idx="4823">
                  <c:v>1164.5999999999999</c:v>
                </c:pt>
                <c:pt idx="4824">
                  <c:v>1164.8</c:v>
                </c:pt>
                <c:pt idx="4825">
                  <c:v>1165</c:v>
                </c:pt>
                <c:pt idx="4826">
                  <c:v>1165.2</c:v>
                </c:pt>
                <c:pt idx="4827">
                  <c:v>1165.4000000000001</c:v>
                </c:pt>
                <c:pt idx="4828">
                  <c:v>1165.5999999999999</c:v>
                </c:pt>
                <c:pt idx="4829">
                  <c:v>1165.8</c:v>
                </c:pt>
                <c:pt idx="4830">
                  <c:v>1166</c:v>
                </c:pt>
                <c:pt idx="4831">
                  <c:v>1166.2</c:v>
                </c:pt>
                <c:pt idx="4832">
                  <c:v>1166.4000000000001</c:v>
                </c:pt>
                <c:pt idx="4833">
                  <c:v>1166.5999999999999</c:v>
                </c:pt>
                <c:pt idx="4834">
                  <c:v>1166.8</c:v>
                </c:pt>
                <c:pt idx="4835">
                  <c:v>1167</c:v>
                </c:pt>
                <c:pt idx="4836">
                  <c:v>1167.2</c:v>
                </c:pt>
                <c:pt idx="4837">
                  <c:v>1167.4000000000001</c:v>
                </c:pt>
                <c:pt idx="4838">
                  <c:v>1167.5999999999999</c:v>
                </c:pt>
                <c:pt idx="4839">
                  <c:v>1167.8</c:v>
                </c:pt>
                <c:pt idx="4840">
                  <c:v>1168</c:v>
                </c:pt>
                <c:pt idx="4841">
                  <c:v>1168.2</c:v>
                </c:pt>
                <c:pt idx="4842">
                  <c:v>1168.4000000000001</c:v>
                </c:pt>
                <c:pt idx="4843">
                  <c:v>1168.5999999999999</c:v>
                </c:pt>
                <c:pt idx="4844">
                  <c:v>1168.8</c:v>
                </c:pt>
                <c:pt idx="4845">
                  <c:v>1169</c:v>
                </c:pt>
                <c:pt idx="4846">
                  <c:v>1169.2</c:v>
                </c:pt>
                <c:pt idx="4847">
                  <c:v>1169.4000000000001</c:v>
                </c:pt>
                <c:pt idx="4848">
                  <c:v>1169.5999999999999</c:v>
                </c:pt>
                <c:pt idx="4849">
                  <c:v>1169.8</c:v>
                </c:pt>
                <c:pt idx="4850">
                  <c:v>1170</c:v>
                </c:pt>
                <c:pt idx="4851">
                  <c:v>1170.2</c:v>
                </c:pt>
                <c:pt idx="4852">
                  <c:v>1170.4000000000001</c:v>
                </c:pt>
                <c:pt idx="4853">
                  <c:v>1170.5999999999999</c:v>
                </c:pt>
                <c:pt idx="4854">
                  <c:v>1170.8</c:v>
                </c:pt>
                <c:pt idx="4855">
                  <c:v>1171</c:v>
                </c:pt>
                <c:pt idx="4856">
                  <c:v>1171.2</c:v>
                </c:pt>
                <c:pt idx="4857">
                  <c:v>1171.4000000000001</c:v>
                </c:pt>
                <c:pt idx="4858">
                  <c:v>1171.5999999999999</c:v>
                </c:pt>
                <c:pt idx="4859">
                  <c:v>1171.8</c:v>
                </c:pt>
                <c:pt idx="4860">
                  <c:v>1172</c:v>
                </c:pt>
                <c:pt idx="4861">
                  <c:v>1172.2</c:v>
                </c:pt>
                <c:pt idx="4862">
                  <c:v>1172.4000000000001</c:v>
                </c:pt>
                <c:pt idx="4863">
                  <c:v>1172.5999999999999</c:v>
                </c:pt>
                <c:pt idx="4864">
                  <c:v>1172.8</c:v>
                </c:pt>
                <c:pt idx="4865">
                  <c:v>1173</c:v>
                </c:pt>
                <c:pt idx="4866">
                  <c:v>1173.2</c:v>
                </c:pt>
                <c:pt idx="4867">
                  <c:v>1173.4000000000001</c:v>
                </c:pt>
                <c:pt idx="4868">
                  <c:v>1173.5999999999999</c:v>
                </c:pt>
                <c:pt idx="4869">
                  <c:v>1173.8</c:v>
                </c:pt>
                <c:pt idx="4870">
                  <c:v>1174</c:v>
                </c:pt>
                <c:pt idx="4871">
                  <c:v>1174.2</c:v>
                </c:pt>
                <c:pt idx="4872">
                  <c:v>1174.4000000000001</c:v>
                </c:pt>
                <c:pt idx="4873">
                  <c:v>1174.5999999999999</c:v>
                </c:pt>
                <c:pt idx="4874">
                  <c:v>1174.8</c:v>
                </c:pt>
                <c:pt idx="4875">
                  <c:v>1175</c:v>
                </c:pt>
                <c:pt idx="4876">
                  <c:v>1175.2</c:v>
                </c:pt>
                <c:pt idx="4877">
                  <c:v>1175.4000000000001</c:v>
                </c:pt>
                <c:pt idx="4878">
                  <c:v>1175.5999999999999</c:v>
                </c:pt>
                <c:pt idx="4879">
                  <c:v>1175.8</c:v>
                </c:pt>
                <c:pt idx="4880">
                  <c:v>1176</c:v>
                </c:pt>
                <c:pt idx="4881">
                  <c:v>1176.2</c:v>
                </c:pt>
                <c:pt idx="4882">
                  <c:v>1176.4000000000001</c:v>
                </c:pt>
                <c:pt idx="4883">
                  <c:v>1176.5999999999999</c:v>
                </c:pt>
                <c:pt idx="4884">
                  <c:v>1176.8</c:v>
                </c:pt>
                <c:pt idx="4885">
                  <c:v>1177</c:v>
                </c:pt>
                <c:pt idx="4886">
                  <c:v>1177.2</c:v>
                </c:pt>
                <c:pt idx="4887">
                  <c:v>1177.4000000000001</c:v>
                </c:pt>
                <c:pt idx="4888">
                  <c:v>1177.5999999999999</c:v>
                </c:pt>
                <c:pt idx="4889">
                  <c:v>1177.8</c:v>
                </c:pt>
                <c:pt idx="4890">
                  <c:v>1178</c:v>
                </c:pt>
                <c:pt idx="4891">
                  <c:v>1178.2</c:v>
                </c:pt>
                <c:pt idx="4892">
                  <c:v>1178.4000000000001</c:v>
                </c:pt>
                <c:pt idx="4893">
                  <c:v>1178.5999999999999</c:v>
                </c:pt>
                <c:pt idx="4894">
                  <c:v>1178.8</c:v>
                </c:pt>
                <c:pt idx="4895">
                  <c:v>1179</c:v>
                </c:pt>
                <c:pt idx="4896">
                  <c:v>1179.2</c:v>
                </c:pt>
                <c:pt idx="4897">
                  <c:v>1179.4000000000001</c:v>
                </c:pt>
                <c:pt idx="4898">
                  <c:v>1179.5999999999999</c:v>
                </c:pt>
                <c:pt idx="4899">
                  <c:v>1179.8</c:v>
                </c:pt>
                <c:pt idx="4900">
                  <c:v>1180</c:v>
                </c:pt>
                <c:pt idx="4901">
                  <c:v>1180.2</c:v>
                </c:pt>
                <c:pt idx="4902">
                  <c:v>1180.4000000000001</c:v>
                </c:pt>
                <c:pt idx="4903">
                  <c:v>1180.5999999999999</c:v>
                </c:pt>
                <c:pt idx="4904">
                  <c:v>1180.8</c:v>
                </c:pt>
                <c:pt idx="4905">
                  <c:v>1181</c:v>
                </c:pt>
                <c:pt idx="4906">
                  <c:v>1181.2</c:v>
                </c:pt>
                <c:pt idx="4907">
                  <c:v>1181.4000000000001</c:v>
                </c:pt>
                <c:pt idx="4908">
                  <c:v>1181.5999999999999</c:v>
                </c:pt>
                <c:pt idx="4909">
                  <c:v>1181.8</c:v>
                </c:pt>
                <c:pt idx="4910">
                  <c:v>1182</c:v>
                </c:pt>
                <c:pt idx="4911">
                  <c:v>1182.2</c:v>
                </c:pt>
                <c:pt idx="4912">
                  <c:v>1182.4000000000001</c:v>
                </c:pt>
                <c:pt idx="4913">
                  <c:v>1182.5999999999999</c:v>
                </c:pt>
                <c:pt idx="4914">
                  <c:v>1182.8</c:v>
                </c:pt>
                <c:pt idx="4915">
                  <c:v>1183</c:v>
                </c:pt>
                <c:pt idx="4916">
                  <c:v>1183.2</c:v>
                </c:pt>
                <c:pt idx="4917">
                  <c:v>1183.4000000000001</c:v>
                </c:pt>
                <c:pt idx="4918">
                  <c:v>1183.5999999999999</c:v>
                </c:pt>
                <c:pt idx="4919">
                  <c:v>1183.8</c:v>
                </c:pt>
                <c:pt idx="4920">
                  <c:v>1184</c:v>
                </c:pt>
                <c:pt idx="4921">
                  <c:v>1184.2</c:v>
                </c:pt>
                <c:pt idx="4922">
                  <c:v>1184.4000000000001</c:v>
                </c:pt>
                <c:pt idx="4923">
                  <c:v>1184.5999999999999</c:v>
                </c:pt>
                <c:pt idx="4924">
                  <c:v>1184.8</c:v>
                </c:pt>
                <c:pt idx="4925">
                  <c:v>1185</c:v>
                </c:pt>
                <c:pt idx="4926">
                  <c:v>1185.2</c:v>
                </c:pt>
                <c:pt idx="4927">
                  <c:v>1185.4000000000001</c:v>
                </c:pt>
                <c:pt idx="4928">
                  <c:v>1185.5999999999999</c:v>
                </c:pt>
                <c:pt idx="4929">
                  <c:v>1185.8</c:v>
                </c:pt>
                <c:pt idx="4930">
                  <c:v>1186</c:v>
                </c:pt>
                <c:pt idx="4931">
                  <c:v>1186.2</c:v>
                </c:pt>
                <c:pt idx="4932">
                  <c:v>1186.4000000000001</c:v>
                </c:pt>
                <c:pt idx="4933">
                  <c:v>1186.5999999999999</c:v>
                </c:pt>
                <c:pt idx="4934">
                  <c:v>1186.8</c:v>
                </c:pt>
                <c:pt idx="4935">
                  <c:v>1187</c:v>
                </c:pt>
                <c:pt idx="4936">
                  <c:v>1187.2</c:v>
                </c:pt>
                <c:pt idx="4937">
                  <c:v>1187.4000000000001</c:v>
                </c:pt>
                <c:pt idx="4938">
                  <c:v>1187.5999999999999</c:v>
                </c:pt>
                <c:pt idx="4939">
                  <c:v>1187.8</c:v>
                </c:pt>
                <c:pt idx="4940">
                  <c:v>1188</c:v>
                </c:pt>
                <c:pt idx="4941">
                  <c:v>1188.2</c:v>
                </c:pt>
                <c:pt idx="4942">
                  <c:v>1188.4000000000001</c:v>
                </c:pt>
                <c:pt idx="4943">
                  <c:v>1188.5999999999999</c:v>
                </c:pt>
                <c:pt idx="4944">
                  <c:v>1188.8</c:v>
                </c:pt>
                <c:pt idx="4945">
                  <c:v>1189</c:v>
                </c:pt>
                <c:pt idx="4946">
                  <c:v>1189.2</c:v>
                </c:pt>
                <c:pt idx="4947">
                  <c:v>1189.4000000000001</c:v>
                </c:pt>
                <c:pt idx="4948">
                  <c:v>1189.5999999999999</c:v>
                </c:pt>
                <c:pt idx="4949">
                  <c:v>1189.8</c:v>
                </c:pt>
                <c:pt idx="4950">
                  <c:v>1190</c:v>
                </c:pt>
                <c:pt idx="4951">
                  <c:v>1190.2</c:v>
                </c:pt>
                <c:pt idx="4952">
                  <c:v>1190.4000000000001</c:v>
                </c:pt>
                <c:pt idx="4953">
                  <c:v>1190.5999999999999</c:v>
                </c:pt>
                <c:pt idx="4954">
                  <c:v>1190.8</c:v>
                </c:pt>
                <c:pt idx="4955">
                  <c:v>1191</c:v>
                </c:pt>
                <c:pt idx="4956">
                  <c:v>1191.2</c:v>
                </c:pt>
                <c:pt idx="4957">
                  <c:v>1191.4000000000001</c:v>
                </c:pt>
                <c:pt idx="4958">
                  <c:v>1191.5999999999999</c:v>
                </c:pt>
                <c:pt idx="4959">
                  <c:v>1191.8</c:v>
                </c:pt>
                <c:pt idx="4960">
                  <c:v>1192</c:v>
                </c:pt>
                <c:pt idx="4961">
                  <c:v>1192.2</c:v>
                </c:pt>
                <c:pt idx="4962">
                  <c:v>1192.4000000000001</c:v>
                </c:pt>
                <c:pt idx="4963">
                  <c:v>1192.5999999999999</c:v>
                </c:pt>
                <c:pt idx="4964">
                  <c:v>1192.8</c:v>
                </c:pt>
                <c:pt idx="4965">
                  <c:v>1193</c:v>
                </c:pt>
                <c:pt idx="4966">
                  <c:v>1193.2</c:v>
                </c:pt>
                <c:pt idx="4967">
                  <c:v>1193.4000000000001</c:v>
                </c:pt>
                <c:pt idx="4968">
                  <c:v>1193.5999999999999</c:v>
                </c:pt>
                <c:pt idx="4969">
                  <c:v>1193.8</c:v>
                </c:pt>
                <c:pt idx="4970">
                  <c:v>1194</c:v>
                </c:pt>
                <c:pt idx="4971">
                  <c:v>1194.2</c:v>
                </c:pt>
                <c:pt idx="4972">
                  <c:v>1194.4000000000001</c:v>
                </c:pt>
                <c:pt idx="4973">
                  <c:v>1194.5999999999999</c:v>
                </c:pt>
                <c:pt idx="4974">
                  <c:v>1194.8</c:v>
                </c:pt>
                <c:pt idx="4975">
                  <c:v>1195</c:v>
                </c:pt>
                <c:pt idx="4976">
                  <c:v>1195.2</c:v>
                </c:pt>
                <c:pt idx="4977">
                  <c:v>1195.4000000000001</c:v>
                </c:pt>
                <c:pt idx="4978">
                  <c:v>1195.5999999999999</c:v>
                </c:pt>
                <c:pt idx="4979">
                  <c:v>1195.8</c:v>
                </c:pt>
                <c:pt idx="4980">
                  <c:v>1196</c:v>
                </c:pt>
                <c:pt idx="4981">
                  <c:v>1196.2</c:v>
                </c:pt>
                <c:pt idx="4982">
                  <c:v>1196.4000000000001</c:v>
                </c:pt>
                <c:pt idx="4983">
                  <c:v>1196.5999999999999</c:v>
                </c:pt>
                <c:pt idx="4984">
                  <c:v>1196.8</c:v>
                </c:pt>
                <c:pt idx="4985">
                  <c:v>1197</c:v>
                </c:pt>
                <c:pt idx="4986">
                  <c:v>1197.2</c:v>
                </c:pt>
                <c:pt idx="4987">
                  <c:v>1197.4000000000001</c:v>
                </c:pt>
                <c:pt idx="4988">
                  <c:v>1197.5999999999999</c:v>
                </c:pt>
                <c:pt idx="4989">
                  <c:v>1197.8</c:v>
                </c:pt>
                <c:pt idx="4990">
                  <c:v>1198</c:v>
                </c:pt>
                <c:pt idx="4991">
                  <c:v>1198.2</c:v>
                </c:pt>
                <c:pt idx="4992">
                  <c:v>1198.4000000000001</c:v>
                </c:pt>
                <c:pt idx="4993">
                  <c:v>1198.5999999999999</c:v>
                </c:pt>
                <c:pt idx="4994">
                  <c:v>1198.8</c:v>
                </c:pt>
                <c:pt idx="4995">
                  <c:v>1199</c:v>
                </c:pt>
                <c:pt idx="4996">
                  <c:v>1199.2</c:v>
                </c:pt>
                <c:pt idx="4997">
                  <c:v>1199.4000000000001</c:v>
                </c:pt>
                <c:pt idx="4998">
                  <c:v>1199.5999999999999</c:v>
                </c:pt>
                <c:pt idx="4999">
                  <c:v>1199.8</c:v>
                </c:pt>
                <c:pt idx="5000">
                  <c:v>1200</c:v>
                </c:pt>
              </c:numCache>
            </c:numRef>
          </c:xVal>
          <c:yVal>
            <c:numRef>
              <c:f>'335R'!$B$4:$B$10000</c:f>
              <c:numCache>
                <c:formatCode>0.00E+00</c:formatCode>
                <c:ptCount val="9997"/>
                <c:pt idx="0">
                  <c:v>9.9999999999999995E-8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9.9999999999999995E-8</c:v>
                </c:pt>
                <c:pt idx="7">
                  <c:v>9.9999999999999995E-8</c:v>
                </c:pt>
                <c:pt idx="8">
                  <c:v>9.9999999999999995E-8</c:v>
                </c:pt>
                <c:pt idx="9">
                  <c:v>9.9999999999999995E-8</c:v>
                </c:pt>
                <c:pt idx="10">
                  <c:v>9.9999999999999995E-8</c:v>
                </c:pt>
                <c:pt idx="11">
                  <c:v>9.9999999999999995E-8</c:v>
                </c:pt>
                <c:pt idx="12">
                  <c:v>9.9999999999999995E-8</c:v>
                </c:pt>
                <c:pt idx="13">
                  <c:v>9.9999999999999995E-8</c:v>
                </c:pt>
                <c:pt idx="14">
                  <c:v>9.9999999999999995E-8</c:v>
                </c:pt>
                <c:pt idx="15">
                  <c:v>9.9999999999999995E-8</c:v>
                </c:pt>
                <c:pt idx="16">
                  <c:v>9.9999999999999995E-8</c:v>
                </c:pt>
                <c:pt idx="17">
                  <c:v>9.9999999999999995E-8</c:v>
                </c:pt>
                <c:pt idx="18">
                  <c:v>9.9999999999999995E-8</c:v>
                </c:pt>
                <c:pt idx="19">
                  <c:v>9.9999999999999995E-8</c:v>
                </c:pt>
                <c:pt idx="20">
                  <c:v>9.9999999999999995E-8</c:v>
                </c:pt>
                <c:pt idx="21">
                  <c:v>9.9999999999999995E-8</c:v>
                </c:pt>
                <c:pt idx="22">
                  <c:v>9.9999999999999995E-8</c:v>
                </c:pt>
                <c:pt idx="23">
                  <c:v>9.9999999999999995E-8</c:v>
                </c:pt>
                <c:pt idx="24">
                  <c:v>9.9999999999999995E-8</c:v>
                </c:pt>
                <c:pt idx="25">
                  <c:v>9.9999999999999995E-8</c:v>
                </c:pt>
                <c:pt idx="26">
                  <c:v>9.9999999999999995E-8</c:v>
                </c:pt>
                <c:pt idx="27">
                  <c:v>9.9999999999999995E-8</c:v>
                </c:pt>
                <c:pt idx="28">
                  <c:v>9.9999999999999995E-8</c:v>
                </c:pt>
                <c:pt idx="29">
                  <c:v>9.9999999999999995E-8</c:v>
                </c:pt>
                <c:pt idx="30">
                  <c:v>9.9999999999999995E-8</c:v>
                </c:pt>
                <c:pt idx="31">
                  <c:v>9.9999999999999995E-8</c:v>
                </c:pt>
                <c:pt idx="32">
                  <c:v>9.9999999999999995E-8</c:v>
                </c:pt>
                <c:pt idx="33">
                  <c:v>9.9999999999999995E-8</c:v>
                </c:pt>
                <c:pt idx="34">
                  <c:v>9.9999999999999995E-8</c:v>
                </c:pt>
                <c:pt idx="35">
                  <c:v>9.9999999999999995E-8</c:v>
                </c:pt>
                <c:pt idx="36">
                  <c:v>9.9999999999999995E-8</c:v>
                </c:pt>
                <c:pt idx="37">
                  <c:v>9.9999999999999995E-8</c:v>
                </c:pt>
                <c:pt idx="38">
                  <c:v>9.9999999999999995E-8</c:v>
                </c:pt>
                <c:pt idx="39">
                  <c:v>9.9999999999999995E-8</c:v>
                </c:pt>
                <c:pt idx="40">
                  <c:v>9.9999999999999995E-8</c:v>
                </c:pt>
                <c:pt idx="41">
                  <c:v>9.9999999999999995E-8</c:v>
                </c:pt>
                <c:pt idx="42">
                  <c:v>9.9999999999999995E-8</c:v>
                </c:pt>
                <c:pt idx="43">
                  <c:v>9.9999999999999995E-8</c:v>
                </c:pt>
                <c:pt idx="44">
                  <c:v>9.9999999999999995E-8</c:v>
                </c:pt>
                <c:pt idx="45">
                  <c:v>9.9999999999999995E-8</c:v>
                </c:pt>
                <c:pt idx="46">
                  <c:v>9.9999999999999995E-8</c:v>
                </c:pt>
                <c:pt idx="47">
                  <c:v>9.9999999999999995E-8</c:v>
                </c:pt>
                <c:pt idx="48">
                  <c:v>9.9999999999999995E-8</c:v>
                </c:pt>
                <c:pt idx="49">
                  <c:v>9.9999999999999995E-8</c:v>
                </c:pt>
                <c:pt idx="50">
                  <c:v>9.9999999999999995E-8</c:v>
                </c:pt>
                <c:pt idx="51">
                  <c:v>9.9999999999999995E-8</c:v>
                </c:pt>
                <c:pt idx="52">
                  <c:v>9.9999999999999995E-8</c:v>
                </c:pt>
                <c:pt idx="53">
                  <c:v>9.9999999999999995E-8</c:v>
                </c:pt>
                <c:pt idx="54">
                  <c:v>9.9999999999999995E-8</c:v>
                </c:pt>
                <c:pt idx="55">
                  <c:v>9.9999999999999995E-8</c:v>
                </c:pt>
                <c:pt idx="56">
                  <c:v>9.9999999999999995E-8</c:v>
                </c:pt>
                <c:pt idx="57">
                  <c:v>9.9999999999999995E-8</c:v>
                </c:pt>
                <c:pt idx="58">
                  <c:v>9.9999999999999995E-8</c:v>
                </c:pt>
                <c:pt idx="59">
                  <c:v>9.9999999999999995E-8</c:v>
                </c:pt>
                <c:pt idx="60">
                  <c:v>9.9999999999999995E-8</c:v>
                </c:pt>
                <c:pt idx="61">
                  <c:v>9.9999999999999995E-8</c:v>
                </c:pt>
                <c:pt idx="62">
                  <c:v>9.9999999999999995E-8</c:v>
                </c:pt>
                <c:pt idx="63">
                  <c:v>9.9999999999999995E-8</c:v>
                </c:pt>
                <c:pt idx="64">
                  <c:v>9.9999999999999995E-8</c:v>
                </c:pt>
                <c:pt idx="65">
                  <c:v>9.9999999999999995E-8</c:v>
                </c:pt>
                <c:pt idx="66">
                  <c:v>9.9999999999999995E-8</c:v>
                </c:pt>
                <c:pt idx="67">
                  <c:v>9.9999999999999995E-8</c:v>
                </c:pt>
                <c:pt idx="68">
                  <c:v>9.9999999999999995E-8</c:v>
                </c:pt>
                <c:pt idx="69">
                  <c:v>9.9999999999999995E-8</c:v>
                </c:pt>
                <c:pt idx="70">
                  <c:v>9.9999999999999995E-8</c:v>
                </c:pt>
                <c:pt idx="71">
                  <c:v>9.9999999999999995E-8</c:v>
                </c:pt>
                <c:pt idx="72">
                  <c:v>9.9999999999999995E-8</c:v>
                </c:pt>
                <c:pt idx="73">
                  <c:v>9.9999999999999995E-8</c:v>
                </c:pt>
                <c:pt idx="74">
                  <c:v>9.9999999999999995E-8</c:v>
                </c:pt>
                <c:pt idx="75">
                  <c:v>9.9999999999999995E-8</c:v>
                </c:pt>
                <c:pt idx="76">
                  <c:v>9.9999999999999995E-8</c:v>
                </c:pt>
                <c:pt idx="77">
                  <c:v>9.9999999999999995E-8</c:v>
                </c:pt>
                <c:pt idx="78">
                  <c:v>9.9999999999999995E-8</c:v>
                </c:pt>
                <c:pt idx="79">
                  <c:v>9.9999999999999995E-8</c:v>
                </c:pt>
                <c:pt idx="80">
                  <c:v>9.9999999999999995E-8</c:v>
                </c:pt>
                <c:pt idx="81">
                  <c:v>9.9999999999999995E-8</c:v>
                </c:pt>
                <c:pt idx="82">
                  <c:v>9.9999999999999995E-8</c:v>
                </c:pt>
                <c:pt idx="83">
                  <c:v>9.9999999999999995E-8</c:v>
                </c:pt>
                <c:pt idx="84">
                  <c:v>9.9999999999999995E-8</c:v>
                </c:pt>
                <c:pt idx="85">
                  <c:v>9.9999999999999995E-8</c:v>
                </c:pt>
                <c:pt idx="86">
                  <c:v>9.9999999999999995E-8</c:v>
                </c:pt>
                <c:pt idx="87">
                  <c:v>9.9999999999999995E-8</c:v>
                </c:pt>
                <c:pt idx="88">
                  <c:v>9.9999999999999995E-8</c:v>
                </c:pt>
                <c:pt idx="89">
                  <c:v>9.9999999999999995E-8</c:v>
                </c:pt>
                <c:pt idx="90">
                  <c:v>9.9999999999999995E-8</c:v>
                </c:pt>
                <c:pt idx="91">
                  <c:v>9.9999999999999995E-8</c:v>
                </c:pt>
                <c:pt idx="92">
                  <c:v>9.9999999999999995E-8</c:v>
                </c:pt>
                <c:pt idx="93">
                  <c:v>9.9999999999999995E-8</c:v>
                </c:pt>
                <c:pt idx="94">
                  <c:v>9.9999999999999995E-8</c:v>
                </c:pt>
                <c:pt idx="95">
                  <c:v>9.9999999999999995E-8</c:v>
                </c:pt>
                <c:pt idx="96">
                  <c:v>9.9999999999999995E-8</c:v>
                </c:pt>
                <c:pt idx="97">
                  <c:v>9.9999999999999995E-8</c:v>
                </c:pt>
                <c:pt idx="98">
                  <c:v>9.9999999999999995E-8</c:v>
                </c:pt>
                <c:pt idx="99">
                  <c:v>9.9999999999999995E-8</c:v>
                </c:pt>
                <c:pt idx="100">
                  <c:v>9.9999999999999995E-8</c:v>
                </c:pt>
                <c:pt idx="101">
                  <c:v>9.9999999999999995E-8</c:v>
                </c:pt>
                <c:pt idx="102">
                  <c:v>9.9999999999999995E-8</c:v>
                </c:pt>
                <c:pt idx="103">
                  <c:v>9.9999999999999995E-8</c:v>
                </c:pt>
                <c:pt idx="104">
                  <c:v>9.9999999999999995E-8</c:v>
                </c:pt>
                <c:pt idx="105">
                  <c:v>9.9999999999999995E-8</c:v>
                </c:pt>
                <c:pt idx="106">
                  <c:v>9.9999999999999995E-8</c:v>
                </c:pt>
                <c:pt idx="107">
                  <c:v>9.9999999999999995E-8</c:v>
                </c:pt>
                <c:pt idx="108">
                  <c:v>9.9999999999999995E-8</c:v>
                </c:pt>
                <c:pt idx="109">
                  <c:v>9.9999999999999995E-8</c:v>
                </c:pt>
                <c:pt idx="110">
                  <c:v>9.9999999999999995E-8</c:v>
                </c:pt>
                <c:pt idx="111">
                  <c:v>9.9999999999999995E-8</c:v>
                </c:pt>
                <c:pt idx="112">
                  <c:v>9.9999999999999995E-8</c:v>
                </c:pt>
                <c:pt idx="113">
                  <c:v>9.9999999999999995E-8</c:v>
                </c:pt>
                <c:pt idx="114">
                  <c:v>9.9999999999999995E-8</c:v>
                </c:pt>
                <c:pt idx="115">
                  <c:v>9.9999999999999995E-8</c:v>
                </c:pt>
                <c:pt idx="116">
                  <c:v>9.9999999999999995E-8</c:v>
                </c:pt>
                <c:pt idx="117">
                  <c:v>9.9999999999999995E-8</c:v>
                </c:pt>
                <c:pt idx="118">
                  <c:v>9.9999999999999995E-8</c:v>
                </c:pt>
                <c:pt idx="119">
                  <c:v>9.9999999999999995E-8</c:v>
                </c:pt>
                <c:pt idx="120">
                  <c:v>9.9999999999999995E-8</c:v>
                </c:pt>
                <c:pt idx="121">
                  <c:v>9.9999999999999995E-8</c:v>
                </c:pt>
                <c:pt idx="122">
                  <c:v>9.9999999999999995E-8</c:v>
                </c:pt>
                <c:pt idx="123">
                  <c:v>9.9999999999999995E-8</c:v>
                </c:pt>
                <c:pt idx="124">
                  <c:v>9.9999999999999995E-8</c:v>
                </c:pt>
                <c:pt idx="125">
                  <c:v>9.9999999999999995E-8</c:v>
                </c:pt>
                <c:pt idx="126">
                  <c:v>9.9999999999999995E-8</c:v>
                </c:pt>
                <c:pt idx="127">
                  <c:v>9.9999999999999995E-8</c:v>
                </c:pt>
                <c:pt idx="128">
                  <c:v>9.9999999999999995E-8</c:v>
                </c:pt>
                <c:pt idx="129">
                  <c:v>9.9999999999999995E-8</c:v>
                </c:pt>
                <c:pt idx="130">
                  <c:v>9.9999999999999995E-8</c:v>
                </c:pt>
                <c:pt idx="131">
                  <c:v>9.9999999999999995E-8</c:v>
                </c:pt>
                <c:pt idx="132">
                  <c:v>9.9999999999999995E-8</c:v>
                </c:pt>
                <c:pt idx="133">
                  <c:v>9.9999999999999995E-8</c:v>
                </c:pt>
                <c:pt idx="134">
                  <c:v>9.9999999999999995E-8</c:v>
                </c:pt>
                <c:pt idx="135">
                  <c:v>9.9999999999999995E-8</c:v>
                </c:pt>
                <c:pt idx="136">
                  <c:v>9.9999999999999995E-8</c:v>
                </c:pt>
                <c:pt idx="137">
                  <c:v>9.9999999999999995E-8</c:v>
                </c:pt>
                <c:pt idx="138">
                  <c:v>9.9999999999999995E-8</c:v>
                </c:pt>
                <c:pt idx="139">
                  <c:v>9.9999999999999995E-8</c:v>
                </c:pt>
                <c:pt idx="140">
                  <c:v>9.9999999999999995E-8</c:v>
                </c:pt>
                <c:pt idx="141">
                  <c:v>9.9999999999999995E-8</c:v>
                </c:pt>
                <c:pt idx="142">
                  <c:v>9.9999999999999995E-8</c:v>
                </c:pt>
                <c:pt idx="143">
                  <c:v>9.9999999999999995E-8</c:v>
                </c:pt>
                <c:pt idx="144">
                  <c:v>9.9999999999999995E-8</c:v>
                </c:pt>
                <c:pt idx="145">
                  <c:v>9.9999999999999995E-8</c:v>
                </c:pt>
                <c:pt idx="146">
                  <c:v>9.9999999999999995E-8</c:v>
                </c:pt>
                <c:pt idx="147">
                  <c:v>9.9999999999999995E-8</c:v>
                </c:pt>
                <c:pt idx="148">
                  <c:v>9.9999999999999995E-8</c:v>
                </c:pt>
                <c:pt idx="149">
                  <c:v>9.9999999999999995E-8</c:v>
                </c:pt>
                <c:pt idx="150">
                  <c:v>9.9999999999999995E-8</c:v>
                </c:pt>
                <c:pt idx="151">
                  <c:v>9.9999999999999995E-8</c:v>
                </c:pt>
                <c:pt idx="152">
                  <c:v>9.9999999999999995E-8</c:v>
                </c:pt>
                <c:pt idx="153">
                  <c:v>9.9999999999999995E-8</c:v>
                </c:pt>
                <c:pt idx="154">
                  <c:v>9.9999999999999995E-8</c:v>
                </c:pt>
                <c:pt idx="155">
                  <c:v>9.9999999999999995E-8</c:v>
                </c:pt>
                <c:pt idx="156">
                  <c:v>9.9999999999999995E-8</c:v>
                </c:pt>
                <c:pt idx="157">
                  <c:v>9.9999999999999995E-8</c:v>
                </c:pt>
                <c:pt idx="158">
                  <c:v>9.9999999999999995E-8</c:v>
                </c:pt>
                <c:pt idx="159">
                  <c:v>9.9999999999999995E-8</c:v>
                </c:pt>
                <c:pt idx="160">
                  <c:v>9.9999999999999995E-8</c:v>
                </c:pt>
                <c:pt idx="161">
                  <c:v>9.9999999999999995E-8</c:v>
                </c:pt>
                <c:pt idx="162">
                  <c:v>9.9999999999999995E-8</c:v>
                </c:pt>
                <c:pt idx="163">
                  <c:v>9.9999999999999995E-8</c:v>
                </c:pt>
                <c:pt idx="164">
                  <c:v>9.9999999999999995E-8</c:v>
                </c:pt>
                <c:pt idx="165">
                  <c:v>9.9999999999999995E-8</c:v>
                </c:pt>
                <c:pt idx="166">
                  <c:v>9.9999999999999995E-8</c:v>
                </c:pt>
                <c:pt idx="167">
                  <c:v>9.9999999999999995E-8</c:v>
                </c:pt>
                <c:pt idx="168">
                  <c:v>9.9999999999999995E-8</c:v>
                </c:pt>
                <c:pt idx="169">
                  <c:v>9.9999999999999995E-8</c:v>
                </c:pt>
                <c:pt idx="170">
                  <c:v>9.9999999999999995E-8</c:v>
                </c:pt>
                <c:pt idx="171">
                  <c:v>9.9999999999999995E-8</c:v>
                </c:pt>
                <c:pt idx="172">
                  <c:v>9.9999999999999995E-8</c:v>
                </c:pt>
                <c:pt idx="173">
                  <c:v>9.9999999999999995E-8</c:v>
                </c:pt>
                <c:pt idx="174">
                  <c:v>9.9999999999999995E-8</c:v>
                </c:pt>
                <c:pt idx="175">
                  <c:v>9.9999999999999995E-8</c:v>
                </c:pt>
                <c:pt idx="176">
                  <c:v>9.9999999999999995E-8</c:v>
                </c:pt>
                <c:pt idx="177">
                  <c:v>9.9999999999999995E-8</c:v>
                </c:pt>
                <c:pt idx="178">
                  <c:v>9.9999999999999995E-8</c:v>
                </c:pt>
                <c:pt idx="179">
                  <c:v>9.9999999999999995E-8</c:v>
                </c:pt>
                <c:pt idx="180">
                  <c:v>9.9999999999999995E-8</c:v>
                </c:pt>
                <c:pt idx="181">
                  <c:v>9.9999999999999995E-8</c:v>
                </c:pt>
                <c:pt idx="182">
                  <c:v>9.9999999999999995E-8</c:v>
                </c:pt>
                <c:pt idx="183">
                  <c:v>9.9999999999999995E-8</c:v>
                </c:pt>
                <c:pt idx="184">
                  <c:v>9.9999999999999995E-8</c:v>
                </c:pt>
                <c:pt idx="185">
                  <c:v>9.9999999999999995E-8</c:v>
                </c:pt>
                <c:pt idx="186">
                  <c:v>9.9999999999999995E-8</c:v>
                </c:pt>
                <c:pt idx="187">
                  <c:v>9.9999999999999995E-8</c:v>
                </c:pt>
                <c:pt idx="188">
                  <c:v>9.9999999999999995E-8</c:v>
                </c:pt>
                <c:pt idx="189">
                  <c:v>9.9999999999999995E-8</c:v>
                </c:pt>
                <c:pt idx="190">
                  <c:v>9.9999999999999995E-8</c:v>
                </c:pt>
                <c:pt idx="191">
                  <c:v>9.9999999999999995E-8</c:v>
                </c:pt>
                <c:pt idx="192">
                  <c:v>9.9999999999999995E-8</c:v>
                </c:pt>
                <c:pt idx="193">
                  <c:v>9.9999999999999995E-8</c:v>
                </c:pt>
                <c:pt idx="194">
                  <c:v>9.9999999999999995E-8</c:v>
                </c:pt>
                <c:pt idx="195">
                  <c:v>9.9999999999999995E-8</c:v>
                </c:pt>
                <c:pt idx="196">
                  <c:v>9.9999999999999995E-8</c:v>
                </c:pt>
                <c:pt idx="197">
                  <c:v>9.9999999999999995E-8</c:v>
                </c:pt>
                <c:pt idx="198">
                  <c:v>9.9999999999999995E-8</c:v>
                </c:pt>
                <c:pt idx="199">
                  <c:v>9.9999999999999995E-8</c:v>
                </c:pt>
                <c:pt idx="200">
                  <c:v>9.9999999999999995E-8</c:v>
                </c:pt>
                <c:pt idx="201">
                  <c:v>9.9999999999999995E-8</c:v>
                </c:pt>
                <c:pt idx="202">
                  <c:v>9.9999999999999995E-8</c:v>
                </c:pt>
                <c:pt idx="203">
                  <c:v>9.9999999999999995E-8</c:v>
                </c:pt>
                <c:pt idx="204">
                  <c:v>9.9999999999999995E-8</c:v>
                </c:pt>
                <c:pt idx="205">
                  <c:v>9.9999999999999995E-8</c:v>
                </c:pt>
                <c:pt idx="206">
                  <c:v>9.9999999999999995E-8</c:v>
                </c:pt>
                <c:pt idx="207">
                  <c:v>9.9999999999999995E-8</c:v>
                </c:pt>
                <c:pt idx="208">
                  <c:v>9.9999999999999995E-8</c:v>
                </c:pt>
                <c:pt idx="209">
                  <c:v>9.9999999999999995E-8</c:v>
                </c:pt>
                <c:pt idx="210">
                  <c:v>9.9999999999999995E-8</c:v>
                </c:pt>
                <c:pt idx="211">
                  <c:v>9.9999999999999995E-8</c:v>
                </c:pt>
                <c:pt idx="212">
                  <c:v>9.9999999999999995E-8</c:v>
                </c:pt>
                <c:pt idx="213">
                  <c:v>9.9999999999999995E-8</c:v>
                </c:pt>
                <c:pt idx="214">
                  <c:v>9.9999999999999995E-8</c:v>
                </c:pt>
                <c:pt idx="215">
                  <c:v>9.9999999999999995E-8</c:v>
                </c:pt>
                <c:pt idx="216">
                  <c:v>9.9999999999999995E-8</c:v>
                </c:pt>
                <c:pt idx="217">
                  <c:v>9.9999999999999995E-8</c:v>
                </c:pt>
                <c:pt idx="218">
                  <c:v>9.9999999999999995E-8</c:v>
                </c:pt>
                <c:pt idx="219">
                  <c:v>9.9999999999999995E-8</c:v>
                </c:pt>
                <c:pt idx="220">
                  <c:v>9.9999999999999995E-8</c:v>
                </c:pt>
                <c:pt idx="221">
                  <c:v>9.9999999999999995E-8</c:v>
                </c:pt>
                <c:pt idx="222">
                  <c:v>9.9999999999999995E-8</c:v>
                </c:pt>
                <c:pt idx="223">
                  <c:v>9.9999999999999995E-8</c:v>
                </c:pt>
                <c:pt idx="224">
                  <c:v>9.9999999999999995E-8</c:v>
                </c:pt>
                <c:pt idx="225">
                  <c:v>9.9999999999999995E-8</c:v>
                </c:pt>
                <c:pt idx="226">
                  <c:v>9.9999999999999995E-8</c:v>
                </c:pt>
                <c:pt idx="227">
                  <c:v>9.9999999999999995E-8</c:v>
                </c:pt>
                <c:pt idx="228">
                  <c:v>9.9999999999999995E-8</c:v>
                </c:pt>
                <c:pt idx="229">
                  <c:v>9.9999999999999995E-8</c:v>
                </c:pt>
                <c:pt idx="230">
                  <c:v>9.9999999999999995E-8</c:v>
                </c:pt>
                <c:pt idx="231">
                  <c:v>9.9999999999999995E-8</c:v>
                </c:pt>
                <c:pt idx="232">
                  <c:v>9.9999999999999995E-8</c:v>
                </c:pt>
                <c:pt idx="233">
                  <c:v>9.9999999999999995E-8</c:v>
                </c:pt>
                <c:pt idx="234">
                  <c:v>9.9999999999999995E-8</c:v>
                </c:pt>
                <c:pt idx="235">
                  <c:v>9.9999999999999995E-8</c:v>
                </c:pt>
                <c:pt idx="236">
                  <c:v>9.9999999999999995E-8</c:v>
                </c:pt>
                <c:pt idx="237">
                  <c:v>9.9999999999999995E-8</c:v>
                </c:pt>
                <c:pt idx="238">
                  <c:v>9.9999999999999995E-8</c:v>
                </c:pt>
                <c:pt idx="239">
                  <c:v>9.9999999999999995E-8</c:v>
                </c:pt>
                <c:pt idx="240">
                  <c:v>9.9999999999999995E-8</c:v>
                </c:pt>
                <c:pt idx="241">
                  <c:v>9.9999999999999995E-8</c:v>
                </c:pt>
                <c:pt idx="242">
                  <c:v>9.9999999999999995E-8</c:v>
                </c:pt>
                <c:pt idx="243">
                  <c:v>9.9999999999999995E-8</c:v>
                </c:pt>
                <c:pt idx="244">
                  <c:v>9.9999999999999995E-8</c:v>
                </c:pt>
                <c:pt idx="245">
                  <c:v>9.9999999999999995E-8</c:v>
                </c:pt>
                <c:pt idx="246">
                  <c:v>9.9999999999999995E-8</c:v>
                </c:pt>
                <c:pt idx="247">
                  <c:v>9.9999999999999995E-8</c:v>
                </c:pt>
                <c:pt idx="248">
                  <c:v>9.9999999999999995E-8</c:v>
                </c:pt>
                <c:pt idx="249">
                  <c:v>9.9999999999999995E-8</c:v>
                </c:pt>
                <c:pt idx="250">
                  <c:v>9.9999999999999995E-8</c:v>
                </c:pt>
                <c:pt idx="251">
                  <c:v>9.9999999999999995E-8</c:v>
                </c:pt>
                <c:pt idx="252">
                  <c:v>9.9999999999999995E-8</c:v>
                </c:pt>
                <c:pt idx="253">
                  <c:v>9.9999999999999995E-8</c:v>
                </c:pt>
                <c:pt idx="254">
                  <c:v>9.9999999999999995E-8</c:v>
                </c:pt>
                <c:pt idx="255">
                  <c:v>9.9999999999999995E-8</c:v>
                </c:pt>
                <c:pt idx="256">
                  <c:v>9.9999999999999995E-8</c:v>
                </c:pt>
                <c:pt idx="257">
                  <c:v>9.9999999999999995E-8</c:v>
                </c:pt>
                <c:pt idx="258">
                  <c:v>9.9999999999999995E-8</c:v>
                </c:pt>
                <c:pt idx="259">
                  <c:v>9.9999999999999995E-8</c:v>
                </c:pt>
                <c:pt idx="260">
                  <c:v>9.9999999999999995E-8</c:v>
                </c:pt>
                <c:pt idx="261">
                  <c:v>9.9999999999999995E-8</c:v>
                </c:pt>
                <c:pt idx="262">
                  <c:v>9.9999999999999995E-8</c:v>
                </c:pt>
                <c:pt idx="263">
                  <c:v>9.9999999999999995E-8</c:v>
                </c:pt>
                <c:pt idx="264">
                  <c:v>9.9999999999999995E-8</c:v>
                </c:pt>
                <c:pt idx="265">
                  <c:v>9.9999999999999995E-8</c:v>
                </c:pt>
                <c:pt idx="266">
                  <c:v>9.9999999999999995E-8</c:v>
                </c:pt>
                <c:pt idx="267">
                  <c:v>9.9999999999999995E-8</c:v>
                </c:pt>
                <c:pt idx="268">
                  <c:v>9.9999999999999995E-8</c:v>
                </c:pt>
                <c:pt idx="269">
                  <c:v>9.9999999999999995E-8</c:v>
                </c:pt>
                <c:pt idx="270">
                  <c:v>9.9999999999999995E-8</c:v>
                </c:pt>
                <c:pt idx="271">
                  <c:v>9.9999999999999995E-8</c:v>
                </c:pt>
                <c:pt idx="272">
                  <c:v>9.9999999999999995E-8</c:v>
                </c:pt>
                <c:pt idx="273">
                  <c:v>9.9999999999999995E-8</c:v>
                </c:pt>
                <c:pt idx="274">
                  <c:v>9.9999999999999995E-8</c:v>
                </c:pt>
                <c:pt idx="275">
                  <c:v>9.9999999999999995E-8</c:v>
                </c:pt>
                <c:pt idx="276">
                  <c:v>9.9999999999999995E-8</c:v>
                </c:pt>
                <c:pt idx="277">
                  <c:v>9.9999999999999995E-8</c:v>
                </c:pt>
                <c:pt idx="278">
                  <c:v>9.9999999999999995E-8</c:v>
                </c:pt>
                <c:pt idx="279">
                  <c:v>9.9999999999999995E-8</c:v>
                </c:pt>
                <c:pt idx="280">
                  <c:v>9.9999999999999995E-8</c:v>
                </c:pt>
                <c:pt idx="281">
                  <c:v>9.9999999999999995E-8</c:v>
                </c:pt>
                <c:pt idx="282">
                  <c:v>9.9999999999999995E-8</c:v>
                </c:pt>
                <c:pt idx="283">
                  <c:v>9.9999999999999995E-8</c:v>
                </c:pt>
                <c:pt idx="284">
                  <c:v>9.9999999999999995E-8</c:v>
                </c:pt>
                <c:pt idx="285">
                  <c:v>9.9999999999999995E-8</c:v>
                </c:pt>
                <c:pt idx="286">
                  <c:v>9.9999999999999995E-8</c:v>
                </c:pt>
                <c:pt idx="287">
                  <c:v>9.9999999999999995E-8</c:v>
                </c:pt>
                <c:pt idx="288">
                  <c:v>9.9999999999999995E-8</c:v>
                </c:pt>
                <c:pt idx="289">
                  <c:v>9.9999999999999995E-8</c:v>
                </c:pt>
                <c:pt idx="290">
                  <c:v>9.9999999999999995E-8</c:v>
                </c:pt>
                <c:pt idx="291">
                  <c:v>9.9999999999999995E-8</c:v>
                </c:pt>
                <c:pt idx="292">
                  <c:v>9.9999999999999995E-8</c:v>
                </c:pt>
                <c:pt idx="293">
                  <c:v>9.9999999999999995E-8</c:v>
                </c:pt>
                <c:pt idx="294">
                  <c:v>9.9999999999999995E-8</c:v>
                </c:pt>
                <c:pt idx="295">
                  <c:v>9.9999999999999995E-8</c:v>
                </c:pt>
                <c:pt idx="296">
                  <c:v>9.9999999999999995E-8</c:v>
                </c:pt>
                <c:pt idx="297">
                  <c:v>9.9999999999999995E-8</c:v>
                </c:pt>
                <c:pt idx="298">
                  <c:v>9.9999999999999995E-8</c:v>
                </c:pt>
                <c:pt idx="299">
                  <c:v>9.9999999999999995E-8</c:v>
                </c:pt>
                <c:pt idx="300">
                  <c:v>9.9999999999999995E-8</c:v>
                </c:pt>
                <c:pt idx="301">
                  <c:v>9.9999999999999995E-8</c:v>
                </c:pt>
                <c:pt idx="302">
                  <c:v>9.9999999999999995E-8</c:v>
                </c:pt>
                <c:pt idx="303">
                  <c:v>9.9999999999999995E-8</c:v>
                </c:pt>
                <c:pt idx="304">
                  <c:v>9.9999999999999995E-8</c:v>
                </c:pt>
                <c:pt idx="305">
                  <c:v>9.9999999999999995E-8</c:v>
                </c:pt>
                <c:pt idx="306">
                  <c:v>9.9999999999999995E-8</c:v>
                </c:pt>
                <c:pt idx="307">
                  <c:v>9.9999999999999995E-8</c:v>
                </c:pt>
                <c:pt idx="308">
                  <c:v>9.9999999999999995E-8</c:v>
                </c:pt>
                <c:pt idx="309">
                  <c:v>9.9999999999999995E-8</c:v>
                </c:pt>
                <c:pt idx="310">
                  <c:v>9.9999999999999995E-8</c:v>
                </c:pt>
                <c:pt idx="311">
                  <c:v>9.9999999999999995E-8</c:v>
                </c:pt>
                <c:pt idx="312">
                  <c:v>9.9999999999999995E-8</c:v>
                </c:pt>
                <c:pt idx="313">
                  <c:v>9.9999999999999995E-8</c:v>
                </c:pt>
                <c:pt idx="314">
                  <c:v>9.9999999999999995E-8</c:v>
                </c:pt>
                <c:pt idx="315">
                  <c:v>9.9999999999999995E-8</c:v>
                </c:pt>
                <c:pt idx="316">
                  <c:v>9.9999999999999995E-8</c:v>
                </c:pt>
                <c:pt idx="317">
                  <c:v>9.9999999999999995E-8</c:v>
                </c:pt>
                <c:pt idx="318">
                  <c:v>9.9999999999999995E-8</c:v>
                </c:pt>
                <c:pt idx="319">
                  <c:v>9.9999999999999995E-8</c:v>
                </c:pt>
                <c:pt idx="320">
                  <c:v>9.9999999999999995E-8</c:v>
                </c:pt>
                <c:pt idx="321">
                  <c:v>9.9999999999999995E-8</c:v>
                </c:pt>
                <c:pt idx="322">
                  <c:v>9.9999999999999995E-8</c:v>
                </c:pt>
                <c:pt idx="323">
                  <c:v>9.9999999999999995E-8</c:v>
                </c:pt>
                <c:pt idx="324">
                  <c:v>9.9999999999999995E-8</c:v>
                </c:pt>
                <c:pt idx="325">
                  <c:v>9.9999999999999995E-8</c:v>
                </c:pt>
                <c:pt idx="326">
                  <c:v>9.9999999999999995E-8</c:v>
                </c:pt>
                <c:pt idx="327">
                  <c:v>9.9999999999999995E-8</c:v>
                </c:pt>
                <c:pt idx="328">
                  <c:v>9.9999999999999995E-8</c:v>
                </c:pt>
                <c:pt idx="329">
                  <c:v>9.9999999999999995E-8</c:v>
                </c:pt>
                <c:pt idx="330">
                  <c:v>9.9999999999999995E-8</c:v>
                </c:pt>
                <c:pt idx="331">
                  <c:v>9.9999999999999995E-8</c:v>
                </c:pt>
                <c:pt idx="332">
                  <c:v>9.9999999999999995E-8</c:v>
                </c:pt>
                <c:pt idx="333">
                  <c:v>9.9999999999999995E-8</c:v>
                </c:pt>
                <c:pt idx="334">
                  <c:v>9.9999999999999995E-8</c:v>
                </c:pt>
                <c:pt idx="335">
                  <c:v>9.9999999999999995E-8</c:v>
                </c:pt>
                <c:pt idx="336">
                  <c:v>9.9999999999999995E-8</c:v>
                </c:pt>
                <c:pt idx="337">
                  <c:v>9.9999999999999995E-8</c:v>
                </c:pt>
                <c:pt idx="338">
                  <c:v>9.9999999999999995E-8</c:v>
                </c:pt>
                <c:pt idx="339">
                  <c:v>9.9999999999999995E-8</c:v>
                </c:pt>
                <c:pt idx="340">
                  <c:v>9.9999999999999995E-8</c:v>
                </c:pt>
                <c:pt idx="341">
                  <c:v>9.9999999999999995E-8</c:v>
                </c:pt>
                <c:pt idx="342">
                  <c:v>9.9999999999999995E-8</c:v>
                </c:pt>
                <c:pt idx="343">
                  <c:v>9.9999999999999995E-8</c:v>
                </c:pt>
                <c:pt idx="344">
                  <c:v>9.9999999999999995E-8</c:v>
                </c:pt>
                <c:pt idx="345">
                  <c:v>9.9999999999999995E-8</c:v>
                </c:pt>
                <c:pt idx="346">
                  <c:v>9.9999999999999995E-8</c:v>
                </c:pt>
                <c:pt idx="347">
                  <c:v>9.9999999999999995E-8</c:v>
                </c:pt>
                <c:pt idx="348">
                  <c:v>9.9999999999999995E-8</c:v>
                </c:pt>
                <c:pt idx="349">
                  <c:v>9.9999999999999995E-8</c:v>
                </c:pt>
                <c:pt idx="350">
                  <c:v>9.9999999999999995E-8</c:v>
                </c:pt>
                <c:pt idx="351">
                  <c:v>9.9999999999999995E-8</c:v>
                </c:pt>
                <c:pt idx="352">
                  <c:v>9.9999999999999995E-8</c:v>
                </c:pt>
                <c:pt idx="353">
                  <c:v>9.9999999999999995E-8</c:v>
                </c:pt>
                <c:pt idx="354">
                  <c:v>9.9999999999999995E-8</c:v>
                </c:pt>
                <c:pt idx="355">
                  <c:v>9.9999999999999995E-8</c:v>
                </c:pt>
                <c:pt idx="356">
                  <c:v>9.9999999999999995E-8</c:v>
                </c:pt>
                <c:pt idx="357">
                  <c:v>9.9999999999999995E-8</c:v>
                </c:pt>
                <c:pt idx="358">
                  <c:v>9.9999999999999995E-8</c:v>
                </c:pt>
                <c:pt idx="359">
                  <c:v>9.9999999999999995E-8</c:v>
                </c:pt>
                <c:pt idx="360">
                  <c:v>9.9999999999999995E-8</c:v>
                </c:pt>
                <c:pt idx="361">
                  <c:v>9.9999999999999995E-8</c:v>
                </c:pt>
                <c:pt idx="362">
                  <c:v>9.9999999999999995E-8</c:v>
                </c:pt>
                <c:pt idx="363">
                  <c:v>9.9999999999999995E-8</c:v>
                </c:pt>
                <c:pt idx="364">
                  <c:v>9.9999999999999995E-8</c:v>
                </c:pt>
                <c:pt idx="365">
                  <c:v>9.9999999999999995E-8</c:v>
                </c:pt>
                <c:pt idx="366">
                  <c:v>9.9999999999999995E-8</c:v>
                </c:pt>
                <c:pt idx="367">
                  <c:v>9.9999999999999995E-8</c:v>
                </c:pt>
                <c:pt idx="368">
                  <c:v>9.9999999999999995E-8</c:v>
                </c:pt>
                <c:pt idx="369">
                  <c:v>9.9999999999999995E-8</c:v>
                </c:pt>
                <c:pt idx="370">
                  <c:v>9.9999999999999995E-8</c:v>
                </c:pt>
                <c:pt idx="371">
                  <c:v>9.9999999999999995E-8</c:v>
                </c:pt>
                <c:pt idx="372">
                  <c:v>9.9999999999999995E-8</c:v>
                </c:pt>
                <c:pt idx="373">
                  <c:v>9.9999999999999995E-8</c:v>
                </c:pt>
                <c:pt idx="374">
                  <c:v>9.9999999999999995E-8</c:v>
                </c:pt>
                <c:pt idx="375">
                  <c:v>9.9999999999999995E-8</c:v>
                </c:pt>
                <c:pt idx="376">
                  <c:v>9.9999999999999995E-8</c:v>
                </c:pt>
                <c:pt idx="377">
                  <c:v>9.9999999999999995E-8</c:v>
                </c:pt>
                <c:pt idx="378">
                  <c:v>9.9999999999999995E-8</c:v>
                </c:pt>
                <c:pt idx="379">
                  <c:v>9.9999999999999995E-8</c:v>
                </c:pt>
                <c:pt idx="380">
                  <c:v>9.9999999999999995E-8</c:v>
                </c:pt>
                <c:pt idx="381">
                  <c:v>9.9999999999999995E-8</c:v>
                </c:pt>
                <c:pt idx="382">
                  <c:v>9.9999999999999995E-8</c:v>
                </c:pt>
                <c:pt idx="383">
                  <c:v>9.9999999999999995E-8</c:v>
                </c:pt>
                <c:pt idx="384">
                  <c:v>9.9999999999999995E-8</c:v>
                </c:pt>
                <c:pt idx="385">
                  <c:v>9.9999999999999995E-8</c:v>
                </c:pt>
                <c:pt idx="386">
                  <c:v>9.9999999999999995E-8</c:v>
                </c:pt>
                <c:pt idx="387">
                  <c:v>9.9999999999999995E-8</c:v>
                </c:pt>
                <c:pt idx="388">
                  <c:v>9.9999999999999995E-8</c:v>
                </c:pt>
                <c:pt idx="389">
                  <c:v>9.9999999999999995E-8</c:v>
                </c:pt>
                <c:pt idx="390">
                  <c:v>9.9999999999999995E-8</c:v>
                </c:pt>
                <c:pt idx="391">
                  <c:v>9.9999999999999995E-8</c:v>
                </c:pt>
                <c:pt idx="392">
                  <c:v>9.9999999999999995E-8</c:v>
                </c:pt>
                <c:pt idx="393">
                  <c:v>9.9999999999999995E-8</c:v>
                </c:pt>
                <c:pt idx="394">
                  <c:v>9.9999999999999995E-8</c:v>
                </c:pt>
                <c:pt idx="395">
                  <c:v>9.9999999999999995E-8</c:v>
                </c:pt>
                <c:pt idx="396">
                  <c:v>9.9999999999999995E-8</c:v>
                </c:pt>
                <c:pt idx="397">
                  <c:v>9.9999999999999995E-8</c:v>
                </c:pt>
                <c:pt idx="398">
                  <c:v>9.9999999999999995E-8</c:v>
                </c:pt>
                <c:pt idx="399">
                  <c:v>9.9999999999999995E-8</c:v>
                </c:pt>
                <c:pt idx="400">
                  <c:v>9.9999999999999995E-8</c:v>
                </c:pt>
                <c:pt idx="401">
                  <c:v>9.9999999999999995E-8</c:v>
                </c:pt>
                <c:pt idx="402">
                  <c:v>9.9999999999999995E-8</c:v>
                </c:pt>
                <c:pt idx="403">
                  <c:v>9.9999999999999995E-8</c:v>
                </c:pt>
                <c:pt idx="404">
                  <c:v>9.9999999999999995E-8</c:v>
                </c:pt>
                <c:pt idx="405">
                  <c:v>9.9999999999999995E-8</c:v>
                </c:pt>
                <c:pt idx="406">
                  <c:v>9.9999999999999995E-8</c:v>
                </c:pt>
                <c:pt idx="407">
                  <c:v>9.9999999999999995E-8</c:v>
                </c:pt>
                <c:pt idx="408">
                  <c:v>9.9999999999999995E-8</c:v>
                </c:pt>
                <c:pt idx="409">
                  <c:v>9.9999999999999995E-8</c:v>
                </c:pt>
                <c:pt idx="410">
                  <c:v>9.9999999999999995E-8</c:v>
                </c:pt>
                <c:pt idx="411">
                  <c:v>9.9999999999999995E-8</c:v>
                </c:pt>
                <c:pt idx="412">
                  <c:v>9.9999999999999995E-8</c:v>
                </c:pt>
                <c:pt idx="413">
                  <c:v>9.9999999999999995E-8</c:v>
                </c:pt>
                <c:pt idx="414">
                  <c:v>9.9999999999999995E-8</c:v>
                </c:pt>
                <c:pt idx="415">
                  <c:v>9.9999999999999995E-8</c:v>
                </c:pt>
                <c:pt idx="416">
                  <c:v>9.9999999999999995E-8</c:v>
                </c:pt>
                <c:pt idx="417">
                  <c:v>9.9999999999999995E-8</c:v>
                </c:pt>
                <c:pt idx="418">
                  <c:v>9.9999999999999995E-8</c:v>
                </c:pt>
                <c:pt idx="419">
                  <c:v>9.9999999999999995E-8</c:v>
                </c:pt>
                <c:pt idx="420">
                  <c:v>9.9999999999999995E-8</c:v>
                </c:pt>
                <c:pt idx="421">
                  <c:v>9.9999999999999995E-8</c:v>
                </c:pt>
                <c:pt idx="422">
                  <c:v>9.9999999999999995E-8</c:v>
                </c:pt>
                <c:pt idx="423">
                  <c:v>9.9999999999999995E-8</c:v>
                </c:pt>
                <c:pt idx="424">
                  <c:v>9.9999999999999995E-8</c:v>
                </c:pt>
                <c:pt idx="425">
                  <c:v>9.9999999999999995E-8</c:v>
                </c:pt>
                <c:pt idx="426">
                  <c:v>9.9999999999999995E-8</c:v>
                </c:pt>
                <c:pt idx="427">
                  <c:v>9.9999999999999995E-8</c:v>
                </c:pt>
                <c:pt idx="428">
                  <c:v>9.9999999999999995E-8</c:v>
                </c:pt>
                <c:pt idx="429">
                  <c:v>9.9999999999999995E-8</c:v>
                </c:pt>
                <c:pt idx="430">
                  <c:v>9.9999999999999995E-8</c:v>
                </c:pt>
                <c:pt idx="431">
                  <c:v>9.9999999999999995E-8</c:v>
                </c:pt>
                <c:pt idx="432">
                  <c:v>9.9999999999999995E-8</c:v>
                </c:pt>
                <c:pt idx="433">
                  <c:v>9.9999999999999995E-8</c:v>
                </c:pt>
                <c:pt idx="434">
                  <c:v>9.9999999999999995E-8</c:v>
                </c:pt>
                <c:pt idx="435">
                  <c:v>9.9999999999999995E-8</c:v>
                </c:pt>
                <c:pt idx="436">
                  <c:v>9.9999999999999995E-8</c:v>
                </c:pt>
                <c:pt idx="437">
                  <c:v>9.9999999999999995E-8</c:v>
                </c:pt>
                <c:pt idx="438">
                  <c:v>9.9999999999999995E-8</c:v>
                </c:pt>
                <c:pt idx="439">
                  <c:v>9.9999999999999995E-8</c:v>
                </c:pt>
                <c:pt idx="440">
                  <c:v>9.9999999999999995E-8</c:v>
                </c:pt>
                <c:pt idx="441">
                  <c:v>9.9999999999999995E-8</c:v>
                </c:pt>
                <c:pt idx="442">
                  <c:v>9.9999999999999995E-8</c:v>
                </c:pt>
                <c:pt idx="443">
                  <c:v>9.9999999999999995E-8</c:v>
                </c:pt>
                <c:pt idx="444">
                  <c:v>9.9999999999999995E-8</c:v>
                </c:pt>
                <c:pt idx="445">
                  <c:v>9.9999999999999995E-8</c:v>
                </c:pt>
                <c:pt idx="446">
                  <c:v>9.9999999999999995E-8</c:v>
                </c:pt>
                <c:pt idx="447">
                  <c:v>9.9999999999999995E-8</c:v>
                </c:pt>
                <c:pt idx="448">
                  <c:v>9.9999999999999995E-8</c:v>
                </c:pt>
                <c:pt idx="449">
                  <c:v>9.9999999999999995E-8</c:v>
                </c:pt>
                <c:pt idx="450">
                  <c:v>9.9999999999999995E-8</c:v>
                </c:pt>
                <c:pt idx="451">
                  <c:v>9.9999999999999995E-8</c:v>
                </c:pt>
                <c:pt idx="452">
                  <c:v>9.9999999999999995E-8</c:v>
                </c:pt>
                <c:pt idx="453">
                  <c:v>9.9999999999999995E-8</c:v>
                </c:pt>
                <c:pt idx="454">
                  <c:v>9.9999999999999995E-8</c:v>
                </c:pt>
                <c:pt idx="455">
                  <c:v>9.9999999999999995E-8</c:v>
                </c:pt>
                <c:pt idx="456">
                  <c:v>9.9999999999999995E-8</c:v>
                </c:pt>
                <c:pt idx="457">
                  <c:v>9.9999999999999995E-8</c:v>
                </c:pt>
                <c:pt idx="458">
                  <c:v>9.9999999999999995E-8</c:v>
                </c:pt>
                <c:pt idx="459">
                  <c:v>9.9999999999999995E-8</c:v>
                </c:pt>
                <c:pt idx="460">
                  <c:v>9.9999999999999995E-8</c:v>
                </c:pt>
                <c:pt idx="461">
                  <c:v>9.9999999999999995E-8</c:v>
                </c:pt>
                <c:pt idx="462">
                  <c:v>9.9999999999999995E-8</c:v>
                </c:pt>
                <c:pt idx="463">
                  <c:v>9.9999999999999995E-8</c:v>
                </c:pt>
                <c:pt idx="464">
                  <c:v>9.9999999999999995E-8</c:v>
                </c:pt>
                <c:pt idx="465">
                  <c:v>9.9999999999999995E-8</c:v>
                </c:pt>
                <c:pt idx="466">
                  <c:v>9.9999999999999995E-8</c:v>
                </c:pt>
                <c:pt idx="467">
                  <c:v>9.9999999999999995E-8</c:v>
                </c:pt>
                <c:pt idx="468">
                  <c:v>9.9999999999999995E-8</c:v>
                </c:pt>
                <c:pt idx="469">
                  <c:v>9.9999999999999995E-8</c:v>
                </c:pt>
                <c:pt idx="470">
                  <c:v>9.9999999999999995E-8</c:v>
                </c:pt>
                <c:pt idx="471">
                  <c:v>9.9999999999999995E-8</c:v>
                </c:pt>
                <c:pt idx="472">
                  <c:v>9.9999999999999995E-8</c:v>
                </c:pt>
                <c:pt idx="473">
                  <c:v>9.9999999999999995E-8</c:v>
                </c:pt>
                <c:pt idx="474">
                  <c:v>9.9999999999999995E-8</c:v>
                </c:pt>
                <c:pt idx="475">
                  <c:v>9.9999999999999995E-8</c:v>
                </c:pt>
                <c:pt idx="476">
                  <c:v>9.9999999999999995E-8</c:v>
                </c:pt>
                <c:pt idx="477">
                  <c:v>9.9999999999999995E-8</c:v>
                </c:pt>
                <c:pt idx="478">
                  <c:v>9.9999999999999995E-8</c:v>
                </c:pt>
                <c:pt idx="479">
                  <c:v>9.9999999999999995E-8</c:v>
                </c:pt>
                <c:pt idx="480">
                  <c:v>9.9999999999999995E-8</c:v>
                </c:pt>
                <c:pt idx="481">
                  <c:v>9.9999999999999995E-8</c:v>
                </c:pt>
                <c:pt idx="482">
                  <c:v>9.9999999999999995E-8</c:v>
                </c:pt>
                <c:pt idx="483">
                  <c:v>9.9999999999999995E-8</c:v>
                </c:pt>
                <c:pt idx="484">
                  <c:v>9.9999999999999995E-8</c:v>
                </c:pt>
                <c:pt idx="485">
                  <c:v>9.9999999999999995E-8</c:v>
                </c:pt>
                <c:pt idx="486">
                  <c:v>9.9999999999999995E-8</c:v>
                </c:pt>
                <c:pt idx="487">
                  <c:v>9.9999999999999995E-8</c:v>
                </c:pt>
                <c:pt idx="488">
                  <c:v>9.9999999999999995E-8</c:v>
                </c:pt>
                <c:pt idx="489">
                  <c:v>9.9999999999999995E-8</c:v>
                </c:pt>
                <c:pt idx="490">
                  <c:v>9.9999999999999995E-8</c:v>
                </c:pt>
                <c:pt idx="491">
                  <c:v>9.9999999999999995E-8</c:v>
                </c:pt>
                <c:pt idx="492">
                  <c:v>9.9999999999999995E-8</c:v>
                </c:pt>
                <c:pt idx="493">
                  <c:v>9.9999999999999995E-8</c:v>
                </c:pt>
                <c:pt idx="494">
                  <c:v>9.9999999999999995E-8</c:v>
                </c:pt>
                <c:pt idx="495">
                  <c:v>9.9999999999999995E-8</c:v>
                </c:pt>
                <c:pt idx="496">
                  <c:v>9.9999999999999995E-8</c:v>
                </c:pt>
                <c:pt idx="497">
                  <c:v>9.9999999999999995E-8</c:v>
                </c:pt>
                <c:pt idx="498">
                  <c:v>9.9999999999999995E-8</c:v>
                </c:pt>
                <c:pt idx="499">
                  <c:v>9.9999999999999995E-8</c:v>
                </c:pt>
                <c:pt idx="500">
                  <c:v>9.9999999999999995E-8</c:v>
                </c:pt>
                <c:pt idx="501">
                  <c:v>9.9999999999999995E-8</c:v>
                </c:pt>
                <c:pt idx="502">
                  <c:v>9.9999999999999995E-8</c:v>
                </c:pt>
                <c:pt idx="503">
                  <c:v>9.9999999999999995E-8</c:v>
                </c:pt>
                <c:pt idx="504">
                  <c:v>9.9999999999999995E-8</c:v>
                </c:pt>
                <c:pt idx="505">
                  <c:v>9.9999999999999995E-8</c:v>
                </c:pt>
                <c:pt idx="506">
                  <c:v>9.9999999999999995E-8</c:v>
                </c:pt>
                <c:pt idx="507">
                  <c:v>9.9999999999999995E-8</c:v>
                </c:pt>
                <c:pt idx="508">
                  <c:v>9.9999999999999995E-8</c:v>
                </c:pt>
                <c:pt idx="509">
                  <c:v>9.9999999999999995E-8</c:v>
                </c:pt>
                <c:pt idx="510">
                  <c:v>9.9999999999999995E-8</c:v>
                </c:pt>
                <c:pt idx="511">
                  <c:v>9.9999999999999995E-8</c:v>
                </c:pt>
                <c:pt idx="512">
                  <c:v>9.9999999999999995E-8</c:v>
                </c:pt>
                <c:pt idx="513">
                  <c:v>9.9999999999999995E-8</c:v>
                </c:pt>
                <c:pt idx="514">
                  <c:v>9.9999999999999995E-8</c:v>
                </c:pt>
                <c:pt idx="515">
                  <c:v>9.9999999999999995E-8</c:v>
                </c:pt>
                <c:pt idx="516">
                  <c:v>9.9999999999999995E-8</c:v>
                </c:pt>
                <c:pt idx="517">
                  <c:v>9.9999999999999995E-8</c:v>
                </c:pt>
                <c:pt idx="518">
                  <c:v>9.9999999999999995E-8</c:v>
                </c:pt>
                <c:pt idx="519">
                  <c:v>9.9999999999999995E-8</c:v>
                </c:pt>
                <c:pt idx="520">
                  <c:v>9.9999999999999995E-8</c:v>
                </c:pt>
                <c:pt idx="521">
                  <c:v>9.9999999999999995E-8</c:v>
                </c:pt>
                <c:pt idx="522">
                  <c:v>9.9999999999999995E-8</c:v>
                </c:pt>
                <c:pt idx="523">
                  <c:v>9.9999999999999995E-8</c:v>
                </c:pt>
                <c:pt idx="524">
                  <c:v>9.9999999999999995E-8</c:v>
                </c:pt>
                <c:pt idx="525">
                  <c:v>9.9999999999999995E-8</c:v>
                </c:pt>
                <c:pt idx="526">
                  <c:v>9.9999999999999995E-8</c:v>
                </c:pt>
                <c:pt idx="527">
                  <c:v>9.9999999999999995E-8</c:v>
                </c:pt>
                <c:pt idx="528">
                  <c:v>9.9999999999999995E-8</c:v>
                </c:pt>
                <c:pt idx="529">
                  <c:v>9.9999999999999995E-8</c:v>
                </c:pt>
                <c:pt idx="530">
                  <c:v>9.9999999999999995E-8</c:v>
                </c:pt>
                <c:pt idx="531">
                  <c:v>9.9999999999999995E-8</c:v>
                </c:pt>
                <c:pt idx="532">
                  <c:v>9.9999999999999995E-8</c:v>
                </c:pt>
                <c:pt idx="533">
                  <c:v>9.9999999999999995E-8</c:v>
                </c:pt>
                <c:pt idx="534">
                  <c:v>9.9999999999999995E-8</c:v>
                </c:pt>
                <c:pt idx="535">
                  <c:v>9.9999999999999995E-8</c:v>
                </c:pt>
                <c:pt idx="536">
                  <c:v>9.9999999999999995E-8</c:v>
                </c:pt>
                <c:pt idx="537">
                  <c:v>9.9999999999999995E-8</c:v>
                </c:pt>
                <c:pt idx="538">
                  <c:v>9.9999999999999995E-8</c:v>
                </c:pt>
                <c:pt idx="539">
                  <c:v>9.9999999999999995E-8</c:v>
                </c:pt>
                <c:pt idx="540">
                  <c:v>9.9999999999999995E-8</c:v>
                </c:pt>
                <c:pt idx="541">
                  <c:v>9.9999999999999995E-8</c:v>
                </c:pt>
                <c:pt idx="542">
                  <c:v>9.9999999999999995E-8</c:v>
                </c:pt>
                <c:pt idx="543">
                  <c:v>9.9999999999999995E-8</c:v>
                </c:pt>
                <c:pt idx="544">
                  <c:v>9.9999999999999995E-8</c:v>
                </c:pt>
                <c:pt idx="545">
                  <c:v>9.9999999999999995E-8</c:v>
                </c:pt>
                <c:pt idx="546">
                  <c:v>9.9999999999999995E-8</c:v>
                </c:pt>
                <c:pt idx="547">
                  <c:v>9.9999999999999995E-8</c:v>
                </c:pt>
                <c:pt idx="548">
                  <c:v>9.9999999999999995E-8</c:v>
                </c:pt>
                <c:pt idx="549">
                  <c:v>9.9999999999999995E-8</c:v>
                </c:pt>
                <c:pt idx="550">
                  <c:v>9.9999999999999995E-8</c:v>
                </c:pt>
                <c:pt idx="551">
                  <c:v>9.9999999999999995E-8</c:v>
                </c:pt>
                <c:pt idx="552">
                  <c:v>9.9999999999999995E-8</c:v>
                </c:pt>
                <c:pt idx="553">
                  <c:v>9.9999999999999995E-8</c:v>
                </c:pt>
                <c:pt idx="554">
                  <c:v>9.9999999999999995E-8</c:v>
                </c:pt>
                <c:pt idx="555">
                  <c:v>9.9999999999999995E-8</c:v>
                </c:pt>
                <c:pt idx="556">
                  <c:v>9.9999999999999995E-8</c:v>
                </c:pt>
                <c:pt idx="557">
                  <c:v>9.9999999999999995E-8</c:v>
                </c:pt>
                <c:pt idx="558">
                  <c:v>9.9999999999999995E-8</c:v>
                </c:pt>
                <c:pt idx="559">
                  <c:v>9.9999999999999995E-8</c:v>
                </c:pt>
                <c:pt idx="560">
                  <c:v>9.9999999999999995E-8</c:v>
                </c:pt>
                <c:pt idx="561">
                  <c:v>9.9999999999999995E-8</c:v>
                </c:pt>
                <c:pt idx="562">
                  <c:v>9.9999999999999995E-8</c:v>
                </c:pt>
                <c:pt idx="563">
                  <c:v>9.9999999999999995E-8</c:v>
                </c:pt>
                <c:pt idx="564">
                  <c:v>9.9999999999999995E-8</c:v>
                </c:pt>
                <c:pt idx="565">
                  <c:v>9.9999999999999995E-8</c:v>
                </c:pt>
                <c:pt idx="566">
                  <c:v>9.9999999999999995E-8</c:v>
                </c:pt>
                <c:pt idx="567">
                  <c:v>9.9999999999999995E-8</c:v>
                </c:pt>
                <c:pt idx="568">
                  <c:v>9.9999999999999995E-8</c:v>
                </c:pt>
                <c:pt idx="569">
                  <c:v>9.9999999999999995E-8</c:v>
                </c:pt>
                <c:pt idx="570">
                  <c:v>9.9999999999999995E-8</c:v>
                </c:pt>
                <c:pt idx="571">
                  <c:v>9.9999999999999995E-8</c:v>
                </c:pt>
                <c:pt idx="572">
                  <c:v>9.9999999999999995E-8</c:v>
                </c:pt>
                <c:pt idx="573">
                  <c:v>9.9999999999999995E-8</c:v>
                </c:pt>
                <c:pt idx="574">
                  <c:v>9.9999999999999995E-8</c:v>
                </c:pt>
                <c:pt idx="575">
                  <c:v>9.9999999999999995E-8</c:v>
                </c:pt>
                <c:pt idx="576">
                  <c:v>9.9999999999999995E-8</c:v>
                </c:pt>
                <c:pt idx="577">
                  <c:v>9.9999999999999995E-8</c:v>
                </c:pt>
                <c:pt idx="578">
                  <c:v>9.9999999999999995E-8</c:v>
                </c:pt>
                <c:pt idx="579">
                  <c:v>9.9999999999999995E-8</c:v>
                </c:pt>
                <c:pt idx="580">
                  <c:v>9.9999999999999995E-8</c:v>
                </c:pt>
                <c:pt idx="581">
                  <c:v>9.9999999999999995E-8</c:v>
                </c:pt>
                <c:pt idx="582">
                  <c:v>9.9999999999999995E-8</c:v>
                </c:pt>
                <c:pt idx="583">
                  <c:v>9.9999999999999995E-8</c:v>
                </c:pt>
                <c:pt idx="584">
                  <c:v>9.9999999999999995E-8</c:v>
                </c:pt>
                <c:pt idx="585">
                  <c:v>9.9999999999999995E-8</c:v>
                </c:pt>
                <c:pt idx="586">
                  <c:v>9.9999999999999995E-8</c:v>
                </c:pt>
                <c:pt idx="587">
                  <c:v>9.9999999999999995E-8</c:v>
                </c:pt>
                <c:pt idx="588">
                  <c:v>9.9999999999999995E-8</c:v>
                </c:pt>
                <c:pt idx="589">
                  <c:v>9.9999999999999995E-8</c:v>
                </c:pt>
                <c:pt idx="590">
                  <c:v>9.9999999999999995E-8</c:v>
                </c:pt>
                <c:pt idx="591">
                  <c:v>9.9999999999999995E-8</c:v>
                </c:pt>
                <c:pt idx="592">
                  <c:v>9.9999999999999995E-8</c:v>
                </c:pt>
                <c:pt idx="593">
                  <c:v>9.9999999999999995E-8</c:v>
                </c:pt>
                <c:pt idx="594">
                  <c:v>9.9999999999999995E-8</c:v>
                </c:pt>
                <c:pt idx="595">
                  <c:v>9.9999999999999995E-8</c:v>
                </c:pt>
                <c:pt idx="596">
                  <c:v>9.9999999999999995E-8</c:v>
                </c:pt>
                <c:pt idx="597">
                  <c:v>9.9999999999999995E-8</c:v>
                </c:pt>
                <c:pt idx="598">
                  <c:v>9.9999999999999995E-8</c:v>
                </c:pt>
                <c:pt idx="599">
                  <c:v>9.9999999999999995E-8</c:v>
                </c:pt>
                <c:pt idx="600">
                  <c:v>9.9999999999999995E-8</c:v>
                </c:pt>
                <c:pt idx="601">
                  <c:v>9.9999999999999995E-8</c:v>
                </c:pt>
                <c:pt idx="602">
                  <c:v>9.9999999999999995E-8</c:v>
                </c:pt>
                <c:pt idx="603">
                  <c:v>9.9999999999999995E-8</c:v>
                </c:pt>
                <c:pt idx="604">
                  <c:v>9.9999999999999995E-8</c:v>
                </c:pt>
                <c:pt idx="605">
                  <c:v>9.9999999999999995E-8</c:v>
                </c:pt>
                <c:pt idx="606">
                  <c:v>9.9999999999999995E-8</c:v>
                </c:pt>
                <c:pt idx="607">
                  <c:v>9.9999999999999995E-8</c:v>
                </c:pt>
                <c:pt idx="608">
                  <c:v>9.9999999999999995E-8</c:v>
                </c:pt>
                <c:pt idx="609">
                  <c:v>9.9999999999999995E-8</c:v>
                </c:pt>
                <c:pt idx="610">
                  <c:v>9.9999999999999995E-8</c:v>
                </c:pt>
                <c:pt idx="611">
                  <c:v>9.9999999999999995E-8</c:v>
                </c:pt>
                <c:pt idx="612">
                  <c:v>9.9999999999999995E-8</c:v>
                </c:pt>
                <c:pt idx="613">
                  <c:v>9.9999999999999995E-8</c:v>
                </c:pt>
                <c:pt idx="614">
                  <c:v>9.9999999999999995E-8</c:v>
                </c:pt>
                <c:pt idx="615">
                  <c:v>9.9999999999999995E-8</c:v>
                </c:pt>
                <c:pt idx="616">
                  <c:v>9.9999999999999995E-8</c:v>
                </c:pt>
                <c:pt idx="617">
                  <c:v>9.9999999999999995E-8</c:v>
                </c:pt>
                <c:pt idx="618">
                  <c:v>9.9999999999999995E-8</c:v>
                </c:pt>
                <c:pt idx="619">
                  <c:v>9.9999999999999995E-8</c:v>
                </c:pt>
                <c:pt idx="620">
                  <c:v>9.9999999999999995E-8</c:v>
                </c:pt>
                <c:pt idx="621">
                  <c:v>9.9999999999999995E-8</c:v>
                </c:pt>
                <c:pt idx="622">
                  <c:v>9.9999999999999995E-8</c:v>
                </c:pt>
                <c:pt idx="623">
                  <c:v>9.9999999999999995E-8</c:v>
                </c:pt>
                <c:pt idx="624">
                  <c:v>9.9999999999999995E-8</c:v>
                </c:pt>
                <c:pt idx="625">
                  <c:v>9.9999999999999995E-8</c:v>
                </c:pt>
                <c:pt idx="626">
                  <c:v>9.9999999999999995E-8</c:v>
                </c:pt>
                <c:pt idx="627">
                  <c:v>9.9999999999999995E-8</c:v>
                </c:pt>
                <c:pt idx="628">
                  <c:v>9.9999999999999995E-8</c:v>
                </c:pt>
                <c:pt idx="629">
                  <c:v>9.9999999999999995E-8</c:v>
                </c:pt>
                <c:pt idx="630">
                  <c:v>9.9999999999999995E-8</c:v>
                </c:pt>
                <c:pt idx="631">
                  <c:v>9.9999999999999995E-8</c:v>
                </c:pt>
                <c:pt idx="632">
                  <c:v>9.9999999999999995E-8</c:v>
                </c:pt>
                <c:pt idx="633">
                  <c:v>9.9999999999999995E-8</c:v>
                </c:pt>
                <c:pt idx="634">
                  <c:v>9.9999999999999995E-8</c:v>
                </c:pt>
                <c:pt idx="635">
                  <c:v>9.9999999999999995E-8</c:v>
                </c:pt>
                <c:pt idx="636">
                  <c:v>9.9999999999999995E-8</c:v>
                </c:pt>
                <c:pt idx="637">
                  <c:v>9.9999999999999995E-8</c:v>
                </c:pt>
                <c:pt idx="638">
                  <c:v>9.9999999999999995E-8</c:v>
                </c:pt>
                <c:pt idx="639">
                  <c:v>9.9999999999999995E-8</c:v>
                </c:pt>
                <c:pt idx="640">
                  <c:v>9.9999999999999995E-8</c:v>
                </c:pt>
                <c:pt idx="641">
                  <c:v>9.9999999999999995E-8</c:v>
                </c:pt>
                <c:pt idx="642">
                  <c:v>9.9999999999999995E-8</c:v>
                </c:pt>
                <c:pt idx="643">
                  <c:v>9.9999999999999995E-8</c:v>
                </c:pt>
                <c:pt idx="644">
                  <c:v>9.9999999999999995E-8</c:v>
                </c:pt>
                <c:pt idx="645">
                  <c:v>9.9999999999999995E-8</c:v>
                </c:pt>
                <c:pt idx="646">
                  <c:v>9.9999999999999995E-8</c:v>
                </c:pt>
                <c:pt idx="647">
                  <c:v>9.9999999999999995E-8</c:v>
                </c:pt>
                <c:pt idx="648">
                  <c:v>9.9999999999999995E-8</c:v>
                </c:pt>
                <c:pt idx="649">
                  <c:v>9.9999999999999995E-8</c:v>
                </c:pt>
                <c:pt idx="650">
                  <c:v>9.9999999999999995E-8</c:v>
                </c:pt>
                <c:pt idx="651">
                  <c:v>9.9999999999999995E-8</c:v>
                </c:pt>
                <c:pt idx="652">
                  <c:v>9.9999999999999995E-8</c:v>
                </c:pt>
                <c:pt idx="653">
                  <c:v>9.9999999999999995E-8</c:v>
                </c:pt>
                <c:pt idx="654">
                  <c:v>9.9999999999999995E-8</c:v>
                </c:pt>
                <c:pt idx="655">
                  <c:v>9.9999999999999995E-8</c:v>
                </c:pt>
                <c:pt idx="656">
                  <c:v>9.9999999999999995E-8</c:v>
                </c:pt>
                <c:pt idx="657">
                  <c:v>9.9999999999999995E-8</c:v>
                </c:pt>
                <c:pt idx="658">
                  <c:v>9.9999999999999995E-8</c:v>
                </c:pt>
                <c:pt idx="659">
                  <c:v>9.9999999999999995E-8</c:v>
                </c:pt>
                <c:pt idx="660">
                  <c:v>9.9999999999999995E-8</c:v>
                </c:pt>
                <c:pt idx="661">
                  <c:v>9.9999999999999995E-8</c:v>
                </c:pt>
                <c:pt idx="662">
                  <c:v>9.9999999999999995E-8</c:v>
                </c:pt>
                <c:pt idx="663">
                  <c:v>9.9999999999999995E-8</c:v>
                </c:pt>
                <c:pt idx="664">
                  <c:v>9.9999999999999995E-8</c:v>
                </c:pt>
                <c:pt idx="665">
                  <c:v>9.9999999999999995E-8</c:v>
                </c:pt>
                <c:pt idx="666">
                  <c:v>9.9999999999999995E-8</c:v>
                </c:pt>
                <c:pt idx="667">
                  <c:v>9.9999999999999995E-8</c:v>
                </c:pt>
                <c:pt idx="668">
                  <c:v>9.9999999999999995E-8</c:v>
                </c:pt>
                <c:pt idx="669">
                  <c:v>9.9999999999999995E-8</c:v>
                </c:pt>
                <c:pt idx="670">
                  <c:v>9.9999999999999995E-8</c:v>
                </c:pt>
                <c:pt idx="671">
                  <c:v>9.9999999999999995E-8</c:v>
                </c:pt>
                <c:pt idx="672">
                  <c:v>9.9999999999999995E-8</c:v>
                </c:pt>
                <c:pt idx="673">
                  <c:v>9.9999999999999995E-8</c:v>
                </c:pt>
                <c:pt idx="674">
                  <c:v>9.9999999999999995E-8</c:v>
                </c:pt>
                <c:pt idx="675">
                  <c:v>9.9999999999999995E-8</c:v>
                </c:pt>
                <c:pt idx="676">
                  <c:v>9.9999999999999995E-8</c:v>
                </c:pt>
                <c:pt idx="677">
                  <c:v>9.9999999999999995E-8</c:v>
                </c:pt>
                <c:pt idx="678">
                  <c:v>9.9999999999999995E-8</c:v>
                </c:pt>
                <c:pt idx="679">
                  <c:v>9.9999999999999995E-8</c:v>
                </c:pt>
                <c:pt idx="680">
                  <c:v>9.9999999999999995E-8</c:v>
                </c:pt>
                <c:pt idx="681">
                  <c:v>9.9999999999999995E-8</c:v>
                </c:pt>
                <c:pt idx="682">
                  <c:v>9.9999999999999995E-8</c:v>
                </c:pt>
                <c:pt idx="683">
                  <c:v>9.9999999999999995E-8</c:v>
                </c:pt>
                <c:pt idx="684">
                  <c:v>9.9999999999999995E-8</c:v>
                </c:pt>
                <c:pt idx="685">
                  <c:v>9.9999999999999995E-8</c:v>
                </c:pt>
                <c:pt idx="686">
                  <c:v>9.9999999999999995E-8</c:v>
                </c:pt>
                <c:pt idx="687">
                  <c:v>9.9999999999999995E-8</c:v>
                </c:pt>
                <c:pt idx="688">
                  <c:v>9.9999999999999995E-8</c:v>
                </c:pt>
                <c:pt idx="689">
                  <c:v>9.9999999999999995E-8</c:v>
                </c:pt>
                <c:pt idx="690">
                  <c:v>9.9999999999999995E-8</c:v>
                </c:pt>
                <c:pt idx="691">
                  <c:v>9.9999999999999995E-8</c:v>
                </c:pt>
                <c:pt idx="692">
                  <c:v>9.9999999999999995E-8</c:v>
                </c:pt>
                <c:pt idx="693">
                  <c:v>9.9999999999999995E-8</c:v>
                </c:pt>
                <c:pt idx="694">
                  <c:v>9.9999999999999995E-8</c:v>
                </c:pt>
                <c:pt idx="695">
                  <c:v>9.9999999999999995E-8</c:v>
                </c:pt>
                <c:pt idx="696">
                  <c:v>9.9999999999999995E-8</c:v>
                </c:pt>
                <c:pt idx="697">
                  <c:v>9.9999999999999995E-8</c:v>
                </c:pt>
                <c:pt idx="698">
                  <c:v>9.9999999999999995E-8</c:v>
                </c:pt>
                <c:pt idx="699">
                  <c:v>9.9999999999999995E-8</c:v>
                </c:pt>
                <c:pt idx="700">
                  <c:v>9.9999999999999995E-8</c:v>
                </c:pt>
                <c:pt idx="701">
                  <c:v>9.9999999999999995E-8</c:v>
                </c:pt>
                <c:pt idx="702">
                  <c:v>9.9999999999999995E-8</c:v>
                </c:pt>
                <c:pt idx="703">
                  <c:v>9.9999999999999995E-8</c:v>
                </c:pt>
                <c:pt idx="704">
                  <c:v>9.9999999999999995E-8</c:v>
                </c:pt>
                <c:pt idx="705">
                  <c:v>9.9999999999999995E-8</c:v>
                </c:pt>
                <c:pt idx="706">
                  <c:v>9.9999999999999995E-8</c:v>
                </c:pt>
                <c:pt idx="707">
                  <c:v>9.9999999999999995E-8</c:v>
                </c:pt>
                <c:pt idx="708">
                  <c:v>9.9999999999999995E-8</c:v>
                </c:pt>
                <c:pt idx="709">
                  <c:v>9.9999999999999995E-8</c:v>
                </c:pt>
                <c:pt idx="710">
                  <c:v>9.9999999999999995E-8</c:v>
                </c:pt>
                <c:pt idx="711">
                  <c:v>9.9999999999999995E-8</c:v>
                </c:pt>
                <c:pt idx="712">
                  <c:v>9.9999999999999995E-8</c:v>
                </c:pt>
                <c:pt idx="713">
                  <c:v>9.9999999999999995E-8</c:v>
                </c:pt>
                <c:pt idx="714">
                  <c:v>9.9999999999999995E-8</c:v>
                </c:pt>
                <c:pt idx="715">
                  <c:v>9.9999999999999995E-8</c:v>
                </c:pt>
                <c:pt idx="716">
                  <c:v>9.9999999999999995E-8</c:v>
                </c:pt>
                <c:pt idx="717">
                  <c:v>9.9999999999999995E-8</c:v>
                </c:pt>
                <c:pt idx="718">
                  <c:v>9.9999999999999995E-8</c:v>
                </c:pt>
                <c:pt idx="719">
                  <c:v>9.9999999999999995E-8</c:v>
                </c:pt>
                <c:pt idx="720">
                  <c:v>9.9999999999999995E-8</c:v>
                </c:pt>
                <c:pt idx="721">
                  <c:v>9.9999999999999995E-8</c:v>
                </c:pt>
                <c:pt idx="722">
                  <c:v>9.9999999999999995E-8</c:v>
                </c:pt>
                <c:pt idx="723">
                  <c:v>9.9999999999999995E-8</c:v>
                </c:pt>
                <c:pt idx="724">
                  <c:v>9.9999999999999995E-8</c:v>
                </c:pt>
                <c:pt idx="725">
                  <c:v>9.9999999999999995E-8</c:v>
                </c:pt>
                <c:pt idx="726">
                  <c:v>9.9999999999999995E-8</c:v>
                </c:pt>
                <c:pt idx="727">
                  <c:v>9.9999999999999995E-8</c:v>
                </c:pt>
                <c:pt idx="728">
                  <c:v>9.9999999999999995E-8</c:v>
                </c:pt>
                <c:pt idx="729">
                  <c:v>9.9999999999999995E-8</c:v>
                </c:pt>
                <c:pt idx="730">
                  <c:v>9.9999999999999995E-8</c:v>
                </c:pt>
                <c:pt idx="731">
                  <c:v>9.9999999999999995E-8</c:v>
                </c:pt>
                <c:pt idx="732">
                  <c:v>9.9999999999999995E-8</c:v>
                </c:pt>
                <c:pt idx="733">
                  <c:v>9.9999999999999995E-8</c:v>
                </c:pt>
                <c:pt idx="734">
                  <c:v>9.9999999999999995E-8</c:v>
                </c:pt>
                <c:pt idx="735">
                  <c:v>9.9999999999999995E-8</c:v>
                </c:pt>
                <c:pt idx="736">
                  <c:v>9.9999999999999995E-8</c:v>
                </c:pt>
                <c:pt idx="737">
                  <c:v>9.9999999999999995E-8</c:v>
                </c:pt>
                <c:pt idx="738">
                  <c:v>9.9999999999999995E-8</c:v>
                </c:pt>
                <c:pt idx="739">
                  <c:v>9.9999999999999995E-8</c:v>
                </c:pt>
                <c:pt idx="740">
                  <c:v>9.9999999999999995E-8</c:v>
                </c:pt>
                <c:pt idx="741">
                  <c:v>9.9999999999999995E-8</c:v>
                </c:pt>
                <c:pt idx="742">
                  <c:v>9.9999999999999995E-8</c:v>
                </c:pt>
                <c:pt idx="743">
                  <c:v>9.9999999999999995E-8</c:v>
                </c:pt>
                <c:pt idx="744">
                  <c:v>9.9999999999999995E-8</c:v>
                </c:pt>
                <c:pt idx="745">
                  <c:v>9.9999999999999995E-8</c:v>
                </c:pt>
                <c:pt idx="746">
                  <c:v>9.9999999999999995E-8</c:v>
                </c:pt>
                <c:pt idx="747">
                  <c:v>9.9999999999999995E-8</c:v>
                </c:pt>
                <c:pt idx="748">
                  <c:v>9.9999999999999995E-8</c:v>
                </c:pt>
                <c:pt idx="749">
                  <c:v>9.9999999999999995E-8</c:v>
                </c:pt>
                <c:pt idx="750">
                  <c:v>9.9999999999999995E-8</c:v>
                </c:pt>
                <c:pt idx="751">
                  <c:v>9.9999999999999995E-8</c:v>
                </c:pt>
                <c:pt idx="752">
                  <c:v>9.9999999999999995E-8</c:v>
                </c:pt>
                <c:pt idx="753">
                  <c:v>9.9999999999999995E-8</c:v>
                </c:pt>
                <c:pt idx="754">
                  <c:v>9.9999999999999995E-8</c:v>
                </c:pt>
                <c:pt idx="755">
                  <c:v>9.9999999999999995E-8</c:v>
                </c:pt>
                <c:pt idx="756">
                  <c:v>9.9999999999999995E-8</c:v>
                </c:pt>
                <c:pt idx="757">
                  <c:v>9.9999999999999995E-8</c:v>
                </c:pt>
                <c:pt idx="758">
                  <c:v>9.9999999999999995E-8</c:v>
                </c:pt>
                <c:pt idx="759">
                  <c:v>9.9999999999999995E-8</c:v>
                </c:pt>
                <c:pt idx="760">
                  <c:v>9.9999999999999995E-8</c:v>
                </c:pt>
                <c:pt idx="761">
                  <c:v>9.9999999999999995E-8</c:v>
                </c:pt>
                <c:pt idx="762">
                  <c:v>9.9999999999999995E-8</c:v>
                </c:pt>
                <c:pt idx="763">
                  <c:v>9.9999999999999995E-8</c:v>
                </c:pt>
                <c:pt idx="764">
                  <c:v>9.9999999999999995E-8</c:v>
                </c:pt>
                <c:pt idx="765">
                  <c:v>9.9999999999999995E-8</c:v>
                </c:pt>
                <c:pt idx="766">
                  <c:v>9.9999999999999995E-8</c:v>
                </c:pt>
                <c:pt idx="767">
                  <c:v>9.9999999999999995E-8</c:v>
                </c:pt>
                <c:pt idx="768">
                  <c:v>9.9999999999999995E-8</c:v>
                </c:pt>
                <c:pt idx="769">
                  <c:v>9.9999999999999995E-8</c:v>
                </c:pt>
                <c:pt idx="770">
                  <c:v>9.9999999999999995E-8</c:v>
                </c:pt>
                <c:pt idx="771">
                  <c:v>9.9999999999999995E-8</c:v>
                </c:pt>
                <c:pt idx="772">
                  <c:v>9.9999999999999995E-8</c:v>
                </c:pt>
                <c:pt idx="773">
                  <c:v>9.9999999999999995E-8</c:v>
                </c:pt>
                <c:pt idx="774">
                  <c:v>9.9999999999999995E-8</c:v>
                </c:pt>
                <c:pt idx="775">
                  <c:v>9.9999999999999995E-8</c:v>
                </c:pt>
                <c:pt idx="776">
                  <c:v>9.9999999999999995E-8</c:v>
                </c:pt>
                <c:pt idx="777">
                  <c:v>9.9999999999999995E-8</c:v>
                </c:pt>
                <c:pt idx="778">
                  <c:v>9.9999999999999995E-8</c:v>
                </c:pt>
                <c:pt idx="779">
                  <c:v>9.9999999999999995E-8</c:v>
                </c:pt>
                <c:pt idx="780">
                  <c:v>9.9999999999999995E-8</c:v>
                </c:pt>
                <c:pt idx="781">
                  <c:v>1.2784000000000001E-7</c:v>
                </c:pt>
                <c:pt idx="782">
                  <c:v>1.8313E-7</c:v>
                </c:pt>
                <c:pt idx="783">
                  <c:v>2.6449000000000001E-7</c:v>
                </c:pt>
                <c:pt idx="784">
                  <c:v>3.8527000000000001E-7</c:v>
                </c:pt>
                <c:pt idx="785">
                  <c:v>5.6627E-7</c:v>
                </c:pt>
                <c:pt idx="786">
                  <c:v>8.4023E-7</c:v>
                </c:pt>
                <c:pt idx="787">
                  <c:v>1.2593E-6</c:v>
                </c:pt>
                <c:pt idx="788">
                  <c:v>1.9074000000000002E-6</c:v>
                </c:pt>
                <c:pt idx="789">
                  <c:v>2.9218000000000001E-6</c:v>
                </c:pt>
                <c:pt idx="790">
                  <c:v>4.5294999999999996E-6</c:v>
                </c:pt>
                <c:pt idx="791">
                  <c:v>7.1125000000000001E-6</c:v>
                </c:pt>
                <c:pt idx="792">
                  <c:v>1.1323E-5</c:v>
                </c:pt>
                <c:pt idx="793">
                  <c:v>1.8295E-5</c:v>
                </c:pt>
                <c:pt idx="794">
                  <c:v>3.0037000000000001E-5</c:v>
                </c:pt>
                <c:pt idx="795">
                  <c:v>5.0182000000000002E-5</c:v>
                </c:pt>
                <c:pt idx="796">
                  <c:v>8.5453999999999999E-5</c:v>
                </c:pt>
                <c:pt idx="797" formatCode="General">
                  <c:v>1.4861E-4</c:v>
                </c:pt>
                <c:pt idx="798" formatCode="General">
                  <c:v>2.6452000000000002E-4</c:v>
                </c:pt>
                <c:pt idx="799" formatCode="General">
                  <c:v>4.8325000000000001E-4</c:v>
                </c:pt>
                <c:pt idx="800" formatCode="General">
                  <c:v>9.0912000000000002E-4</c:v>
                </c:pt>
                <c:pt idx="801" formatCode="General">
                  <c:v>1.7700000000000001E-3</c:v>
                </c:pt>
                <c:pt idx="802" formatCode="General">
                  <c:v>3.5699999999999998E-3</c:v>
                </c:pt>
                <c:pt idx="803" formatCode="General">
                  <c:v>7.5399999999999998E-3</c:v>
                </c:pt>
                <c:pt idx="804" formatCode="General">
                  <c:v>1.6740000000000001E-2</c:v>
                </c:pt>
                <c:pt idx="805" formatCode="General">
                  <c:v>3.9199999999999999E-2</c:v>
                </c:pt>
                <c:pt idx="806" formatCode="General">
                  <c:v>9.622E-2</c:v>
                </c:pt>
                <c:pt idx="807" formatCode="General">
                  <c:v>0.23638999999999999</c:v>
                </c:pt>
                <c:pt idx="808" formatCode="General">
                  <c:v>0.50683999999999996</c:v>
                </c:pt>
                <c:pt idx="809" formatCode="General">
                  <c:v>0.79110000000000003</c:v>
                </c:pt>
                <c:pt idx="810" formatCode="General">
                  <c:v>0.91754000000000002</c:v>
                </c:pt>
                <c:pt idx="811" formatCode="General">
                  <c:v>0.94110000000000005</c:v>
                </c:pt>
                <c:pt idx="812" formatCode="General">
                  <c:v>0.94388000000000005</c:v>
                </c:pt>
                <c:pt idx="813" formatCode="General">
                  <c:v>0.94820000000000004</c:v>
                </c:pt>
                <c:pt idx="814" formatCode="General">
                  <c:v>0.95337000000000005</c:v>
                </c:pt>
                <c:pt idx="815" formatCode="General">
                  <c:v>0.95645000000000002</c:v>
                </c:pt>
                <c:pt idx="816" formatCode="General">
                  <c:v>0.95706000000000002</c:v>
                </c:pt>
                <c:pt idx="817" formatCode="General">
                  <c:v>0.95660000000000001</c:v>
                </c:pt>
                <c:pt idx="818" formatCode="General">
                  <c:v>0.95662000000000003</c:v>
                </c:pt>
                <c:pt idx="819" formatCode="General">
                  <c:v>0.95787999999999995</c:v>
                </c:pt>
                <c:pt idx="820" formatCode="General">
                  <c:v>0.96023999999999998</c:v>
                </c:pt>
                <c:pt idx="821" formatCode="General">
                  <c:v>0.96303000000000005</c:v>
                </c:pt>
                <c:pt idx="822" formatCode="General">
                  <c:v>0.96545999999999998</c:v>
                </c:pt>
                <c:pt idx="823" formatCode="General">
                  <c:v>0.96696000000000004</c:v>
                </c:pt>
                <c:pt idx="824" formatCode="General">
                  <c:v>0.96738999999999997</c:v>
                </c:pt>
                <c:pt idx="825" formatCode="General">
                  <c:v>0.96694000000000002</c:v>
                </c:pt>
                <c:pt idx="826" formatCode="General">
                  <c:v>0.96606999999999998</c:v>
                </c:pt>
                <c:pt idx="827" formatCode="General">
                  <c:v>0.96526999999999996</c:v>
                </c:pt>
                <c:pt idx="828" formatCode="General">
                  <c:v>0.96492999999999995</c:v>
                </c:pt>
                <c:pt idx="829" formatCode="General">
                  <c:v>0.96526999999999996</c:v>
                </c:pt>
                <c:pt idx="830" formatCode="General">
                  <c:v>0.96630000000000005</c:v>
                </c:pt>
                <c:pt idx="831" formatCode="General">
                  <c:v>0.96784000000000003</c:v>
                </c:pt>
                <c:pt idx="832" formatCode="General">
                  <c:v>0.96962999999999999</c:v>
                </c:pt>
                <c:pt idx="833" formatCode="General">
                  <c:v>0.97133999999999998</c:v>
                </c:pt>
                <c:pt idx="834" formatCode="General">
                  <c:v>0.97269000000000005</c:v>
                </c:pt>
                <c:pt idx="835" formatCode="General">
                  <c:v>0.97352000000000005</c:v>
                </c:pt>
                <c:pt idx="836" formatCode="General">
                  <c:v>0.97374000000000005</c:v>
                </c:pt>
                <c:pt idx="837" formatCode="General">
                  <c:v>0.97343000000000002</c:v>
                </c:pt>
                <c:pt idx="838" formatCode="General">
                  <c:v>0.97272000000000003</c:v>
                </c:pt>
                <c:pt idx="839" formatCode="General">
                  <c:v>0.97184000000000004</c:v>
                </c:pt>
                <c:pt idx="840" formatCode="General">
                  <c:v>0.97099999999999997</c:v>
                </c:pt>
                <c:pt idx="841" formatCode="General">
                  <c:v>0.97040000000000004</c:v>
                </c:pt>
                <c:pt idx="842" formatCode="General">
                  <c:v>0.97016999999999998</c:v>
                </c:pt>
                <c:pt idx="843" formatCode="General">
                  <c:v>0.97036999999999995</c:v>
                </c:pt>
                <c:pt idx="844" formatCode="General">
                  <c:v>0.97101000000000004</c:v>
                </c:pt>
                <c:pt idx="845" formatCode="General">
                  <c:v>0.97199999999999998</c:v>
                </c:pt>
                <c:pt idx="846" formatCode="General">
                  <c:v>0.97321000000000002</c:v>
                </c:pt>
                <c:pt idx="847" formatCode="General">
                  <c:v>0.97448000000000001</c:v>
                </c:pt>
                <c:pt idx="848" formatCode="General">
                  <c:v>0.97565999999999997</c:v>
                </c:pt>
                <c:pt idx="849" formatCode="General">
                  <c:v>0.97660999999999998</c:v>
                </c:pt>
                <c:pt idx="850" formatCode="General">
                  <c:v>0.97723000000000004</c:v>
                </c:pt>
                <c:pt idx="851" formatCode="General">
                  <c:v>0.97746</c:v>
                </c:pt>
                <c:pt idx="852" formatCode="General">
                  <c:v>0.97729999999999995</c:v>
                </c:pt>
                <c:pt idx="853" formatCode="General">
                  <c:v>0.97680999999999996</c:v>
                </c:pt>
                <c:pt idx="854" formatCode="General">
                  <c:v>0.97606999999999999</c:v>
                </c:pt>
                <c:pt idx="855" formatCode="General">
                  <c:v>0.97519999999999996</c:v>
                </c:pt>
                <c:pt idx="856" formatCode="General">
                  <c:v>0.97433000000000003</c:v>
                </c:pt>
                <c:pt idx="857" formatCode="General">
                  <c:v>0.97358</c:v>
                </c:pt>
                <c:pt idx="858" formatCode="General">
                  <c:v>0.97304000000000002</c:v>
                </c:pt>
                <c:pt idx="859" formatCode="General">
                  <c:v>0.97277000000000002</c:v>
                </c:pt>
                <c:pt idx="860" formatCode="General">
                  <c:v>0.97282000000000002</c:v>
                </c:pt>
                <c:pt idx="861" formatCode="General">
                  <c:v>0.97316999999999998</c:v>
                </c:pt>
                <c:pt idx="862" formatCode="General">
                  <c:v>0.97377999999999998</c:v>
                </c:pt>
                <c:pt idx="863" formatCode="General">
                  <c:v>0.97460000000000002</c:v>
                </c:pt>
                <c:pt idx="864" formatCode="General">
                  <c:v>0.97552000000000005</c:v>
                </c:pt>
                <c:pt idx="865" formatCode="General">
                  <c:v>0.97645999999999999</c:v>
                </c:pt>
                <c:pt idx="866" formatCode="General">
                  <c:v>0.97731999999999997</c:v>
                </c:pt>
                <c:pt idx="867" formatCode="General">
                  <c:v>0.97801000000000005</c:v>
                </c:pt>
                <c:pt idx="868" formatCode="General">
                  <c:v>0.97846999999999995</c:v>
                </c:pt>
                <c:pt idx="869" formatCode="General">
                  <c:v>0.97865999999999997</c:v>
                </c:pt>
                <c:pt idx="870" formatCode="General">
                  <c:v>0.97855999999999999</c:v>
                </c:pt>
                <c:pt idx="871" formatCode="General">
                  <c:v>0.97819</c:v>
                </c:pt>
                <c:pt idx="872" formatCode="General">
                  <c:v>0.97758999999999996</c:v>
                </c:pt>
                <c:pt idx="873" formatCode="General">
                  <c:v>0.97682000000000002</c:v>
                </c:pt>
                <c:pt idx="874" formatCode="General">
                  <c:v>0.97596000000000005</c:v>
                </c:pt>
                <c:pt idx="875" formatCode="General">
                  <c:v>0.97507999999999995</c:v>
                </c:pt>
                <c:pt idx="876" formatCode="General">
                  <c:v>0.97426000000000001</c:v>
                </c:pt>
                <c:pt idx="877" formatCode="General">
                  <c:v>0.97357000000000005</c:v>
                </c:pt>
                <c:pt idx="878" formatCode="General">
                  <c:v>0.97306999999999999</c:v>
                </c:pt>
                <c:pt idx="879" formatCode="General">
                  <c:v>0.97279000000000004</c:v>
                </c:pt>
                <c:pt idx="880" formatCode="General">
                  <c:v>0.97275</c:v>
                </c:pt>
                <c:pt idx="881" formatCode="General">
                  <c:v>0.97294999999999998</c:v>
                </c:pt>
                <c:pt idx="882" formatCode="General">
                  <c:v>0.97335000000000005</c:v>
                </c:pt>
                <c:pt idx="883" formatCode="General">
                  <c:v>0.97391000000000005</c:v>
                </c:pt>
                <c:pt idx="884" formatCode="General">
                  <c:v>0.97458999999999996</c:v>
                </c:pt>
                <c:pt idx="885" formatCode="General">
                  <c:v>0.97531999999999996</c:v>
                </c:pt>
                <c:pt idx="886" formatCode="General">
                  <c:v>0.97602999999999995</c:v>
                </c:pt>
                <c:pt idx="887" formatCode="General">
                  <c:v>0.97665000000000002</c:v>
                </c:pt>
                <c:pt idx="888" formatCode="General">
                  <c:v>0.97714999999999996</c:v>
                </c:pt>
                <c:pt idx="889" formatCode="General">
                  <c:v>0.97746</c:v>
                </c:pt>
                <c:pt idx="890" formatCode="General">
                  <c:v>0.97755999999999998</c:v>
                </c:pt>
                <c:pt idx="891" formatCode="General">
                  <c:v>0.97745000000000004</c:v>
                </c:pt>
                <c:pt idx="892" formatCode="General">
                  <c:v>0.97711000000000003</c:v>
                </c:pt>
                <c:pt idx="893" formatCode="General">
                  <c:v>0.97658999999999996</c:v>
                </c:pt>
                <c:pt idx="894" formatCode="General">
                  <c:v>0.97589999999999999</c:v>
                </c:pt>
                <c:pt idx="895" formatCode="General">
                  <c:v>0.97509999999999997</c:v>
                </c:pt>
                <c:pt idx="896" formatCode="General">
                  <c:v>0.97424999999999995</c:v>
                </c:pt>
                <c:pt idx="897" formatCode="General">
                  <c:v>0.97338999999999998</c:v>
                </c:pt>
                <c:pt idx="898" formatCode="General">
                  <c:v>0.97258</c:v>
                </c:pt>
                <c:pt idx="899" formatCode="General">
                  <c:v>0.97187000000000001</c:v>
                </c:pt>
                <c:pt idx="900" formatCode="General">
                  <c:v>0.97130000000000005</c:v>
                </c:pt>
                <c:pt idx="901" formatCode="General">
                  <c:v>0.97091000000000005</c:v>
                </c:pt>
                <c:pt idx="902" formatCode="General">
                  <c:v>0.97070000000000001</c:v>
                </c:pt>
                <c:pt idx="903" formatCode="General">
                  <c:v>0.97069000000000005</c:v>
                </c:pt>
                <c:pt idx="904" formatCode="General">
                  <c:v>0.97085999999999995</c:v>
                </c:pt>
                <c:pt idx="905" formatCode="General">
                  <c:v>0.97119</c:v>
                </c:pt>
                <c:pt idx="906" formatCode="General">
                  <c:v>0.97165999999999997</c:v>
                </c:pt>
                <c:pt idx="907" formatCode="General">
                  <c:v>0.97221000000000002</c:v>
                </c:pt>
                <c:pt idx="908" formatCode="General">
                  <c:v>0.97280999999999995</c:v>
                </c:pt>
                <c:pt idx="909" formatCode="General">
                  <c:v>0.97341</c:v>
                </c:pt>
                <c:pt idx="910" formatCode="General">
                  <c:v>0.97396000000000005</c:v>
                </c:pt>
                <c:pt idx="911" formatCode="General">
                  <c:v>0.97441999999999995</c:v>
                </c:pt>
                <c:pt idx="912" formatCode="General">
                  <c:v>0.97475000000000001</c:v>
                </c:pt>
                <c:pt idx="913" formatCode="General">
                  <c:v>0.97492999999999996</c:v>
                </c:pt>
                <c:pt idx="914" formatCode="General">
                  <c:v>0.97494000000000003</c:v>
                </c:pt>
                <c:pt idx="915" formatCode="General">
                  <c:v>0.97477000000000003</c:v>
                </c:pt>
                <c:pt idx="916" formatCode="General">
                  <c:v>0.97443000000000002</c:v>
                </c:pt>
                <c:pt idx="917" formatCode="General">
                  <c:v>0.97392999999999996</c:v>
                </c:pt>
                <c:pt idx="918" formatCode="General">
                  <c:v>0.97331000000000001</c:v>
                </c:pt>
                <c:pt idx="919" formatCode="General">
                  <c:v>0.97258</c:v>
                </c:pt>
                <c:pt idx="920" formatCode="General">
                  <c:v>0.9718</c:v>
                </c:pt>
                <c:pt idx="921" formatCode="General">
                  <c:v>0.97101000000000004</c:v>
                </c:pt>
                <c:pt idx="922" formatCode="General">
                  <c:v>0.97023000000000004</c:v>
                </c:pt>
                <c:pt idx="923" formatCode="General">
                  <c:v>0.96952000000000005</c:v>
                </c:pt>
                <c:pt idx="924" formatCode="General">
                  <c:v>0.96889999999999998</c:v>
                </c:pt>
                <c:pt idx="925" formatCode="General">
                  <c:v>0.96840999999999999</c:v>
                </c:pt>
                <c:pt idx="926" formatCode="General">
                  <c:v>0.96806999999999999</c:v>
                </c:pt>
                <c:pt idx="927" formatCode="General">
                  <c:v>0.96787999999999996</c:v>
                </c:pt>
                <c:pt idx="928" formatCode="General">
                  <c:v>0.96784999999999999</c:v>
                </c:pt>
                <c:pt idx="929" formatCode="General">
                  <c:v>0.96797999999999995</c:v>
                </c:pt>
                <c:pt idx="930" formatCode="General">
                  <c:v>0.96825000000000006</c:v>
                </c:pt>
                <c:pt idx="931" formatCode="General">
                  <c:v>0.96863999999999995</c:v>
                </c:pt>
                <c:pt idx="932" formatCode="General">
                  <c:v>0.96911999999999998</c:v>
                </c:pt>
                <c:pt idx="933" formatCode="General">
                  <c:v>0.96965999999999997</c:v>
                </c:pt>
                <c:pt idx="934" formatCode="General">
                  <c:v>0.97023000000000004</c:v>
                </c:pt>
                <c:pt idx="935" formatCode="General">
                  <c:v>0.97077999999999998</c:v>
                </c:pt>
                <c:pt idx="936" formatCode="General">
                  <c:v>0.97128999999999999</c:v>
                </c:pt>
                <c:pt idx="937" formatCode="General">
                  <c:v>0.97172999999999998</c:v>
                </c:pt>
                <c:pt idx="938" formatCode="General">
                  <c:v>0.97206000000000004</c:v>
                </c:pt>
                <c:pt idx="939" formatCode="General">
                  <c:v>0.97226000000000001</c:v>
                </c:pt>
                <c:pt idx="940" formatCode="General">
                  <c:v>0.97233000000000003</c:v>
                </c:pt>
                <c:pt idx="941" formatCode="General">
                  <c:v>0.97224999999999995</c:v>
                </c:pt>
                <c:pt idx="942" formatCode="General">
                  <c:v>0.97204000000000002</c:v>
                </c:pt>
                <c:pt idx="943" formatCode="General">
                  <c:v>0.97167999999999999</c:v>
                </c:pt>
                <c:pt idx="944" formatCode="General">
                  <c:v>0.97121999999999997</c:v>
                </c:pt>
                <c:pt idx="945" formatCode="General">
                  <c:v>0.97065000000000001</c:v>
                </c:pt>
                <c:pt idx="946" formatCode="General">
                  <c:v>0.97001999999999999</c:v>
                </c:pt>
                <c:pt idx="947" formatCode="General">
                  <c:v>0.96935000000000004</c:v>
                </c:pt>
                <c:pt idx="948" formatCode="General">
                  <c:v>0.96867999999999999</c:v>
                </c:pt>
                <c:pt idx="949" formatCode="General">
                  <c:v>0.96802999999999995</c:v>
                </c:pt>
                <c:pt idx="950" formatCode="General">
                  <c:v>0.96743000000000001</c:v>
                </c:pt>
                <c:pt idx="951" formatCode="General">
                  <c:v>0.96692</c:v>
                </c:pt>
                <c:pt idx="952" formatCode="General">
                  <c:v>0.96650000000000003</c:v>
                </c:pt>
                <c:pt idx="953" formatCode="General">
                  <c:v>0.96621000000000001</c:v>
                </c:pt>
                <c:pt idx="954" formatCode="General">
                  <c:v>0.96604999999999996</c:v>
                </c:pt>
                <c:pt idx="955" formatCode="General">
                  <c:v>0.96603000000000006</c:v>
                </c:pt>
                <c:pt idx="956" formatCode="General">
                  <c:v>0.96614</c:v>
                </c:pt>
                <c:pt idx="957" formatCode="General">
                  <c:v>0.96638000000000002</c:v>
                </c:pt>
                <c:pt idx="958" formatCode="General">
                  <c:v>0.96672999999999998</c:v>
                </c:pt>
                <c:pt idx="959" formatCode="General">
                  <c:v>0.96716999999999997</c:v>
                </c:pt>
                <c:pt idx="960" formatCode="General">
                  <c:v>0.96769000000000005</c:v>
                </c:pt>
                <c:pt idx="961" formatCode="General">
                  <c:v>0.96826000000000001</c:v>
                </c:pt>
                <c:pt idx="962" formatCode="General">
                  <c:v>0.96884999999999999</c:v>
                </c:pt>
                <c:pt idx="963" formatCode="General">
                  <c:v>0.96941999999999995</c:v>
                </c:pt>
                <c:pt idx="964" formatCode="General">
                  <c:v>0.96997</c:v>
                </c:pt>
                <c:pt idx="965" formatCode="General">
                  <c:v>0.97045000000000003</c:v>
                </c:pt>
                <c:pt idx="966" formatCode="General">
                  <c:v>0.97085999999999995</c:v>
                </c:pt>
                <c:pt idx="967" formatCode="General">
                  <c:v>0.97116000000000002</c:v>
                </c:pt>
                <c:pt idx="968" formatCode="General">
                  <c:v>0.97136</c:v>
                </c:pt>
                <c:pt idx="969" formatCode="General">
                  <c:v>0.97143000000000002</c:v>
                </c:pt>
                <c:pt idx="970" formatCode="General">
                  <c:v>0.97138000000000002</c:v>
                </c:pt>
                <c:pt idx="971" formatCode="General">
                  <c:v>0.97121000000000002</c:v>
                </c:pt>
                <c:pt idx="972" formatCode="General">
                  <c:v>0.97094000000000003</c:v>
                </c:pt>
                <c:pt idx="973" formatCode="General">
                  <c:v>0.97057000000000004</c:v>
                </c:pt>
                <c:pt idx="974" formatCode="General">
                  <c:v>0.97011999999999998</c:v>
                </c:pt>
                <c:pt idx="975" formatCode="General">
                  <c:v>0.96962000000000004</c:v>
                </c:pt>
                <c:pt idx="976" formatCode="General">
                  <c:v>0.96908000000000005</c:v>
                </c:pt>
                <c:pt idx="977" formatCode="General">
                  <c:v>0.96853999999999996</c:v>
                </c:pt>
                <c:pt idx="978" formatCode="General">
                  <c:v>0.96801000000000004</c:v>
                </c:pt>
                <c:pt idx="979" formatCode="General">
                  <c:v>0.96753</c:v>
                </c:pt>
                <c:pt idx="980" formatCode="General">
                  <c:v>0.96711000000000003</c:v>
                </c:pt>
                <c:pt idx="981" formatCode="General">
                  <c:v>0.96675999999999995</c:v>
                </c:pt>
                <c:pt idx="982" formatCode="General">
                  <c:v>0.96652000000000005</c:v>
                </c:pt>
                <c:pt idx="983" formatCode="General">
                  <c:v>0.96638000000000002</c:v>
                </c:pt>
                <c:pt idx="984" formatCode="General">
                  <c:v>0.96636</c:v>
                </c:pt>
                <c:pt idx="985" formatCode="General">
                  <c:v>0.96645000000000003</c:v>
                </c:pt>
                <c:pt idx="986" formatCode="General">
                  <c:v>0.96665999999999996</c:v>
                </c:pt>
                <c:pt idx="987" formatCode="General">
                  <c:v>0.96697999999999995</c:v>
                </c:pt>
                <c:pt idx="988" formatCode="General">
                  <c:v>0.96738999999999997</c:v>
                </c:pt>
                <c:pt idx="989" formatCode="General">
                  <c:v>0.96787999999999996</c:v>
                </c:pt>
                <c:pt idx="990" formatCode="General">
                  <c:v>0.96843999999999997</c:v>
                </c:pt>
                <c:pt idx="991" formatCode="General">
                  <c:v>0.96904000000000001</c:v>
                </c:pt>
                <c:pt idx="992" formatCode="General">
                  <c:v>0.96965999999999997</c:v>
                </c:pt>
                <c:pt idx="993" formatCode="General">
                  <c:v>0.97028000000000003</c:v>
                </c:pt>
                <c:pt idx="994" formatCode="General">
                  <c:v>0.97087000000000001</c:v>
                </c:pt>
                <c:pt idx="995" formatCode="General">
                  <c:v>0.97143000000000002</c:v>
                </c:pt>
                <c:pt idx="996" formatCode="General">
                  <c:v>0.97192000000000001</c:v>
                </c:pt>
                <c:pt idx="997" formatCode="General">
                  <c:v>0.97233999999999998</c:v>
                </c:pt>
                <c:pt idx="998" formatCode="General">
                  <c:v>0.97265999999999997</c:v>
                </c:pt>
                <c:pt idx="999" formatCode="General">
                  <c:v>0.97287999999999997</c:v>
                </c:pt>
                <c:pt idx="1000" formatCode="General">
                  <c:v>0.97299999999999998</c:v>
                </c:pt>
                <c:pt idx="1001" formatCode="General">
                  <c:v>0.97301000000000004</c:v>
                </c:pt>
                <c:pt idx="1002" formatCode="General">
                  <c:v>0.97292000000000001</c:v>
                </c:pt>
                <c:pt idx="1003" formatCode="General">
                  <c:v>0.97274000000000005</c:v>
                </c:pt>
                <c:pt idx="1004" formatCode="General">
                  <c:v>0.97246999999999995</c:v>
                </c:pt>
                <c:pt idx="1005" formatCode="General">
                  <c:v>0.97213000000000005</c:v>
                </c:pt>
                <c:pt idx="1006" formatCode="General">
                  <c:v>0.97174000000000005</c:v>
                </c:pt>
                <c:pt idx="1007" formatCode="General">
                  <c:v>0.97131999999999996</c:v>
                </c:pt>
                <c:pt idx="1008" formatCode="General">
                  <c:v>0.97087999999999997</c:v>
                </c:pt>
                <c:pt idx="1009" formatCode="General">
                  <c:v>0.97043999999999997</c:v>
                </c:pt>
                <c:pt idx="1010" formatCode="General">
                  <c:v>0.97002999999999995</c:v>
                </c:pt>
                <c:pt idx="1011" formatCode="General">
                  <c:v>0.96967000000000003</c:v>
                </c:pt>
                <c:pt idx="1012" formatCode="General">
                  <c:v>0.96936</c:v>
                </c:pt>
                <c:pt idx="1013" formatCode="General">
                  <c:v>0.96913000000000005</c:v>
                </c:pt>
                <c:pt idx="1014" formatCode="General">
                  <c:v>0.96897999999999995</c:v>
                </c:pt>
                <c:pt idx="1015" formatCode="General">
                  <c:v>0.96892999999999996</c:v>
                </c:pt>
                <c:pt idx="1016" formatCode="General">
                  <c:v>0.96897</c:v>
                </c:pt>
                <c:pt idx="1017" formatCode="General">
                  <c:v>0.96911999999999998</c:v>
                </c:pt>
                <c:pt idx="1018" formatCode="General">
                  <c:v>0.96936</c:v>
                </c:pt>
                <c:pt idx="1019" formatCode="General">
                  <c:v>0.96970000000000001</c:v>
                </c:pt>
                <c:pt idx="1020" formatCode="General">
                  <c:v>0.97011000000000003</c:v>
                </c:pt>
                <c:pt idx="1021" formatCode="General">
                  <c:v>0.97060999999999997</c:v>
                </c:pt>
                <c:pt idx="1022" formatCode="General">
                  <c:v>0.97114999999999996</c:v>
                </c:pt>
                <c:pt idx="1023" formatCode="General">
                  <c:v>0.97174000000000005</c:v>
                </c:pt>
                <c:pt idx="1024" formatCode="General">
                  <c:v>0.97236</c:v>
                </c:pt>
                <c:pt idx="1025" formatCode="General">
                  <c:v>0.97297999999999996</c:v>
                </c:pt>
                <c:pt idx="1026" formatCode="General">
                  <c:v>0.97358999999999996</c:v>
                </c:pt>
                <c:pt idx="1027" formatCode="General">
                  <c:v>0.97418000000000005</c:v>
                </c:pt>
                <c:pt idx="1028" formatCode="General">
                  <c:v>0.97470999999999997</c:v>
                </c:pt>
                <c:pt idx="1029" formatCode="General">
                  <c:v>0.97519</c:v>
                </c:pt>
                <c:pt idx="1030" formatCode="General">
                  <c:v>0.97558999999999996</c:v>
                </c:pt>
                <c:pt idx="1031" formatCode="General">
                  <c:v>0.97591000000000006</c:v>
                </c:pt>
                <c:pt idx="1032" formatCode="General">
                  <c:v>0.97614999999999996</c:v>
                </c:pt>
                <c:pt idx="1033" formatCode="General">
                  <c:v>0.97628000000000004</c:v>
                </c:pt>
                <c:pt idx="1034" formatCode="General">
                  <c:v>0.97633000000000003</c:v>
                </c:pt>
                <c:pt idx="1035" formatCode="General">
                  <c:v>0.97628000000000004</c:v>
                </c:pt>
                <c:pt idx="1036" formatCode="General">
                  <c:v>0.97614000000000001</c:v>
                </c:pt>
                <c:pt idx="1037" formatCode="General">
                  <c:v>0.97592999999999996</c:v>
                </c:pt>
                <c:pt idx="1038" formatCode="General">
                  <c:v>0.97565000000000002</c:v>
                </c:pt>
                <c:pt idx="1039" formatCode="General">
                  <c:v>0.97531000000000001</c:v>
                </c:pt>
                <c:pt idx="1040" formatCode="General">
                  <c:v>0.97492999999999996</c:v>
                </c:pt>
                <c:pt idx="1041" formatCode="General">
                  <c:v>0.97453999999999996</c:v>
                </c:pt>
                <c:pt idx="1042" formatCode="General">
                  <c:v>0.97413000000000005</c:v>
                </c:pt>
                <c:pt idx="1043" formatCode="General">
                  <c:v>0.97372999999999998</c:v>
                </c:pt>
                <c:pt idx="1044" formatCode="General">
                  <c:v>0.97336</c:v>
                </c:pt>
                <c:pt idx="1045" formatCode="General">
                  <c:v>0.97302999999999995</c:v>
                </c:pt>
                <c:pt idx="1046" formatCode="General">
                  <c:v>0.97275</c:v>
                </c:pt>
                <c:pt idx="1047" formatCode="General">
                  <c:v>0.97253000000000001</c:v>
                </c:pt>
                <c:pt idx="1048" formatCode="General">
                  <c:v>0.97238999999999998</c:v>
                </c:pt>
                <c:pt idx="1049" formatCode="General">
                  <c:v>0.97233000000000003</c:v>
                </c:pt>
                <c:pt idx="1050" formatCode="General">
                  <c:v>0.97235000000000005</c:v>
                </c:pt>
                <c:pt idx="1051" formatCode="General">
                  <c:v>0.97245999999999999</c:v>
                </c:pt>
                <c:pt idx="1052" formatCode="General">
                  <c:v>0.97265999999999997</c:v>
                </c:pt>
                <c:pt idx="1053" formatCode="General">
                  <c:v>0.97292999999999996</c:v>
                </c:pt>
                <c:pt idx="1054" formatCode="General">
                  <c:v>0.97328999999999999</c:v>
                </c:pt>
                <c:pt idx="1055" formatCode="General">
                  <c:v>0.97370999999999996</c:v>
                </c:pt>
                <c:pt idx="1056" formatCode="General">
                  <c:v>0.97418000000000005</c:v>
                </c:pt>
                <c:pt idx="1057" formatCode="General">
                  <c:v>0.97470000000000001</c:v>
                </c:pt>
                <c:pt idx="1058" formatCode="General">
                  <c:v>0.97524999999999995</c:v>
                </c:pt>
                <c:pt idx="1059" formatCode="General">
                  <c:v>0.97580999999999996</c:v>
                </c:pt>
                <c:pt idx="1060" formatCode="General">
                  <c:v>0.97638000000000003</c:v>
                </c:pt>
                <c:pt idx="1061" formatCode="General">
                  <c:v>0.97692999999999997</c:v>
                </c:pt>
                <c:pt idx="1062" formatCode="General">
                  <c:v>0.97746</c:v>
                </c:pt>
                <c:pt idx="1063" formatCode="General">
                  <c:v>0.97794000000000003</c:v>
                </c:pt>
                <c:pt idx="1064" formatCode="General">
                  <c:v>0.97836000000000001</c:v>
                </c:pt>
                <c:pt idx="1065" formatCode="General">
                  <c:v>0.97872999999999999</c:v>
                </c:pt>
                <c:pt idx="1066" formatCode="General">
                  <c:v>0.97902</c:v>
                </c:pt>
                <c:pt idx="1067" formatCode="General">
                  <c:v>0.97923000000000004</c:v>
                </c:pt>
                <c:pt idx="1068" formatCode="General">
                  <c:v>0.97936000000000001</c:v>
                </c:pt>
                <c:pt idx="1069" formatCode="General">
                  <c:v>0.97940000000000005</c:v>
                </c:pt>
                <c:pt idx="1070" formatCode="General">
                  <c:v>0.97936000000000001</c:v>
                </c:pt>
                <c:pt idx="1071" formatCode="General">
                  <c:v>0.97924</c:v>
                </c:pt>
                <c:pt idx="1072" formatCode="General">
                  <c:v>0.97904000000000002</c:v>
                </c:pt>
                <c:pt idx="1073" formatCode="General">
                  <c:v>0.97877999999999998</c:v>
                </c:pt>
                <c:pt idx="1074" formatCode="General">
                  <c:v>0.97846</c:v>
                </c:pt>
                <c:pt idx="1075" formatCode="General">
                  <c:v>0.97809000000000001</c:v>
                </c:pt>
                <c:pt idx="1076" formatCode="General">
                  <c:v>0.97770000000000001</c:v>
                </c:pt>
                <c:pt idx="1077" formatCode="General">
                  <c:v>0.97728000000000004</c:v>
                </c:pt>
                <c:pt idx="1078" formatCode="General">
                  <c:v>0.97685999999999995</c:v>
                </c:pt>
                <c:pt idx="1079" formatCode="General">
                  <c:v>0.97643999999999997</c:v>
                </c:pt>
                <c:pt idx="1080" formatCode="General">
                  <c:v>0.97604999999999997</c:v>
                </c:pt>
                <c:pt idx="1081" formatCode="General">
                  <c:v>0.97568999999999995</c:v>
                </c:pt>
                <c:pt idx="1082" formatCode="General">
                  <c:v>0.97536999999999996</c:v>
                </c:pt>
                <c:pt idx="1083" formatCode="General">
                  <c:v>0.97509999999999997</c:v>
                </c:pt>
                <c:pt idx="1084" formatCode="General">
                  <c:v>0.97489999999999999</c:v>
                </c:pt>
                <c:pt idx="1085" formatCode="General">
                  <c:v>0.97477000000000003</c:v>
                </c:pt>
                <c:pt idx="1086" formatCode="General">
                  <c:v>0.97470000000000001</c:v>
                </c:pt>
                <c:pt idx="1087" formatCode="General">
                  <c:v>0.97472000000000003</c:v>
                </c:pt>
                <c:pt idx="1088" formatCode="General">
                  <c:v>0.9748</c:v>
                </c:pt>
                <c:pt idx="1089" formatCode="General">
                  <c:v>0.97497</c:v>
                </c:pt>
                <c:pt idx="1090" formatCode="General">
                  <c:v>0.97519999999999996</c:v>
                </c:pt>
                <c:pt idx="1091" formatCode="General">
                  <c:v>0.97548999999999997</c:v>
                </c:pt>
                <c:pt idx="1092" formatCode="General">
                  <c:v>0.97584000000000004</c:v>
                </c:pt>
                <c:pt idx="1093" formatCode="General">
                  <c:v>0.97623000000000004</c:v>
                </c:pt>
                <c:pt idx="1094" formatCode="General">
                  <c:v>0.97667000000000004</c:v>
                </c:pt>
                <c:pt idx="1095" formatCode="General">
                  <c:v>0.97711999999999999</c:v>
                </c:pt>
                <c:pt idx="1096" formatCode="General">
                  <c:v>0.97758999999999996</c:v>
                </c:pt>
                <c:pt idx="1097" formatCode="General">
                  <c:v>0.97806000000000004</c:v>
                </c:pt>
                <c:pt idx="1098" formatCode="General">
                  <c:v>0.97851999999999995</c:v>
                </c:pt>
                <c:pt idx="1099" formatCode="General">
                  <c:v>0.97896000000000005</c:v>
                </c:pt>
                <c:pt idx="1100" formatCode="General">
                  <c:v>0.97936000000000001</c:v>
                </c:pt>
                <c:pt idx="1101" formatCode="General">
                  <c:v>0.97972000000000004</c:v>
                </c:pt>
                <c:pt idx="1102" formatCode="General">
                  <c:v>0.98002</c:v>
                </c:pt>
                <c:pt idx="1103" formatCode="General">
                  <c:v>0.98026999999999997</c:v>
                </c:pt>
                <c:pt idx="1104" formatCode="General">
                  <c:v>0.98043999999999998</c:v>
                </c:pt>
                <c:pt idx="1105" formatCode="General">
                  <c:v>0.98053999999999997</c:v>
                </c:pt>
                <c:pt idx="1106" formatCode="General">
                  <c:v>0.98057000000000005</c:v>
                </c:pt>
                <c:pt idx="1107" formatCode="General">
                  <c:v>0.98053000000000001</c:v>
                </c:pt>
                <c:pt idx="1108" formatCode="General">
                  <c:v>0.98041</c:v>
                </c:pt>
                <c:pt idx="1109" formatCode="General">
                  <c:v>0.98021999999999998</c:v>
                </c:pt>
                <c:pt idx="1110" formatCode="General">
                  <c:v>0.97997000000000001</c:v>
                </c:pt>
                <c:pt idx="1111" formatCode="General">
                  <c:v>0.97965999999999998</c:v>
                </c:pt>
                <c:pt idx="1112" formatCode="General">
                  <c:v>0.97931000000000001</c:v>
                </c:pt>
                <c:pt idx="1113" formatCode="General">
                  <c:v>0.97890999999999995</c:v>
                </c:pt>
                <c:pt idx="1114" formatCode="General">
                  <c:v>0.97848999999999997</c:v>
                </c:pt>
                <c:pt idx="1115" formatCode="General">
                  <c:v>0.97804000000000002</c:v>
                </c:pt>
                <c:pt idx="1116" formatCode="General">
                  <c:v>0.97758999999999996</c:v>
                </c:pt>
                <c:pt idx="1117" formatCode="General">
                  <c:v>0.97714000000000001</c:v>
                </c:pt>
                <c:pt idx="1118" formatCode="General">
                  <c:v>0.97670999999999997</c:v>
                </c:pt>
                <c:pt idx="1119" formatCode="General">
                  <c:v>0.97631000000000001</c:v>
                </c:pt>
                <c:pt idx="1120" formatCode="General">
                  <c:v>0.97592999999999996</c:v>
                </c:pt>
                <c:pt idx="1121" formatCode="General">
                  <c:v>0.97560000000000002</c:v>
                </c:pt>
                <c:pt idx="1122" formatCode="General">
                  <c:v>0.97533000000000003</c:v>
                </c:pt>
                <c:pt idx="1123" formatCode="General">
                  <c:v>0.97511000000000003</c:v>
                </c:pt>
                <c:pt idx="1124" formatCode="General">
                  <c:v>0.97494999999999998</c:v>
                </c:pt>
                <c:pt idx="1125" formatCode="General">
                  <c:v>0.97484999999999999</c:v>
                </c:pt>
                <c:pt idx="1126" formatCode="General">
                  <c:v>0.97482999999999997</c:v>
                </c:pt>
                <c:pt idx="1127" formatCode="General">
                  <c:v>0.97485999999999995</c:v>
                </c:pt>
                <c:pt idx="1128" formatCode="General">
                  <c:v>0.97497</c:v>
                </c:pt>
                <c:pt idx="1129" formatCode="General">
                  <c:v>0.97513000000000005</c:v>
                </c:pt>
                <c:pt idx="1130" formatCode="General">
                  <c:v>0.97535000000000005</c:v>
                </c:pt>
                <c:pt idx="1131" formatCode="General">
                  <c:v>0.97560999999999998</c:v>
                </c:pt>
                <c:pt idx="1132" formatCode="General">
                  <c:v>0.97592000000000001</c:v>
                </c:pt>
                <c:pt idx="1133" formatCode="General">
                  <c:v>0.97626000000000002</c:v>
                </c:pt>
                <c:pt idx="1134" formatCode="General">
                  <c:v>0.97663</c:v>
                </c:pt>
                <c:pt idx="1135" formatCode="General">
                  <c:v>0.97701000000000005</c:v>
                </c:pt>
                <c:pt idx="1136" formatCode="General">
                  <c:v>0.97740000000000005</c:v>
                </c:pt>
                <c:pt idx="1137" formatCode="General">
                  <c:v>0.97777999999999998</c:v>
                </c:pt>
                <c:pt idx="1138" formatCode="General">
                  <c:v>0.97814999999999996</c:v>
                </c:pt>
                <c:pt idx="1139" formatCode="General">
                  <c:v>0.97848999999999997</c:v>
                </c:pt>
                <c:pt idx="1140" formatCode="General">
                  <c:v>0.9788</c:v>
                </c:pt>
                <c:pt idx="1141" formatCode="General">
                  <c:v>0.97906000000000004</c:v>
                </c:pt>
                <c:pt idx="1142" formatCode="General">
                  <c:v>0.97928000000000004</c:v>
                </c:pt>
                <c:pt idx="1143" formatCode="General">
                  <c:v>0.97943999999999998</c:v>
                </c:pt>
                <c:pt idx="1144" formatCode="General">
                  <c:v>0.97955000000000003</c:v>
                </c:pt>
                <c:pt idx="1145" formatCode="General">
                  <c:v>0.97958999999999996</c:v>
                </c:pt>
                <c:pt idx="1146" formatCode="General">
                  <c:v>0.97955999999999999</c:v>
                </c:pt>
                <c:pt idx="1147" formatCode="General">
                  <c:v>0.97948000000000002</c:v>
                </c:pt>
                <c:pt idx="1148" formatCode="General">
                  <c:v>0.97931999999999997</c:v>
                </c:pt>
                <c:pt idx="1149" formatCode="General">
                  <c:v>0.97911000000000004</c:v>
                </c:pt>
                <c:pt idx="1150" formatCode="General">
                  <c:v>0.97885</c:v>
                </c:pt>
                <c:pt idx="1151" formatCode="General">
                  <c:v>0.97853000000000001</c:v>
                </c:pt>
                <c:pt idx="1152" formatCode="General">
                  <c:v>0.97816999999999998</c:v>
                </c:pt>
                <c:pt idx="1153" formatCode="General">
                  <c:v>0.97777000000000003</c:v>
                </c:pt>
                <c:pt idx="1154" formatCode="General">
                  <c:v>0.97735000000000005</c:v>
                </c:pt>
                <c:pt idx="1155" formatCode="General">
                  <c:v>0.97689999999999999</c:v>
                </c:pt>
                <c:pt idx="1156" formatCode="General">
                  <c:v>0.97643999999999997</c:v>
                </c:pt>
                <c:pt idx="1157" formatCode="General">
                  <c:v>0.97599000000000002</c:v>
                </c:pt>
                <c:pt idx="1158" formatCode="General">
                  <c:v>0.97553999999999996</c:v>
                </c:pt>
                <c:pt idx="1159" formatCode="General">
                  <c:v>0.97511000000000003</c:v>
                </c:pt>
                <c:pt idx="1160" formatCode="General">
                  <c:v>0.97470999999999997</c:v>
                </c:pt>
                <c:pt idx="1161" formatCode="General">
                  <c:v>0.97433000000000003</c:v>
                </c:pt>
                <c:pt idx="1162" formatCode="General">
                  <c:v>0.97399999999999998</c:v>
                </c:pt>
                <c:pt idx="1163" formatCode="General">
                  <c:v>0.97372000000000003</c:v>
                </c:pt>
                <c:pt idx="1164" formatCode="General">
                  <c:v>0.97348999999999997</c:v>
                </c:pt>
                <c:pt idx="1165" formatCode="General">
                  <c:v>0.97331000000000001</c:v>
                </c:pt>
                <c:pt idx="1166" formatCode="General">
                  <c:v>0.97319</c:v>
                </c:pt>
                <c:pt idx="1167" formatCode="General">
                  <c:v>0.97313000000000005</c:v>
                </c:pt>
                <c:pt idx="1168" formatCode="General">
                  <c:v>0.97313000000000005</c:v>
                </c:pt>
                <c:pt idx="1169" formatCode="General">
                  <c:v>0.97319</c:v>
                </c:pt>
                <c:pt idx="1170" formatCode="General">
                  <c:v>0.97330000000000005</c:v>
                </c:pt>
                <c:pt idx="1171" formatCode="General">
                  <c:v>0.97346999999999995</c:v>
                </c:pt>
                <c:pt idx="1172" formatCode="General">
                  <c:v>0.97367999999999999</c:v>
                </c:pt>
                <c:pt idx="1173" formatCode="General">
                  <c:v>0.97392999999999996</c:v>
                </c:pt>
                <c:pt idx="1174" formatCode="General">
                  <c:v>0.97421999999999997</c:v>
                </c:pt>
                <c:pt idx="1175" formatCode="General">
                  <c:v>0.97453999999999996</c:v>
                </c:pt>
                <c:pt idx="1176" formatCode="General">
                  <c:v>0.97487000000000001</c:v>
                </c:pt>
                <c:pt idx="1177" formatCode="General">
                  <c:v>0.97521999999999998</c:v>
                </c:pt>
                <c:pt idx="1178" formatCode="General">
                  <c:v>0.97557000000000005</c:v>
                </c:pt>
                <c:pt idx="1179" formatCode="General">
                  <c:v>0.97592000000000001</c:v>
                </c:pt>
                <c:pt idx="1180" formatCode="General">
                  <c:v>0.97624999999999995</c:v>
                </c:pt>
                <c:pt idx="1181" formatCode="General">
                  <c:v>0.97655999999999998</c:v>
                </c:pt>
                <c:pt idx="1182" formatCode="General">
                  <c:v>0.97684000000000004</c:v>
                </c:pt>
                <c:pt idx="1183" formatCode="General">
                  <c:v>0.97709000000000001</c:v>
                </c:pt>
                <c:pt idx="1184" formatCode="General">
                  <c:v>0.97728999999999999</c:v>
                </c:pt>
                <c:pt idx="1185" formatCode="General">
                  <c:v>0.97745000000000004</c:v>
                </c:pt>
                <c:pt idx="1186" formatCode="General">
                  <c:v>0.97755000000000003</c:v>
                </c:pt>
                <c:pt idx="1187" formatCode="General">
                  <c:v>0.97760999999999998</c:v>
                </c:pt>
                <c:pt idx="1188" formatCode="General">
                  <c:v>0.97760000000000002</c:v>
                </c:pt>
                <c:pt idx="1189" formatCode="General">
                  <c:v>0.97753999999999996</c:v>
                </c:pt>
                <c:pt idx="1190" formatCode="General">
                  <c:v>0.97743000000000002</c:v>
                </c:pt>
                <c:pt idx="1191" formatCode="General">
                  <c:v>0.97724999999999995</c:v>
                </c:pt>
                <c:pt idx="1192" formatCode="General">
                  <c:v>0.97702999999999995</c:v>
                </c:pt>
                <c:pt idx="1193" formatCode="General">
                  <c:v>0.97675999999999996</c:v>
                </c:pt>
                <c:pt idx="1194" formatCode="General">
                  <c:v>0.97645000000000004</c:v>
                </c:pt>
                <c:pt idx="1195" formatCode="General">
                  <c:v>0.97609999999999997</c:v>
                </c:pt>
                <c:pt idx="1196" formatCode="General">
                  <c:v>0.97572999999999999</c:v>
                </c:pt>
                <c:pt idx="1197" formatCode="General">
                  <c:v>0.97531999999999996</c:v>
                </c:pt>
                <c:pt idx="1198" formatCode="General">
                  <c:v>0.97489999999999999</c:v>
                </c:pt>
                <c:pt idx="1199" formatCode="General">
                  <c:v>0.97448000000000001</c:v>
                </c:pt>
                <c:pt idx="1200" formatCode="General">
                  <c:v>0.97404999999999997</c:v>
                </c:pt>
                <c:pt idx="1201" formatCode="General">
                  <c:v>0.97363</c:v>
                </c:pt>
                <c:pt idx="1202" formatCode="General">
                  <c:v>0.97321999999999997</c:v>
                </c:pt>
                <c:pt idx="1203" formatCode="General">
                  <c:v>0.97282999999999997</c:v>
                </c:pt>
                <c:pt idx="1204" formatCode="General">
                  <c:v>0.97248000000000001</c:v>
                </c:pt>
                <c:pt idx="1205" formatCode="General">
                  <c:v>0.97214999999999996</c:v>
                </c:pt>
                <c:pt idx="1206" formatCode="General">
                  <c:v>0.97187000000000001</c:v>
                </c:pt>
                <c:pt idx="1207" formatCode="General">
                  <c:v>0.97162999999999999</c:v>
                </c:pt>
                <c:pt idx="1208" formatCode="General">
                  <c:v>0.97143999999999997</c:v>
                </c:pt>
                <c:pt idx="1209" formatCode="General">
                  <c:v>0.97130000000000005</c:v>
                </c:pt>
                <c:pt idx="1210" formatCode="General">
                  <c:v>0.97121999999999997</c:v>
                </c:pt>
                <c:pt idx="1211" formatCode="General">
                  <c:v>0.97118000000000004</c:v>
                </c:pt>
                <c:pt idx="1212" formatCode="General">
                  <c:v>0.97119999999999995</c:v>
                </c:pt>
                <c:pt idx="1213" formatCode="General">
                  <c:v>0.97128000000000003</c:v>
                </c:pt>
                <c:pt idx="1214" formatCode="General">
                  <c:v>0.97140000000000004</c:v>
                </c:pt>
                <c:pt idx="1215" formatCode="General">
                  <c:v>0.97157000000000004</c:v>
                </c:pt>
                <c:pt idx="1216" formatCode="General">
                  <c:v>0.97177999999999998</c:v>
                </c:pt>
                <c:pt idx="1217" formatCode="General">
                  <c:v>0.97202999999999995</c:v>
                </c:pt>
                <c:pt idx="1218" formatCode="General">
                  <c:v>0.97231999999999996</c:v>
                </c:pt>
                <c:pt idx="1219" formatCode="General">
                  <c:v>0.97262999999999999</c:v>
                </c:pt>
                <c:pt idx="1220" formatCode="General">
                  <c:v>0.97296000000000005</c:v>
                </c:pt>
                <c:pt idx="1221" formatCode="General">
                  <c:v>0.97331000000000001</c:v>
                </c:pt>
                <c:pt idx="1222" formatCode="General">
                  <c:v>0.97365999999999997</c:v>
                </c:pt>
                <c:pt idx="1223" formatCode="General">
                  <c:v>0.97402</c:v>
                </c:pt>
                <c:pt idx="1224" formatCode="General">
                  <c:v>0.97436</c:v>
                </c:pt>
                <c:pt idx="1225" formatCode="General">
                  <c:v>0.97468999999999995</c:v>
                </c:pt>
                <c:pt idx="1226" formatCode="General">
                  <c:v>0.97501000000000004</c:v>
                </c:pt>
                <c:pt idx="1227" formatCode="General">
                  <c:v>0.97528999999999999</c:v>
                </c:pt>
                <c:pt idx="1228" formatCode="General">
                  <c:v>0.97553999999999996</c:v>
                </c:pt>
                <c:pt idx="1229" formatCode="General">
                  <c:v>0.97575999999999996</c:v>
                </c:pt>
                <c:pt idx="1230" formatCode="General">
                  <c:v>0.97592999999999996</c:v>
                </c:pt>
                <c:pt idx="1231" formatCode="General">
                  <c:v>0.97606000000000004</c:v>
                </c:pt>
                <c:pt idx="1232" formatCode="General">
                  <c:v>0.97614999999999996</c:v>
                </c:pt>
                <c:pt idx="1233" formatCode="General">
                  <c:v>0.97618000000000005</c:v>
                </c:pt>
                <c:pt idx="1234" formatCode="General">
                  <c:v>0.97616999999999998</c:v>
                </c:pt>
                <c:pt idx="1235" formatCode="General">
                  <c:v>0.97609999999999997</c:v>
                </c:pt>
                <c:pt idx="1236" formatCode="General">
                  <c:v>0.97599000000000002</c:v>
                </c:pt>
                <c:pt idx="1237" formatCode="General">
                  <c:v>0.97582999999999998</c:v>
                </c:pt>
                <c:pt idx="1238" formatCode="General">
                  <c:v>0.97563</c:v>
                </c:pt>
                <c:pt idx="1239" formatCode="General">
                  <c:v>0.97538999999999998</c:v>
                </c:pt>
                <c:pt idx="1240" formatCode="General">
                  <c:v>0.97511000000000003</c:v>
                </c:pt>
                <c:pt idx="1241" formatCode="General">
                  <c:v>0.9748</c:v>
                </c:pt>
                <c:pt idx="1242" formatCode="General">
                  <c:v>0.97446999999999995</c:v>
                </c:pt>
                <c:pt idx="1243" formatCode="General">
                  <c:v>0.97411999999999999</c:v>
                </c:pt>
                <c:pt idx="1244" formatCode="General">
                  <c:v>0.97375999999999996</c:v>
                </c:pt>
                <c:pt idx="1245" formatCode="General">
                  <c:v>0.97338999999999998</c:v>
                </c:pt>
                <c:pt idx="1246" formatCode="General">
                  <c:v>0.97302</c:v>
                </c:pt>
                <c:pt idx="1247" formatCode="General">
                  <c:v>0.97265999999999997</c:v>
                </c:pt>
                <c:pt idx="1248" formatCode="General">
                  <c:v>0.97231000000000001</c:v>
                </c:pt>
                <c:pt idx="1249" formatCode="General">
                  <c:v>0.97197</c:v>
                </c:pt>
                <c:pt idx="1250" formatCode="General">
                  <c:v>0.97165999999999997</c:v>
                </c:pt>
                <c:pt idx="1251" formatCode="General">
                  <c:v>0.97138000000000002</c:v>
                </c:pt>
                <c:pt idx="1252" formatCode="General">
                  <c:v>0.97113000000000005</c:v>
                </c:pt>
                <c:pt idx="1253" formatCode="General">
                  <c:v>0.97092000000000001</c:v>
                </c:pt>
                <c:pt idx="1254" formatCode="General">
                  <c:v>0.97075</c:v>
                </c:pt>
                <c:pt idx="1255" formatCode="General">
                  <c:v>0.97062999999999999</c:v>
                </c:pt>
                <c:pt idx="1256" formatCode="General">
                  <c:v>0.97053999999999996</c:v>
                </c:pt>
                <c:pt idx="1257" formatCode="General">
                  <c:v>0.97050999999999998</c:v>
                </c:pt>
                <c:pt idx="1258" formatCode="General">
                  <c:v>0.97052000000000005</c:v>
                </c:pt>
                <c:pt idx="1259" formatCode="General">
                  <c:v>0.97057000000000004</c:v>
                </c:pt>
                <c:pt idx="1260" formatCode="General">
                  <c:v>0.97067000000000003</c:v>
                </c:pt>
                <c:pt idx="1261" formatCode="General">
                  <c:v>0.97080999999999995</c:v>
                </c:pt>
                <c:pt idx="1262" formatCode="General">
                  <c:v>0.97099000000000002</c:v>
                </c:pt>
                <c:pt idx="1263" formatCode="General">
                  <c:v>0.97121000000000002</c:v>
                </c:pt>
                <c:pt idx="1264" formatCode="General">
                  <c:v>0.97145999999999999</c:v>
                </c:pt>
                <c:pt idx="1265" formatCode="General">
                  <c:v>0.97172999999999998</c:v>
                </c:pt>
                <c:pt idx="1266" formatCode="General">
                  <c:v>0.97202999999999995</c:v>
                </c:pt>
                <c:pt idx="1267" formatCode="General">
                  <c:v>0.97235000000000005</c:v>
                </c:pt>
                <c:pt idx="1268" formatCode="General">
                  <c:v>0.97267999999999999</c:v>
                </c:pt>
                <c:pt idx="1269" formatCode="General">
                  <c:v>0.97302</c:v>
                </c:pt>
                <c:pt idx="1270" formatCode="General">
                  <c:v>0.97336</c:v>
                </c:pt>
                <c:pt idx="1271" formatCode="General">
                  <c:v>0.97369000000000006</c:v>
                </c:pt>
                <c:pt idx="1272" formatCode="General">
                  <c:v>0.97401000000000004</c:v>
                </c:pt>
                <c:pt idx="1273" formatCode="General">
                  <c:v>0.97431999999999996</c:v>
                </c:pt>
                <c:pt idx="1274" formatCode="General">
                  <c:v>0.97460999999999998</c:v>
                </c:pt>
                <c:pt idx="1275" formatCode="General">
                  <c:v>0.97487000000000001</c:v>
                </c:pt>
                <c:pt idx="1276" formatCode="General">
                  <c:v>0.97511000000000003</c:v>
                </c:pt>
                <c:pt idx="1277" formatCode="General">
                  <c:v>0.97531000000000001</c:v>
                </c:pt>
                <c:pt idx="1278" formatCode="General">
                  <c:v>0.97548000000000001</c:v>
                </c:pt>
                <c:pt idx="1279" formatCode="General">
                  <c:v>0.97560999999999998</c:v>
                </c:pt>
                <c:pt idx="1280" formatCode="General">
                  <c:v>0.97570000000000001</c:v>
                </c:pt>
                <c:pt idx="1281" formatCode="General">
                  <c:v>0.97575000000000001</c:v>
                </c:pt>
                <c:pt idx="1282" formatCode="General">
                  <c:v>0.97575999999999996</c:v>
                </c:pt>
                <c:pt idx="1283" formatCode="General">
                  <c:v>0.97572999999999999</c:v>
                </c:pt>
                <c:pt idx="1284" formatCode="General">
                  <c:v>0.97565999999999997</c:v>
                </c:pt>
                <c:pt idx="1285" formatCode="General">
                  <c:v>0.97555999999999998</c:v>
                </c:pt>
                <c:pt idx="1286" formatCode="General">
                  <c:v>0.97541999999999995</c:v>
                </c:pt>
                <c:pt idx="1287" formatCode="General">
                  <c:v>0.97524999999999995</c:v>
                </c:pt>
                <c:pt idx="1288" formatCode="General">
                  <c:v>0.97504000000000002</c:v>
                </c:pt>
                <c:pt idx="1289" formatCode="General">
                  <c:v>0.97482000000000002</c:v>
                </c:pt>
                <c:pt idx="1290" formatCode="General">
                  <c:v>0.97458</c:v>
                </c:pt>
                <c:pt idx="1291" formatCode="General">
                  <c:v>0.97431999999999996</c:v>
                </c:pt>
                <c:pt idx="1292" formatCode="General">
                  <c:v>0.97404999999999997</c:v>
                </c:pt>
                <c:pt idx="1293" formatCode="General">
                  <c:v>0.97377000000000002</c:v>
                </c:pt>
                <c:pt idx="1294" formatCode="General">
                  <c:v>0.97348999999999997</c:v>
                </c:pt>
                <c:pt idx="1295" formatCode="General">
                  <c:v>0.97321999999999997</c:v>
                </c:pt>
                <c:pt idx="1296" formatCode="General">
                  <c:v>0.97296000000000005</c:v>
                </c:pt>
                <c:pt idx="1297" formatCode="General">
                  <c:v>0.97272000000000003</c:v>
                </c:pt>
                <c:pt idx="1298" formatCode="General">
                  <c:v>0.97248999999999997</c:v>
                </c:pt>
                <c:pt idx="1299" formatCode="General">
                  <c:v>0.97228999999999999</c:v>
                </c:pt>
                <c:pt idx="1300" formatCode="General">
                  <c:v>0.97211000000000003</c:v>
                </c:pt>
                <c:pt idx="1301" formatCode="General">
                  <c:v>0.97197</c:v>
                </c:pt>
                <c:pt idx="1302" formatCode="General">
                  <c:v>0.97185999999999995</c:v>
                </c:pt>
                <c:pt idx="1303" formatCode="General">
                  <c:v>0.97177999999999998</c:v>
                </c:pt>
                <c:pt idx="1304" formatCode="General">
                  <c:v>0.97175</c:v>
                </c:pt>
                <c:pt idx="1305" formatCode="General">
                  <c:v>0.97175</c:v>
                </c:pt>
                <c:pt idx="1306" formatCode="General">
                  <c:v>0.97179000000000004</c:v>
                </c:pt>
                <c:pt idx="1307" formatCode="General">
                  <c:v>0.97187000000000001</c:v>
                </c:pt>
                <c:pt idx="1308" formatCode="General">
                  <c:v>0.97199000000000002</c:v>
                </c:pt>
                <c:pt idx="1309" formatCode="General">
                  <c:v>0.97214999999999996</c:v>
                </c:pt>
                <c:pt idx="1310" formatCode="General">
                  <c:v>0.97235000000000005</c:v>
                </c:pt>
                <c:pt idx="1311" formatCode="General">
                  <c:v>0.97258</c:v>
                </c:pt>
                <c:pt idx="1312" formatCode="General">
                  <c:v>0.97284000000000004</c:v>
                </c:pt>
                <c:pt idx="1313" formatCode="General">
                  <c:v>0.97313000000000005</c:v>
                </c:pt>
                <c:pt idx="1314" formatCode="General">
                  <c:v>0.97343999999999997</c:v>
                </c:pt>
                <c:pt idx="1315" formatCode="General">
                  <c:v>0.97377000000000002</c:v>
                </c:pt>
                <c:pt idx="1316" formatCode="General">
                  <c:v>0.97411999999999999</c:v>
                </c:pt>
                <c:pt idx="1317" formatCode="General">
                  <c:v>0.97448000000000001</c:v>
                </c:pt>
                <c:pt idx="1318" formatCode="General">
                  <c:v>0.97484999999999999</c:v>
                </c:pt>
                <c:pt idx="1319" formatCode="General">
                  <c:v>0.97521999999999998</c:v>
                </c:pt>
                <c:pt idx="1320" formatCode="General">
                  <c:v>0.97558999999999996</c:v>
                </c:pt>
                <c:pt idx="1321" formatCode="General">
                  <c:v>0.97594999999999998</c:v>
                </c:pt>
                <c:pt idx="1322" formatCode="General">
                  <c:v>0.97628999999999999</c:v>
                </c:pt>
                <c:pt idx="1323" formatCode="General">
                  <c:v>0.97662000000000004</c:v>
                </c:pt>
                <c:pt idx="1324" formatCode="General">
                  <c:v>0.97692999999999997</c:v>
                </c:pt>
                <c:pt idx="1325" formatCode="General">
                  <c:v>0.97721000000000002</c:v>
                </c:pt>
                <c:pt idx="1326" formatCode="General">
                  <c:v>0.97746999999999995</c:v>
                </c:pt>
                <c:pt idx="1327" formatCode="General">
                  <c:v>0.97768999999999995</c:v>
                </c:pt>
                <c:pt idx="1328" formatCode="General">
                  <c:v>0.97787999999999997</c:v>
                </c:pt>
                <c:pt idx="1329" formatCode="General">
                  <c:v>0.97802999999999995</c:v>
                </c:pt>
                <c:pt idx="1330" formatCode="General">
                  <c:v>0.97814999999999996</c:v>
                </c:pt>
                <c:pt idx="1331" formatCode="General">
                  <c:v>0.97823000000000004</c:v>
                </c:pt>
                <c:pt idx="1332" formatCode="General">
                  <c:v>0.97826000000000002</c:v>
                </c:pt>
                <c:pt idx="1333" formatCode="General">
                  <c:v>0.97826000000000002</c:v>
                </c:pt>
                <c:pt idx="1334" formatCode="General">
                  <c:v>0.97821999999999998</c:v>
                </c:pt>
                <c:pt idx="1335" formatCode="General">
                  <c:v>0.97814000000000001</c:v>
                </c:pt>
                <c:pt idx="1336" formatCode="General">
                  <c:v>0.97802999999999995</c:v>
                </c:pt>
                <c:pt idx="1337" formatCode="General">
                  <c:v>0.97787999999999997</c:v>
                </c:pt>
                <c:pt idx="1338" formatCode="General">
                  <c:v>0.97770999999999997</c:v>
                </c:pt>
                <c:pt idx="1339" formatCode="General">
                  <c:v>0.97750000000000004</c:v>
                </c:pt>
                <c:pt idx="1340" formatCode="General">
                  <c:v>0.97726999999999997</c:v>
                </c:pt>
                <c:pt idx="1341" formatCode="General">
                  <c:v>0.97702999999999995</c:v>
                </c:pt>
                <c:pt idx="1342" formatCode="General">
                  <c:v>0.97675999999999996</c:v>
                </c:pt>
                <c:pt idx="1343" formatCode="General">
                  <c:v>0.97648999999999997</c:v>
                </c:pt>
                <c:pt idx="1344" formatCode="General">
                  <c:v>0.97621000000000002</c:v>
                </c:pt>
                <c:pt idx="1345" formatCode="General">
                  <c:v>0.97592000000000001</c:v>
                </c:pt>
                <c:pt idx="1346" formatCode="General">
                  <c:v>0.97563999999999995</c:v>
                </c:pt>
                <c:pt idx="1347" formatCode="General">
                  <c:v>0.97536</c:v>
                </c:pt>
                <c:pt idx="1348" formatCode="General">
                  <c:v>0.97509000000000001</c:v>
                </c:pt>
                <c:pt idx="1349" formatCode="General">
                  <c:v>0.97484000000000004</c:v>
                </c:pt>
                <c:pt idx="1350" formatCode="General">
                  <c:v>0.97460999999999998</c:v>
                </c:pt>
                <c:pt idx="1351" formatCode="General">
                  <c:v>0.97440000000000004</c:v>
                </c:pt>
                <c:pt idx="1352" formatCode="General">
                  <c:v>0.97421000000000002</c:v>
                </c:pt>
                <c:pt idx="1353" formatCode="General">
                  <c:v>0.97404999999999997</c:v>
                </c:pt>
                <c:pt idx="1354" formatCode="General">
                  <c:v>0.97392000000000001</c:v>
                </c:pt>
                <c:pt idx="1355" formatCode="General">
                  <c:v>0.97382999999999997</c:v>
                </c:pt>
                <c:pt idx="1356" formatCode="General">
                  <c:v>0.97375999999999996</c:v>
                </c:pt>
                <c:pt idx="1357" formatCode="General">
                  <c:v>0.97374000000000005</c:v>
                </c:pt>
                <c:pt idx="1358" formatCode="General">
                  <c:v>0.97375</c:v>
                </c:pt>
                <c:pt idx="1359" formatCode="General">
                  <c:v>0.97379000000000004</c:v>
                </c:pt>
                <c:pt idx="1360" formatCode="General">
                  <c:v>0.97387000000000001</c:v>
                </c:pt>
                <c:pt idx="1361" formatCode="General">
                  <c:v>0.97399000000000002</c:v>
                </c:pt>
                <c:pt idx="1362" formatCode="General">
                  <c:v>0.97413000000000005</c:v>
                </c:pt>
                <c:pt idx="1363" formatCode="General">
                  <c:v>0.97431000000000001</c:v>
                </c:pt>
                <c:pt idx="1364" formatCode="General">
                  <c:v>0.97452000000000005</c:v>
                </c:pt>
                <c:pt idx="1365" formatCode="General">
                  <c:v>0.97475999999999996</c:v>
                </c:pt>
                <c:pt idx="1366" formatCode="General">
                  <c:v>0.97502</c:v>
                </c:pt>
                <c:pt idx="1367" formatCode="General">
                  <c:v>0.97529999999999994</c:v>
                </c:pt>
                <c:pt idx="1368" formatCode="General">
                  <c:v>0.97560000000000002</c:v>
                </c:pt>
                <c:pt idx="1369" formatCode="General">
                  <c:v>0.97591000000000006</c:v>
                </c:pt>
                <c:pt idx="1370" formatCode="General">
                  <c:v>0.97623000000000004</c:v>
                </c:pt>
                <c:pt idx="1371" formatCode="General">
                  <c:v>0.97655999999999998</c:v>
                </c:pt>
                <c:pt idx="1372" formatCode="General">
                  <c:v>0.97689000000000004</c:v>
                </c:pt>
                <c:pt idx="1373" formatCode="General">
                  <c:v>0.97721000000000002</c:v>
                </c:pt>
                <c:pt idx="1374" formatCode="General">
                  <c:v>0.97753000000000001</c:v>
                </c:pt>
                <c:pt idx="1375" formatCode="General">
                  <c:v>0.97784000000000004</c:v>
                </c:pt>
                <c:pt idx="1376" formatCode="General">
                  <c:v>0.97814000000000001</c:v>
                </c:pt>
                <c:pt idx="1377" formatCode="General">
                  <c:v>0.97841999999999996</c:v>
                </c:pt>
                <c:pt idx="1378" formatCode="General">
                  <c:v>0.97867999999999999</c:v>
                </c:pt>
                <c:pt idx="1379" formatCode="General">
                  <c:v>0.97890999999999995</c:v>
                </c:pt>
                <c:pt idx="1380" formatCode="General">
                  <c:v>0.97911999999999999</c:v>
                </c:pt>
                <c:pt idx="1381" formatCode="General">
                  <c:v>0.97929999999999995</c:v>
                </c:pt>
                <c:pt idx="1382" formatCode="General">
                  <c:v>0.97943999999999998</c:v>
                </c:pt>
                <c:pt idx="1383" formatCode="General">
                  <c:v>0.97955999999999999</c:v>
                </c:pt>
                <c:pt idx="1384" formatCode="General">
                  <c:v>0.97963999999999996</c:v>
                </c:pt>
                <c:pt idx="1385" formatCode="General">
                  <c:v>0.97968999999999995</c:v>
                </c:pt>
                <c:pt idx="1386" formatCode="General">
                  <c:v>0.97970000000000002</c:v>
                </c:pt>
                <c:pt idx="1387" formatCode="General">
                  <c:v>0.97968</c:v>
                </c:pt>
                <c:pt idx="1388" formatCode="General">
                  <c:v>0.97963</c:v>
                </c:pt>
                <c:pt idx="1389" formatCode="General">
                  <c:v>0.97953999999999997</c:v>
                </c:pt>
                <c:pt idx="1390" formatCode="General">
                  <c:v>0.97941999999999996</c:v>
                </c:pt>
                <c:pt idx="1391" formatCode="General">
                  <c:v>0.97928000000000004</c:v>
                </c:pt>
                <c:pt idx="1392" formatCode="General">
                  <c:v>0.97909999999999997</c:v>
                </c:pt>
                <c:pt idx="1393" formatCode="General">
                  <c:v>0.97889999999999999</c:v>
                </c:pt>
                <c:pt idx="1394" formatCode="General">
                  <c:v>0.97868999999999995</c:v>
                </c:pt>
                <c:pt idx="1395" formatCode="General">
                  <c:v>0.97845000000000004</c:v>
                </c:pt>
                <c:pt idx="1396" formatCode="General">
                  <c:v>0.97819999999999996</c:v>
                </c:pt>
                <c:pt idx="1397" formatCode="General">
                  <c:v>0.97792999999999997</c:v>
                </c:pt>
                <c:pt idx="1398" formatCode="General">
                  <c:v>0.97765999999999997</c:v>
                </c:pt>
                <c:pt idx="1399" formatCode="General">
                  <c:v>0.97738999999999998</c:v>
                </c:pt>
                <c:pt idx="1400" formatCode="General">
                  <c:v>0.97711000000000003</c:v>
                </c:pt>
                <c:pt idx="1401" formatCode="General">
                  <c:v>0.97684000000000004</c:v>
                </c:pt>
                <c:pt idx="1402" formatCode="General">
                  <c:v>0.97657000000000005</c:v>
                </c:pt>
                <c:pt idx="1403" formatCode="General">
                  <c:v>0.97631999999999997</c:v>
                </c:pt>
                <c:pt idx="1404" formatCode="General">
                  <c:v>0.97606999999999999</c:v>
                </c:pt>
                <c:pt idx="1405" formatCode="General">
                  <c:v>0.97585</c:v>
                </c:pt>
                <c:pt idx="1406" formatCode="General">
                  <c:v>0.97563999999999995</c:v>
                </c:pt>
                <c:pt idx="1407" formatCode="General">
                  <c:v>0.97545999999999999</c:v>
                </c:pt>
                <c:pt idx="1408" formatCode="General">
                  <c:v>0.97529999999999994</c:v>
                </c:pt>
                <c:pt idx="1409" formatCode="General">
                  <c:v>0.97516000000000003</c:v>
                </c:pt>
                <c:pt idx="1410" formatCode="General">
                  <c:v>0.97506000000000004</c:v>
                </c:pt>
                <c:pt idx="1411" formatCode="General">
                  <c:v>0.97497999999999996</c:v>
                </c:pt>
                <c:pt idx="1412" formatCode="General">
                  <c:v>0.97494000000000003</c:v>
                </c:pt>
                <c:pt idx="1413" formatCode="General">
                  <c:v>0.97492000000000001</c:v>
                </c:pt>
                <c:pt idx="1414" formatCode="General">
                  <c:v>0.97494000000000003</c:v>
                </c:pt>
                <c:pt idx="1415" formatCode="General">
                  <c:v>0.97497999999999996</c:v>
                </c:pt>
                <c:pt idx="1416" formatCode="General">
                  <c:v>0.97506000000000004</c:v>
                </c:pt>
                <c:pt idx="1417" formatCode="General">
                  <c:v>0.97516000000000003</c:v>
                </c:pt>
                <c:pt idx="1418" formatCode="General">
                  <c:v>0.97528999999999999</c:v>
                </c:pt>
                <c:pt idx="1419" formatCode="General">
                  <c:v>0.97545000000000004</c:v>
                </c:pt>
                <c:pt idx="1420" formatCode="General">
                  <c:v>0.97563999999999995</c:v>
                </c:pt>
                <c:pt idx="1421" formatCode="General">
                  <c:v>0.97584000000000004</c:v>
                </c:pt>
                <c:pt idx="1422" formatCode="General">
                  <c:v>0.97606999999999999</c:v>
                </c:pt>
                <c:pt idx="1423" formatCode="General">
                  <c:v>0.97631000000000001</c:v>
                </c:pt>
                <c:pt idx="1424" formatCode="General">
                  <c:v>0.97655999999999998</c:v>
                </c:pt>
                <c:pt idx="1425" formatCode="General">
                  <c:v>0.97682999999999998</c:v>
                </c:pt>
                <c:pt idx="1426" formatCode="General">
                  <c:v>0.97709999999999997</c:v>
                </c:pt>
                <c:pt idx="1427" formatCode="General">
                  <c:v>0.97738000000000003</c:v>
                </c:pt>
                <c:pt idx="1428" formatCode="General">
                  <c:v>0.97765999999999997</c:v>
                </c:pt>
                <c:pt idx="1429" formatCode="General">
                  <c:v>0.97792999999999997</c:v>
                </c:pt>
                <c:pt idx="1430" formatCode="General">
                  <c:v>0.97819999999999996</c:v>
                </c:pt>
                <c:pt idx="1431" formatCode="General">
                  <c:v>0.97846</c:v>
                </c:pt>
                <c:pt idx="1432" formatCode="General">
                  <c:v>0.97870999999999997</c:v>
                </c:pt>
                <c:pt idx="1433" formatCode="General">
                  <c:v>0.97894000000000003</c:v>
                </c:pt>
                <c:pt idx="1434" formatCode="General">
                  <c:v>0.97916000000000003</c:v>
                </c:pt>
                <c:pt idx="1435" formatCode="General">
                  <c:v>0.97936000000000001</c:v>
                </c:pt>
                <c:pt idx="1436" formatCode="General">
                  <c:v>0.97953000000000001</c:v>
                </c:pt>
                <c:pt idx="1437" formatCode="General">
                  <c:v>0.97968</c:v>
                </c:pt>
                <c:pt idx="1438" formatCode="General">
                  <c:v>0.9798</c:v>
                </c:pt>
                <c:pt idx="1439" formatCode="General">
                  <c:v>0.97989000000000004</c:v>
                </c:pt>
                <c:pt idx="1440" formatCode="General">
                  <c:v>0.97996000000000005</c:v>
                </c:pt>
                <c:pt idx="1441" formatCode="General">
                  <c:v>0.97999000000000003</c:v>
                </c:pt>
                <c:pt idx="1442" formatCode="General">
                  <c:v>0.97999000000000003</c:v>
                </c:pt>
                <c:pt idx="1443" formatCode="General">
                  <c:v>0.97997000000000001</c:v>
                </c:pt>
                <c:pt idx="1444" formatCode="General">
                  <c:v>0.97990999999999995</c:v>
                </c:pt>
                <c:pt idx="1445" formatCode="General">
                  <c:v>0.97982999999999998</c:v>
                </c:pt>
                <c:pt idx="1446" formatCode="General">
                  <c:v>0.97970999999999997</c:v>
                </c:pt>
                <c:pt idx="1447" formatCode="General">
                  <c:v>0.97957000000000005</c:v>
                </c:pt>
                <c:pt idx="1448" formatCode="General">
                  <c:v>0.97940000000000005</c:v>
                </c:pt>
                <c:pt idx="1449" formatCode="General">
                  <c:v>0.97921000000000002</c:v>
                </c:pt>
                <c:pt idx="1450" formatCode="General">
                  <c:v>0.97899999999999998</c:v>
                </c:pt>
                <c:pt idx="1451" formatCode="General">
                  <c:v>0.97877000000000003</c:v>
                </c:pt>
                <c:pt idx="1452" formatCode="General">
                  <c:v>0.97851999999999995</c:v>
                </c:pt>
                <c:pt idx="1453" formatCode="General">
                  <c:v>0.97826000000000002</c:v>
                </c:pt>
                <c:pt idx="1454" formatCode="General">
                  <c:v>0.97797999999999996</c:v>
                </c:pt>
                <c:pt idx="1455" formatCode="General">
                  <c:v>0.97770000000000001</c:v>
                </c:pt>
                <c:pt idx="1456" formatCode="General">
                  <c:v>0.97741999999999996</c:v>
                </c:pt>
                <c:pt idx="1457" formatCode="General">
                  <c:v>0.97713000000000005</c:v>
                </c:pt>
                <c:pt idx="1458" formatCode="General">
                  <c:v>0.97684000000000004</c:v>
                </c:pt>
                <c:pt idx="1459" formatCode="General">
                  <c:v>0.97655999999999998</c:v>
                </c:pt>
                <c:pt idx="1460" formatCode="General">
                  <c:v>0.97628000000000004</c:v>
                </c:pt>
                <c:pt idx="1461" formatCode="General">
                  <c:v>0.97601000000000004</c:v>
                </c:pt>
                <c:pt idx="1462" formatCode="General">
                  <c:v>0.97575999999999996</c:v>
                </c:pt>
                <c:pt idx="1463" formatCode="General">
                  <c:v>0.97552000000000005</c:v>
                </c:pt>
                <c:pt idx="1464" formatCode="General">
                  <c:v>0.97529999999999994</c:v>
                </c:pt>
                <c:pt idx="1465" formatCode="General">
                  <c:v>0.97509000000000001</c:v>
                </c:pt>
                <c:pt idx="1466" formatCode="General">
                  <c:v>0.97491000000000005</c:v>
                </c:pt>
                <c:pt idx="1467" formatCode="General">
                  <c:v>0.97475000000000001</c:v>
                </c:pt>
                <c:pt idx="1468" formatCode="General">
                  <c:v>0.97462000000000004</c:v>
                </c:pt>
                <c:pt idx="1469" formatCode="General">
                  <c:v>0.97450999999999999</c:v>
                </c:pt>
                <c:pt idx="1470" formatCode="General">
                  <c:v>0.97443000000000002</c:v>
                </c:pt>
                <c:pt idx="1471" formatCode="General">
                  <c:v>0.97438000000000002</c:v>
                </c:pt>
                <c:pt idx="1472" formatCode="General">
                  <c:v>0.97435000000000005</c:v>
                </c:pt>
                <c:pt idx="1473" formatCode="General">
                  <c:v>0.97435000000000005</c:v>
                </c:pt>
                <c:pt idx="1474" formatCode="General">
                  <c:v>0.97438000000000002</c:v>
                </c:pt>
                <c:pt idx="1475" formatCode="General">
                  <c:v>0.97443000000000002</c:v>
                </c:pt>
                <c:pt idx="1476" formatCode="General">
                  <c:v>0.97450999999999999</c:v>
                </c:pt>
                <c:pt idx="1477" formatCode="General">
                  <c:v>0.97462000000000004</c:v>
                </c:pt>
                <c:pt idx="1478" formatCode="General">
                  <c:v>0.97474000000000005</c:v>
                </c:pt>
                <c:pt idx="1479" formatCode="General">
                  <c:v>0.97489000000000003</c:v>
                </c:pt>
                <c:pt idx="1480" formatCode="General">
                  <c:v>0.97506000000000004</c:v>
                </c:pt>
                <c:pt idx="1481" formatCode="General">
                  <c:v>0.97524</c:v>
                </c:pt>
                <c:pt idx="1482" formatCode="General">
                  <c:v>0.97543999999999997</c:v>
                </c:pt>
                <c:pt idx="1483" formatCode="General">
                  <c:v>0.97565000000000002</c:v>
                </c:pt>
                <c:pt idx="1484" formatCode="General">
                  <c:v>0.97587000000000002</c:v>
                </c:pt>
                <c:pt idx="1485" formatCode="General">
                  <c:v>0.97609999999999997</c:v>
                </c:pt>
                <c:pt idx="1486" formatCode="General">
                  <c:v>0.97633999999999999</c:v>
                </c:pt>
                <c:pt idx="1487" formatCode="General">
                  <c:v>0.97657000000000005</c:v>
                </c:pt>
                <c:pt idx="1488" formatCode="General">
                  <c:v>0.97680999999999996</c:v>
                </c:pt>
                <c:pt idx="1489" formatCode="General">
                  <c:v>0.97704000000000002</c:v>
                </c:pt>
                <c:pt idx="1490" formatCode="General">
                  <c:v>0.97726000000000002</c:v>
                </c:pt>
                <c:pt idx="1491" formatCode="General">
                  <c:v>0.97748000000000002</c:v>
                </c:pt>
                <c:pt idx="1492" formatCode="General">
                  <c:v>0.97767999999999999</c:v>
                </c:pt>
                <c:pt idx="1493" formatCode="General">
                  <c:v>0.97787000000000002</c:v>
                </c:pt>
                <c:pt idx="1494" formatCode="General">
                  <c:v>0.97804000000000002</c:v>
                </c:pt>
                <c:pt idx="1495" formatCode="General">
                  <c:v>0.97819999999999996</c:v>
                </c:pt>
                <c:pt idx="1496" formatCode="General">
                  <c:v>0.97833000000000003</c:v>
                </c:pt>
                <c:pt idx="1497" formatCode="General">
                  <c:v>0.97845000000000004</c:v>
                </c:pt>
                <c:pt idx="1498" formatCode="General">
                  <c:v>0.97853999999999997</c:v>
                </c:pt>
                <c:pt idx="1499" formatCode="General">
                  <c:v>0.97860000000000003</c:v>
                </c:pt>
                <c:pt idx="1500" formatCode="General">
                  <c:v>0.97863999999999995</c:v>
                </c:pt>
                <c:pt idx="1501" formatCode="General">
                  <c:v>0.97865000000000002</c:v>
                </c:pt>
                <c:pt idx="1502" formatCode="General">
                  <c:v>0.97863999999999995</c:v>
                </c:pt>
                <c:pt idx="1503" formatCode="General">
                  <c:v>0.97860000000000003</c:v>
                </c:pt>
                <c:pt idx="1504" formatCode="General">
                  <c:v>0.97853999999999997</c:v>
                </c:pt>
                <c:pt idx="1505" formatCode="General">
                  <c:v>0.97843999999999998</c:v>
                </c:pt>
                <c:pt idx="1506" formatCode="General">
                  <c:v>0.97833000000000003</c:v>
                </c:pt>
                <c:pt idx="1507" formatCode="General">
                  <c:v>0.97819</c:v>
                </c:pt>
                <c:pt idx="1508" formatCode="General">
                  <c:v>0.97802</c:v>
                </c:pt>
                <c:pt idx="1509" formatCode="General">
                  <c:v>0.97784000000000004</c:v>
                </c:pt>
                <c:pt idx="1510" formatCode="General">
                  <c:v>0.97763</c:v>
                </c:pt>
                <c:pt idx="1511" formatCode="General">
                  <c:v>0.97741</c:v>
                </c:pt>
                <c:pt idx="1512" formatCode="General">
                  <c:v>0.97716999999999998</c:v>
                </c:pt>
                <c:pt idx="1513" formatCode="General">
                  <c:v>0.97690999999999995</c:v>
                </c:pt>
                <c:pt idx="1514" formatCode="General">
                  <c:v>0.97663999999999995</c:v>
                </c:pt>
                <c:pt idx="1515" formatCode="General">
                  <c:v>0.97636999999999996</c:v>
                </c:pt>
                <c:pt idx="1516" formatCode="General">
                  <c:v>0.97609000000000001</c:v>
                </c:pt>
                <c:pt idx="1517" formatCode="General">
                  <c:v>0.9758</c:v>
                </c:pt>
                <c:pt idx="1518" formatCode="General">
                  <c:v>0.97550999999999999</c:v>
                </c:pt>
                <c:pt idx="1519" formatCode="General">
                  <c:v>0.97521999999999998</c:v>
                </c:pt>
                <c:pt idx="1520" formatCode="General">
                  <c:v>0.97494000000000003</c:v>
                </c:pt>
                <c:pt idx="1521" formatCode="General">
                  <c:v>0.97465999999999997</c:v>
                </c:pt>
                <c:pt idx="1522" formatCode="General">
                  <c:v>0.97438999999999998</c:v>
                </c:pt>
                <c:pt idx="1523" formatCode="General">
                  <c:v>0.97411999999999999</c:v>
                </c:pt>
                <c:pt idx="1524" formatCode="General">
                  <c:v>0.97387999999999997</c:v>
                </c:pt>
                <c:pt idx="1525" formatCode="General">
                  <c:v>0.97363999999999995</c:v>
                </c:pt>
                <c:pt idx="1526" formatCode="General">
                  <c:v>0.97341999999999995</c:v>
                </c:pt>
                <c:pt idx="1527" formatCode="General">
                  <c:v>0.97321999999999997</c:v>
                </c:pt>
                <c:pt idx="1528" formatCode="General">
                  <c:v>0.97304000000000002</c:v>
                </c:pt>
                <c:pt idx="1529" formatCode="General">
                  <c:v>0.97289000000000003</c:v>
                </c:pt>
                <c:pt idx="1530" formatCode="General">
                  <c:v>0.97275</c:v>
                </c:pt>
                <c:pt idx="1531" formatCode="General">
                  <c:v>0.97263999999999995</c:v>
                </c:pt>
                <c:pt idx="1532" formatCode="General">
                  <c:v>0.97255000000000003</c:v>
                </c:pt>
                <c:pt idx="1533" formatCode="General">
                  <c:v>0.97248000000000001</c:v>
                </c:pt>
                <c:pt idx="1534" formatCode="General">
                  <c:v>0.97243999999999997</c:v>
                </c:pt>
                <c:pt idx="1535" formatCode="General">
                  <c:v>0.97241999999999995</c:v>
                </c:pt>
                <c:pt idx="1536" formatCode="General">
                  <c:v>0.97243000000000002</c:v>
                </c:pt>
                <c:pt idx="1537" formatCode="General">
                  <c:v>0.97245999999999999</c:v>
                </c:pt>
                <c:pt idx="1538" formatCode="General">
                  <c:v>0.97252000000000005</c:v>
                </c:pt>
                <c:pt idx="1539" formatCode="General">
                  <c:v>0.97258999999999995</c:v>
                </c:pt>
                <c:pt idx="1540" formatCode="General">
                  <c:v>0.97269000000000005</c:v>
                </c:pt>
                <c:pt idx="1541" formatCode="General">
                  <c:v>0.97280999999999995</c:v>
                </c:pt>
                <c:pt idx="1542" formatCode="General">
                  <c:v>0.97294999999999998</c:v>
                </c:pt>
                <c:pt idx="1543" formatCode="General">
                  <c:v>0.97309999999999997</c:v>
                </c:pt>
                <c:pt idx="1544" formatCode="General">
                  <c:v>0.97326999999999997</c:v>
                </c:pt>
                <c:pt idx="1545" formatCode="General">
                  <c:v>0.97345000000000004</c:v>
                </c:pt>
                <c:pt idx="1546" formatCode="General">
                  <c:v>0.97363999999999995</c:v>
                </c:pt>
                <c:pt idx="1547" formatCode="General">
                  <c:v>0.97384000000000004</c:v>
                </c:pt>
                <c:pt idx="1548" formatCode="General">
                  <c:v>0.97404999999999997</c:v>
                </c:pt>
                <c:pt idx="1549" formatCode="General">
                  <c:v>0.97426000000000001</c:v>
                </c:pt>
                <c:pt idx="1550" formatCode="General">
                  <c:v>0.97446999999999995</c:v>
                </c:pt>
                <c:pt idx="1551" formatCode="General">
                  <c:v>0.97468999999999995</c:v>
                </c:pt>
                <c:pt idx="1552" formatCode="General">
                  <c:v>0.97489999999999999</c:v>
                </c:pt>
                <c:pt idx="1553" formatCode="General">
                  <c:v>0.97511000000000003</c:v>
                </c:pt>
                <c:pt idx="1554" formatCode="General">
                  <c:v>0.97531000000000001</c:v>
                </c:pt>
                <c:pt idx="1555" formatCode="General">
                  <c:v>0.97550000000000003</c:v>
                </c:pt>
                <c:pt idx="1556" formatCode="General">
                  <c:v>0.97567999999999999</c:v>
                </c:pt>
                <c:pt idx="1557" formatCode="General">
                  <c:v>0.97585</c:v>
                </c:pt>
                <c:pt idx="1558" formatCode="General">
                  <c:v>0.97599999999999998</c:v>
                </c:pt>
                <c:pt idx="1559" formatCode="General">
                  <c:v>0.97614000000000001</c:v>
                </c:pt>
                <c:pt idx="1560" formatCode="General">
                  <c:v>0.97626000000000002</c:v>
                </c:pt>
                <c:pt idx="1561" formatCode="General">
                  <c:v>0.97636000000000001</c:v>
                </c:pt>
                <c:pt idx="1562" formatCode="General">
                  <c:v>0.97643999999999997</c:v>
                </c:pt>
                <c:pt idx="1563" formatCode="General">
                  <c:v>0.97648999999999997</c:v>
                </c:pt>
                <c:pt idx="1564" formatCode="General">
                  <c:v>0.97653000000000001</c:v>
                </c:pt>
                <c:pt idx="1565" formatCode="General">
                  <c:v>0.97655000000000003</c:v>
                </c:pt>
                <c:pt idx="1566" formatCode="General">
                  <c:v>0.97653999999999996</c:v>
                </c:pt>
                <c:pt idx="1567" formatCode="General">
                  <c:v>0.97650999999999999</c:v>
                </c:pt>
                <c:pt idx="1568" formatCode="General">
                  <c:v>0.97645999999999999</c:v>
                </c:pt>
                <c:pt idx="1569" formatCode="General">
                  <c:v>0.97638000000000003</c:v>
                </c:pt>
                <c:pt idx="1570" formatCode="General">
                  <c:v>0.97628999999999999</c:v>
                </c:pt>
                <c:pt idx="1571" formatCode="General">
                  <c:v>0.97616999999999998</c:v>
                </c:pt>
                <c:pt idx="1572" formatCode="General">
                  <c:v>0.97602999999999995</c:v>
                </c:pt>
                <c:pt idx="1573" formatCode="General">
                  <c:v>0.97587999999999997</c:v>
                </c:pt>
                <c:pt idx="1574" formatCode="General">
                  <c:v>0.97570999999999997</c:v>
                </c:pt>
                <c:pt idx="1575" formatCode="General">
                  <c:v>0.97552000000000005</c:v>
                </c:pt>
                <c:pt idx="1576" formatCode="General">
                  <c:v>0.97531000000000001</c:v>
                </c:pt>
                <c:pt idx="1577" formatCode="General">
                  <c:v>0.97509999999999997</c:v>
                </c:pt>
                <c:pt idx="1578" formatCode="General">
                  <c:v>0.97487000000000001</c:v>
                </c:pt>
                <c:pt idx="1579" formatCode="General">
                  <c:v>0.97463</c:v>
                </c:pt>
                <c:pt idx="1580" formatCode="General">
                  <c:v>0.97438999999999998</c:v>
                </c:pt>
                <c:pt idx="1581" formatCode="General">
                  <c:v>0.97414000000000001</c:v>
                </c:pt>
                <c:pt idx="1582" formatCode="General">
                  <c:v>0.97389000000000003</c:v>
                </c:pt>
                <c:pt idx="1583" formatCode="General">
                  <c:v>0.97363999999999995</c:v>
                </c:pt>
                <c:pt idx="1584" formatCode="General">
                  <c:v>0.97338999999999998</c:v>
                </c:pt>
                <c:pt idx="1585" formatCode="General">
                  <c:v>0.97314000000000001</c:v>
                </c:pt>
                <c:pt idx="1586" formatCode="General">
                  <c:v>0.97289000000000003</c:v>
                </c:pt>
                <c:pt idx="1587" formatCode="General">
                  <c:v>0.97265999999999997</c:v>
                </c:pt>
                <c:pt idx="1588" formatCode="General">
                  <c:v>0.97243000000000002</c:v>
                </c:pt>
                <c:pt idx="1589" formatCode="General">
                  <c:v>0.97221999999999997</c:v>
                </c:pt>
                <c:pt idx="1590" formatCode="General">
                  <c:v>0.97201000000000004</c:v>
                </c:pt>
                <c:pt idx="1591" formatCode="General">
                  <c:v>0.97182000000000002</c:v>
                </c:pt>
                <c:pt idx="1592" formatCode="General">
                  <c:v>0.97165000000000001</c:v>
                </c:pt>
                <c:pt idx="1593" formatCode="General">
                  <c:v>0.97148999999999996</c:v>
                </c:pt>
                <c:pt idx="1594" formatCode="General">
                  <c:v>0.97135000000000005</c:v>
                </c:pt>
                <c:pt idx="1595" formatCode="General">
                  <c:v>0.97123000000000004</c:v>
                </c:pt>
                <c:pt idx="1596" formatCode="General">
                  <c:v>0.97114</c:v>
                </c:pt>
                <c:pt idx="1597" formatCode="General">
                  <c:v>0.97106000000000003</c:v>
                </c:pt>
                <c:pt idx="1598" formatCode="General">
                  <c:v>0.97099999999999997</c:v>
                </c:pt>
                <c:pt idx="1599" formatCode="General">
                  <c:v>0.97096000000000005</c:v>
                </c:pt>
                <c:pt idx="1600" formatCode="General">
                  <c:v>0.97094999999999998</c:v>
                </c:pt>
                <c:pt idx="1601" formatCode="General">
                  <c:v>0.97096000000000005</c:v>
                </c:pt>
                <c:pt idx="1602" formatCode="General">
                  <c:v>0.97099000000000002</c:v>
                </c:pt>
                <c:pt idx="1603" formatCode="General">
                  <c:v>0.97102999999999995</c:v>
                </c:pt>
                <c:pt idx="1604" formatCode="General">
                  <c:v>0.97109999999999996</c:v>
                </c:pt>
                <c:pt idx="1605" formatCode="General">
                  <c:v>0.97119</c:v>
                </c:pt>
                <c:pt idx="1606" formatCode="General">
                  <c:v>0.97130000000000005</c:v>
                </c:pt>
                <c:pt idx="1607" formatCode="General">
                  <c:v>0.97143000000000002</c:v>
                </c:pt>
                <c:pt idx="1608" formatCode="General">
                  <c:v>0.97157000000000004</c:v>
                </c:pt>
                <c:pt idx="1609" formatCode="General">
                  <c:v>0.97172999999999998</c:v>
                </c:pt>
                <c:pt idx="1610" formatCode="General">
                  <c:v>0.97191000000000005</c:v>
                </c:pt>
                <c:pt idx="1611" formatCode="General">
                  <c:v>0.97209000000000001</c:v>
                </c:pt>
                <c:pt idx="1612" formatCode="General">
                  <c:v>0.97228999999999999</c:v>
                </c:pt>
                <c:pt idx="1613" formatCode="General">
                  <c:v>0.97248999999999997</c:v>
                </c:pt>
                <c:pt idx="1614" formatCode="General">
                  <c:v>0.97270000000000001</c:v>
                </c:pt>
                <c:pt idx="1615" formatCode="General">
                  <c:v>0.97292000000000001</c:v>
                </c:pt>
                <c:pt idx="1616" formatCode="General">
                  <c:v>0.97314000000000001</c:v>
                </c:pt>
                <c:pt idx="1617" formatCode="General">
                  <c:v>0.97336999999999996</c:v>
                </c:pt>
                <c:pt idx="1618" formatCode="General">
                  <c:v>0.97358999999999996</c:v>
                </c:pt>
                <c:pt idx="1619" formatCode="General">
                  <c:v>0.97380999999999995</c:v>
                </c:pt>
                <c:pt idx="1620" formatCode="General">
                  <c:v>0.97402999999999995</c:v>
                </c:pt>
                <c:pt idx="1621" formatCode="General">
                  <c:v>0.97423999999999999</c:v>
                </c:pt>
                <c:pt idx="1622" formatCode="General">
                  <c:v>0.97443999999999997</c:v>
                </c:pt>
                <c:pt idx="1623" formatCode="General">
                  <c:v>0.97463999999999995</c:v>
                </c:pt>
                <c:pt idx="1624" formatCode="General">
                  <c:v>0.97482000000000002</c:v>
                </c:pt>
                <c:pt idx="1625" formatCode="General">
                  <c:v>0.97499000000000002</c:v>
                </c:pt>
                <c:pt idx="1626" formatCode="General">
                  <c:v>0.97514999999999996</c:v>
                </c:pt>
                <c:pt idx="1627" formatCode="General">
                  <c:v>0.97528999999999999</c:v>
                </c:pt>
                <c:pt idx="1628" formatCode="General">
                  <c:v>0.97541999999999995</c:v>
                </c:pt>
                <c:pt idx="1629" formatCode="General">
                  <c:v>0.97553000000000001</c:v>
                </c:pt>
                <c:pt idx="1630" formatCode="General">
                  <c:v>0.97562000000000004</c:v>
                </c:pt>
                <c:pt idx="1631" formatCode="General">
                  <c:v>0.97570000000000001</c:v>
                </c:pt>
                <c:pt idx="1632" formatCode="General">
                  <c:v>0.97575000000000001</c:v>
                </c:pt>
                <c:pt idx="1633" formatCode="General">
                  <c:v>0.97577999999999998</c:v>
                </c:pt>
                <c:pt idx="1634" formatCode="General">
                  <c:v>0.9758</c:v>
                </c:pt>
                <c:pt idx="1635" formatCode="General">
                  <c:v>0.9758</c:v>
                </c:pt>
                <c:pt idx="1636" formatCode="General">
                  <c:v>0.97577000000000003</c:v>
                </c:pt>
                <c:pt idx="1637" formatCode="General">
                  <c:v>0.97572999999999999</c:v>
                </c:pt>
                <c:pt idx="1638" formatCode="General">
                  <c:v>0.97565999999999997</c:v>
                </c:pt>
                <c:pt idx="1639" formatCode="General">
                  <c:v>0.97558</c:v>
                </c:pt>
                <c:pt idx="1640" formatCode="General">
                  <c:v>0.97548000000000001</c:v>
                </c:pt>
                <c:pt idx="1641" formatCode="General">
                  <c:v>0.97536999999999996</c:v>
                </c:pt>
                <c:pt idx="1642" formatCode="General">
                  <c:v>0.97524</c:v>
                </c:pt>
                <c:pt idx="1643" formatCode="General">
                  <c:v>0.97509000000000001</c:v>
                </c:pt>
                <c:pt idx="1644" formatCode="General">
                  <c:v>0.97492999999999996</c:v>
                </c:pt>
                <c:pt idx="1645" formatCode="General">
                  <c:v>0.97475999999999996</c:v>
                </c:pt>
                <c:pt idx="1646" formatCode="General">
                  <c:v>0.97458</c:v>
                </c:pt>
                <c:pt idx="1647" formatCode="General">
                  <c:v>0.97438999999999998</c:v>
                </c:pt>
                <c:pt idx="1648" formatCode="General">
                  <c:v>0.97419</c:v>
                </c:pt>
                <c:pt idx="1649" formatCode="General">
                  <c:v>0.97397999999999996</c:v>
                </c:pt>
                <c:pt idx="1650" formatCode="General">
                  <c:v>0.97377999999999998</c:v>
                </c:pt>
                <c:pt idx="1651" formatCode="General">
                  <c:v>0.97357000000000005</c:v>
                </c:pt>
                <c:pt idx="1652" formatCode="General">
                  <c:v>0.97335000000000005</c:v>
                </c:pt>
                <c:pt idx="1653" formatCode="General">
                  <c:v>0.97314000000000001</c:v>
                </c:pt>
                <c:pt idx="1654" formatCode="General">
                  <c:v>0.97294000000000003</c:v>
                </c:pt>
                <c:pt idx="1655" formatCode="General">
                  <c:v>0.97272999999999998</c:v>
                </c:pt>
                <c:pt idx="1656" formatCode="General">
                  <c:v>0.97253999999999996</c:v>
                </c:pt>
                <c:pt idx="1657" formatCode="General">
                  <c:v>0.97235000000000005</c:v>
                </c:pt>
                <c:pt idx="1658" formatCode="General">
                  <c:v>0.97216999999999998</c:v>
                </c:pt>
                <c:pt idx="1659" formatCode="General">
                  <c:v>0.97199999999999998</c:v>
                </c:pt>
                <c:pt idx="1660" formatCode="General">
                  <c:v>0.97184000000000004</c:v>
                </c:pt>
                <c:pt idx="1661" formatCode="General">
                  <c:v>0.97169000000000005</c:v>
                </c:pt>
                <c:pt idx="1662" formatCode="General">
                  <c:v>0.97155999999999998</c:v>
                </c:pt>
                <c:pt idx="1663" formatCode="General">
                  <c:v>0.97145000000000004</c:v>
                </c:pt>
                <c:pt idx="1664" formatCode="General">
                  <c:v>0.97135000000000005</c:v>
                </c:pt>
                <c:pt idx="1665" formatCode="General">
                  <c:v>0.97126999999999997</c:v>
                </c:pt>
                <c:pt idx="1666" formatCode="General">
                  <c:v>0.97121000000000002</c:v>
                </c:pt>
                <c:pt idx="1667" formatCode="General">
                  <c:v>0.97116000000000002</c:v>
                </c:pt>
                <c:pt idx="1668" formatCode="General">
                  <c:v>0.97114</c:v>
                </c:pt>
                <c:pt idx="1669" formatCode="General">
                  <c:v>0.97113000000000005</c:v>
                </c:pt>
                <c:pt idx="1670" formatCode="General">
                  <c:v>0.97114</c:v>
                </c:pt>
                <c:pt idx="1671" formatCode="General">
                  <c:v>0.97116999999999998</c:v>
                </c:pt>
                <c:pt idx="1672" formatCode="General">
                  <c:v>0.97121999999999997</c:v>
                </c:pt>
                <c:pt idx="1673" formatCode="General">
                  <c:v>0.97128999999999999</c:v>
                </c:pt>
                <c:pt idx="1674" formatCode="General">
                  <c:v>0.97138000000000002</c:v>
                </c:pt>
                <c:pt idx="1675" formatCode="General">
                  <c:v>0.97148000000000001</c:v>
                </c:pt>
                <c:pt idx="1676" formatCode="General">
                  <c:v>0.97160999999999997</c:v>
                </c:pt>
                <c:pt idx="1677" formatCode="General">
                  <c:v>0.97174000000000005</c:v>
                </c:pt>
                <c:pt idx="1678" formatCode="General">
                  <c:v>0.97189999999999999</c:v>
                </c:pt>
                <c:pt idx="1679" formatCode="General">
                  <c:v>0.97206000000000004</c:v>
                </c:pt>
                <c:pt idx="1680" formatCode="General">
                  <c:v>0.97224999999999995</c:v>
                </c:pt>
                <c:pt idx="1681" formatCode="General">
                  <c:v>0.97243999999999997</c:v>
                </c:pt>
                <c:pt idx="1682" formatCode="General">
                  <c:v>0.97263999999999995</c:v>
                </c:pt>
                <c:pt idx="1683" formatCode="General">
                  <c:v>0.97284999999999999</c:v>
                </c:pt>
                <c:pt idx="1684" formatCode="General">
                  <c:v>0.97306999999999999</c:v>
                </c:pt>
                <c:pt idx="1685" formatCode="General">
                  <c:v>0.97330000000000005</c:v>
                </c:pt>
                <c:pt idx="1686" formatCode="General">
                  <c:v>0.97353000000000001</c:v>
                </c:pt>
                <c:pt idx="1687" formatCode="General">
                  <c:v>0.97377000000000002</c:v>
                </c:pt>
                <c:pt idx="1688" formatCode="General">
                  <c:v>0.97399999999999998</c:v>
                </c:pt>
                <c:pt idx="1689" formatCode="General">
                  <c:v>0.97423999999999999</c:v>
                </c:pt>
                <c:pt idx="1690" formatCode="General">
                  <c:v>0.97448000000000001</c:v>
                </c:pt>
                <c:pt idx="1691" formatCode="General">
                  <c:v>0.97470999999999997</c:v>
                </c:pt>
                <c:pt idx="1692" formatCode="General">
                  <c:v>0.97494000000000003</c:v>
                </c:pt>
                <c:pt idx="1693" formatCode="General">
                  <c:v>0.97516000000000003</c:v>
                </c:pt>
                <c:pt idx="1694" formatCode="General">
                  <c:v>0.97536999999999996</c:v>
                </c:pt>
                <c:pt idx="1695" formatCode="General">
                  <c:v>0.97558</c:v>
                </c:pt>
                <c:pt idx="1696" formatCode="General">
                  <c:v>0.97577000000000003</c:v>
                </c:pt>
                <c:pt idx="1697" formatCode="General">
                  <c:v>0.97596000000000005</c:v>
                </c:pt>
                <c:pt idx="1698" formatCode="General">
                  <c:v>0.97613000000000005</c:v>
                </c:pt>
                <c:pt idx="1699" formatCode="General">
                  <c:v>0.97628000000000004</c:v>
                </c:pt>
                <c:pt idx="1700" formatCode="General">
                  <c:v>0.97643000000000002</c:v>
                </c:pt>
                <c:pt idx="1701" formatCode="General">
                  <c:v>0.97655999999999998</c:v>
                </c:pt>
                <c:pt idx="1702" formatCode="General">
                  <c:v>0.97667000000000004</c:v>
                </c:pt>
                <c:pt idx="1703" formatCode="General">
                  <c:v>0.97675999999999996</c:v>
                </c:pt>
                <c:pt idx="1704" formatCode="General">
                  <c:v>0.97684000000000004</c:v>
                </c:pt>
                <c:pt idx="1705" formatCode="General">
                  <c:v>0.97689999999999999</c:v>
                </c:pt>
                <c:pt idx="1706" formatCode="General">
                  <c:v>0.97694999999999999</c:v>
                </c:pt>
                <c:pt idx="1707" formatCode="General">
                  <c:v>0.97697000000000001</c:v>
                </c:pt>
                <c:pt idx="1708" formatCode="General">
                  <c:v>0.97697999999999996</c:v>
                </c:pt>
                <c:pt idx="1709" formatCode="General">
                  <c:v>0.97697000000000001</c:v>
                </c:pt>
                <c:pt idx="1710" formatCode="General">
                  <c:v>0.97694000000000003</c:v>
                </c:pt>
                <c:pt idx="1711" formatCode="General">
                  <c:v>0.97689999999999999</c:v>
                </c:pt>
                <c:pt idx="1712" formatCode="General">
                  <c:v>0.97684000000000004</c:v>
                </c:pt>
                <c:pt idx="1713" formatCode="General">
                  <c:v>0.97677000000000003</c:v>
                </c:pt>
                <c:pt idx="1714" formatCode="General">
                  <c:v>0.97667999999999999</c:v>
                </c:pt>
                <c:pt idx="1715" formatCode="General">
                  <c:v>0.97657000000000005</c:v>
                </c:pt>
                <c:pt idx="1716" formatCode="General">
                  <c:v>0.97645999999999999</c:v>
                </c:pt>
                <c:pt idx="1717" formatCode="General">
                  <c:v>0.97633000000000003</c:v>
                </c:pt>
                <c:pt idx="1718" formatCode="General">
                  <c:v>0.97619</c:v>
                </c:pt>
                <c:pt idx="1719" formatCode="General">
                  <c:v>0.97604000000000002</c:v>
                </c:pt>
                <c:pt idx="1720" formatCode="General">
                  <c:v>0.97587999999999997</c:v>
                </c:pt>
                <c:pt idx="1721" formatCode="General">
                  <c:v>0.97572000000000003</c:v>
                </c:pt>
                <c:pt idx="1722" formatCode="General">
                  <c:v>0.97555000000000003</c:v>
                </c:pt>
                <c:pt idx="1723" formatCode="General">
                  <c:v>0.97536999999999996</c:v>
                </c:pt>
                <c:pt idx="1724" formatCode="General">
                  <c:v>0.97519999999999996</c:v>
                </c:pt>
                <c:pt idx="1725" formatCode="General">
                  <c:v>0.97502</c:v>
                </c:pt>
                <c:pt idx="1726" formatCode="General">
                  <c:v>0.97484000000000004</c:v>
                </c:pt>
                <c:pt idx="1727" formatCode="General">
                  <c:v>0.97465999999999997</c:v>
                </c:pt>
                <c:pt idx="1728" formatCode="General">
                  <c:v>0.97448999999999997</c:v>
                </c:pt>
                <c:pt idx="1729" formatCode="General">
                  <c:v>0.97431999999999996</c:v>
                </c:pt>
                <c:pt idx="1730" formatCode="General">
                  <c:v>0.97414999999999996</c:v>
                </c:pt>
                <c:pt idx="1731" formatCode="General">
                  <c:v>0.97399000000000002</c:v>
                </c:pt>
                <c:pt idx="1732" formatCode="General">
                  <c:v>0.97384999999999999</c:v>
                </c:pt>
                <c:pt idx="1733" formatCode="General">
                  <c:v>0.97370000000000001</c:v>
                </c:pt>
                <c:pt idx="1734" formatCode="General">
                  <c:v>0.97357000000000005</c:v>
                </c:pt>
                <c:pt idx="1735" formatCode="General">
                  <c:v>0.97345999999999999</c:v>
                </c:pt>
                <c:pt idx="1736" formatCode="General">
                  <c:v>0.97335000000000005</c:v>
                </c:pt>
                <c:pt idx="1737" formatCode="General">
                  <c:v>0.97326000000000001</c:v>
                </c:pt>
                <c:pt idx="1738" formatCode="General">
                  <c:v>0.97318000000000005</c:v>
                </c:pt>
                <c:pt idx="1739" formatCode="General">
                  <c:v>0.97311000000000003</c:v>
                </c:pt>
                <c:pt idx="1740" formatCode="General">
                  <c:v>0.97306999999999999</c:v>
                </c:pt>
                <c:pt idx="1741" formatCode="General">
                  <c:v>0.97302999999999995</c:v>
                </c:pt>
                <c:pt idx="1742" formatCode="General">
                  <c:v>0.97302</c:v>
                </c:pt>
                <c:pt idx="1743" formatCode="General">
                  <c:v>0.97302</c:v>
                </c:pt>
                <c:pt idx="1744" formatCode="General">
                  <c:v>0.97302999999999995</c:v>
                </c:pt>
                <c:pt idx="1745" formatCode="General">
                  <c:v>0.97306999999999999</c:v>
                </c:pt>
                <c:pt idx="1746" formatCode="General">
                  <c:v>0.97311999999999999</c:v>
                </c:pt>
                <c:pt idx="1747" formatCode="General">
                  <c:v>0.97318000000000005</c:v>
                </c:pt>
                <c:pt idx="1748" formatCode="General">
                  <c:v>0.97326999999999997</c:v>
                </c:pt>
                <c:pt idx="1749" formatCode="General">
                  <c:v>0.97336</c:v>
                </c:pt>
                <c:pt idx="1750" formatCode="General">
                  <c:v>0.97348000000000001</c:v>
                </c:pt>
                <c:pt idx="1751" formatCode="General">
                  <c:v>0.97360999999999998</c:v>
                </c:pt>
                <c:pt idx="1752" formatCode="General">
                  <c:v>0.97375</c:v>
                </c:pt>
                <c:pt idx="1753" formatCode="General">
                  <c:v>0.97389999999999999</c:v>
                </c:pt>
                <c:pt idx="1754" formatCode="General">
                  <c:v>0.97406999999999999</c:v>
                </c:pt>
                <c:pt idx="1755" formatCode="General">
                  <c:v>0.97424999999999995</c:v>
                </c:pt>
                <c:pt idx="1756" formatCode="General">
                  <c:v>0.97443999999999997</c:v>
                </c:pt>
                <c:pt idx="1757" formatCode="General">
                  <c:v>0.97463999999999995</c:v>
                </c:pt>
                <c:pt idx="1758" formatCode="General">
                  <c:v>0.97484999999999999</c:v>
                </c:pt>
                <c:pt idx="1759" formatCode="General">
                  <c:v>0.97506999999999999</c:v>
                </c:pt>
                <c:pt idx="1760" formatCode="General">
                  <c:v>0.97528999999999999</c:v>
                </c:pt>
                <c:pt idx="1761" formatCode="General">
                  <c:v>0.97552000000000005</c:v>
                </c:pt>
                <c:pt idx="1762" formatCode="General">
                  <c:v>0.97575000000000001</c:v>
                </c:pt>
                <c:pt idx="1763" formatCode="General">
                  <c:v>0.97597999999999996</c:v>
                </c:pt>
                <c:pt idx="1764" formatCode="General">
                  <c:v>0.97621000000000002</c:v>
                </c:pt>
                <c:pt idx="1765" formatCode="General">
                  <c:v>0.97643999999999997</c:v>
                </c:pt>
                <c:pt idx="1766" formatCode="General">
                  <c:v>0.97667000000000004</c:v>
                </c:pt>
                <c:pt idx="1767" formatCode="General">
                  <c:v>0.97689999999999999</c:v>
                </c:pt>
                <c:pt idx="1768" formatCode="General">
                  <c:v>0.97713000000000005</c:v>
                </c:pt>
                <c:pt idx="1769" formatCode="General">
                  <c:v>0.97735000000000005</c:v>
                </c:pt>
                <c:pt idx="1770" formatCode="General">
                  <c:v>0.97755999999999998</c:v>
                </c:pt>
                <c:pt idx="1771" formatCode="General">
                  <c:v>0.97775999999999996</c:v>
                </c:pt>
                <c:pt idx="1772" formatCode="General">
                  <c:v>0.97796000000000005</c:v>
                </c:pt>
                <c:pt idx="1773" formatCode="General">
                  <c:v>0.97814000000000001</c:v>
                </c:pt>
                <c:pt idx="1774" formatCode="General">
                  <c:v>0.97831000000000001</c:v>
                </c:pt>
                <c:pt idx="1775" formatCode="General">
                  <c:v>0.97848000000000002</c:v>
                </c:pt>
                <c:pt idx="1776" formatCode="General">
                  <c:v>0.97863</c:v>
                </c:pt>
                <c:pt idx="1777" formatCode="General">
                  <c:v>0.97875999999999996</c:v>
                </c:pt>
                <c:pt idx="1778" formatCode="General">
                  <c:v>0.97887999999999997</c:v>
                </c:pt>
                <c:pt idx="1779" formatCode="General">
                  <c:v>0.97899000000000003</c:v>
                </c:pt>
                <c:pt idx="1780" formatCode="General">
                  <c:v>0.97907999999999995</c:v>
                </c:pt>
                <c:pt idx="1781" formatCode="General">
                  <c:v>0.97916000000000003</c:v>
                </c:pt>
                <c:pt idx="1782" formatCode="General">
                  <c:v>0.97921999999999998</c:v>
                </c:pt>
                <c:pt idx="1783" formatCode="General">
                  <c:v>0.97926999999999997</c:v>
                </c:pt>
                <c:pt idx="1784" formatCode="General">
                  <c:v>0.97929999999999995</c:v>
                </c:pt>
                <c:pt idx="1785" formatCode="General">
                  <c:v>0.97931000000000001</c:v>
                </c:pt>
                <c:pt idx="1786" formatCode="General">
                  <c:v>0.97931000000000001</c:v>
                </c:pt>
                <c:pt idx="1787" formatCode="General">
                  <c:v>0.97928999999999999</c:v>
                </c:pt>
                <c:pt idx="1788" formatCode="General">
                  <c:v>0.97926000000000002</c:v>
                </c:pt>
                <c:pt idx="1789" formatCode="General">
                  <c:v>0.97921000000000002</c:v>
                </c:pt>
                <c:pt idx="1790" formatCode="General">
                  <c:v>0.97914999999999996</c:v>
                </c:pt>
                <c:pt idx="1791" formatCode="General">
                  <c:v>0.97907</c:v>
                </c:pt>
                <c:pt idx="1792" formatCode="General">
                  <c:v>0.97897999999999996</c:v>
                </c:pt>
                <c:pt idx="1793" formatCode="General">
                  <c:v>0.97887999999999997</c:v>
                </c:pt>
                <c:pt idx="1794" formatCode="General">
                  <c:v>0.97877000000000003</c:v>
                </c:pt>
                <c:pt idx="1795" formatCode="General">
                  <c:v>0.97865000000000002</c:v>
                </c:pt>
                <c:pt idx="1796" formatCode="General">
                  <c:v>0.97851999999999995</c:v>
                </c:pt>
                <c:pt idx="1797" formatCode="General">
                  <c:v>0.97836999999999996</c:v>
                </c:pt>
                <c:pt idx="1798" formatCode="General">
                  <c:v>0.97823000000000004</c:v>
                </c:pt>
                <c:pt idx="1799" formatCode="General">
                  <c:v>0.97806999999999999</c:v>
                </c:pt>
                <c:pt idx="1800" formatCode="General">
                  <c:v>0.97790999999999995</c:v>
                </c:pt>
                <c:pt idx="1801" formatCode="General">
                  <c:v>0.97775000000000001</c:v>
                </c:pt>
                <c:pt idx="1802" formatCode="General">
                  <c:v>0.97758</c:v>
                </c:pt>
                <c:pt idx="1803" formatCode="General">
                  <c:v>0.97741</c:v>
                </c:pt>
                <c:pt idx="1804" formatCode="General">
                  <c:v>0.97724</c:v>
                </c:pt>
                <c:pt idx="1805" formatCode="General">
                  <c:v>0.97706999999999999</c:v>
                </c:pt>
                <c:pt idx="1806" formatCode="General">
                  <c:v>0.97689999999999999</c:v>
                </c:pt>
                <c:pt idx="1807" formatCode="General">
                  <c:v>0.97674000000000005</c:v>
                </c:pt>
                <c:pt idx="1808" formatCode="General">
                  <c:v>0.97658</c:v>
                </c:pt>
                <c:pt idx="1809" formatCode="General">
                  <c:v>0.97641999999999995</c:v>
                </c:pt>
                <c:pt idx="1810" formatCode="General">
                  <c:v>0.97628000000000004</c:v>
                </c:pt>
                <c:pt idx="1811" formatCode="General">
                  <c:v>0.97613000000000005</c:v>
                </c:pt>
                <c:pt idx="1812" formatCode="General">
                  <c:v>0.97599999999999998</c:v>
                </c:pt>
                <c:pt idx="1813" formatCode="General">
                  <c:v>0.97587999999999997</c:v>
                </c:pt>
                <c:pt idx="1814" formatCode="General">
                  <c:v>0.97575999999999996</c:v>
                </c:pt>
                <c:pt idx="1815" formatCode="General">
                  <c:v>0.97565999999999997</c:v>
                </c:pt>
                <c:pt idx="1816" formatCode="General">
                  <c:v>0.97555999999999998</c:v>
                </c:pt>
                <c:pt idx="1817" formatCode="General">
                  <c:v>0.97548000000000001</c:v>
                </c:pt>
                <c:pt idx="1818" formatCode="General">
                  <c:v>0.97541999999999995</c:v>
                </c:pt>
                <c:pt idx="1819" formatCode="General">
                  <c:v>0.97536</c:v>
                </c:pt>
                <c:pt idx="1820" formatCode="General">
                  <c:v>0.97531999999999996</c:v>
                </c:pt>
                <c:pt idx="1821" formatCode="General">
                  <c:v>0.97528999999999999</c:v>
                </c:pt>
                <c:pt idx="1822" formatCode="General">
                  <c:v>0.97528000000000004</c:v>
                </c:pt>
                <c:pt idx="1823" formatCode="General">
                  <c:v>0.97528000000000004</c:v>
                </c:pt>
                <c:pt idx="1824" formatCode="General">
                  <c:v>0.97529999999999994</c:v>
                </c:pt>
                <c:pt idx="1825" formatCode="General">
                  <c:v>0.97533000000000003</c:v>
                </c:pt>
                <c:pt idx="1826" formatCode="General">
                  <c:v>0.97538000000000002</c:v>
                </c:pt>
                <c:pt idx="1827" formatCode="General">
                  <c:v>0.97543000000000002</c:v>
                </c:pt>
                <c:pt idx="1828" formatCode="General">
                  <c:v>0.97550999999999999</c:v>
                </c:pt>
                <c:pt idx="1829" formatCode="General">
                  <c:v>0.97558999999999996</c:v>
                </c:pt>
                <c:pt idx="1830" formatCode="General">
                  <c:v>0.97568999999999995</c:v>
                </c:pt>
                <c:pt idx="1831" formatCode="General">
                  <c:v>0.97580999999999996</c:v>
                </c:pt>
                <c:pt idx="1832" formatCode="General">
                  <c:v>0.97592999999999996</c:v>
                </c:pt>
                <c:pt idx="1833" formatCode="General">
                  <c:v>0.97606999999999999</c:v>
                </c:pt>
                <c:pt idx="1834" formatCode="General">
                  <c:v>0.97621999999999998</c:v>
                </c:pt>
                <c:pt idx="1835" formatCode="General">
                  <c:v>0.97636999999999996</c:v>
                </c:pt>
                <c:pt idx="1836" formatCode="General">
                  <c:v>0.97653999999999996</c:v>
                </c:pt>
                <c:pt idx="1837" formatCode="General">
                  <c:v>0.97670999999999997</c:v>
                </c:pt>
                <c:pt idx="1838" formatCode="General">
                  <c:v>0.97689999999999999</c:v>
                </c:pt>
                <c:pt idx="1839" formatCode="General">
                  <c:v>0.97709000000000001</c:v>
                </c:pt>
                <c:pt idx="1840" formatCode="General">
                  <c:v>0.97728000000000004</c:v>
                </c:pt>
                <c:pt idx="1841" formatCode="General">
                  <c:v>0.97748000000000002</c:v>
                </c:pt>
                <c:pt idx="1842" formatCode="General">
                  <c:v>0.97767999999999999</c:v>
                </c:pt>
                <c:pt idx="1843" formatCode="General">
                  <c:v>0.97789000000000004</c:v>
                </c:pt>
                <c:pt idx="1844" formatCode="General">
                  <c:v>0.97809000000000001</c:v>
                </c:pt>
                <c:pt idx="1845" formatCode="General">
                  <c:v>0.97829999999999995</c:v>
                </c:pt>
                <c:pt idx="1846" formatCode="General">
                  <c:v>0.97850999999999999</c:v>
                </c:pt>
                <c:pt idx="1847" formatCode="General">
                  <c:v>0.97870999999999997</c:v>
                </c:pt>
                <c:pt idx="1848" formatCode="General">
                  <c:v>0.97890999999999995</c:v>
                </c:pt>
                <c:pt idx="1849" formatCode="General">
                  <c:v>0.97911000000000004</c:v>
                </c:pt>
                <c:pt idx="1850" formatCode="General">
                  <c:v>0.97929999999999995</c:v>
                </c:pt>
                <c:pt idx="1851" formatCode="General">
                  <c:v>0.97948999999999997</c:v>
                </c:pt>
                <c:pt idx="1852" formatCode="General">
                  <c:v>0.97967000000000004</c:v>
                </c:pt>
                <c:pt idx="1853" formatCode="General">
                  <c:v>0.97984000000000004</c:v>
                </c:pt>
                <c:pt idx="1854" formatCode="General">
                  <c:v>0.98</c:v>
                </c:pt>
                <c:pt idx="1855" formatCode="General">
                  <c:v>0.98016000000000003</c:v>
                </c:pt>
                <c:pt idx="1856" formatCode="General">
                  <c:v>0.98029999999999995</c:v>
                </c:pt>
                <c:pt idx="1857" formatCode="General">
                  <c:v>0.98043000000000002</c:v>
                </c:pt>
                <c:pt idx="1858" formatCode="General">
                  <c:v>0.98055999999999999</c:v>
                </c:pt>
                <c:pt idx="1859" formatCode="General">
                  <c:v>0.98065999999999998</c:v>
                </c:pt>
                <c:pt idx="1860" formatCode="General">
                  <c:v>0.98075999999999997</c:v>
                </c:pt>
                <c:pt idx="1861" formatCode="General">
                  <c:v>0.98084000000000005</c:v>
                </c:pt>
                <c:pt idx="1862" formatCode="General">
                  <c:v>0.98090999999999995</c:v>
                </c:pt>
                <c:pt idx="1863" formatCode="General">
                  <c:v>0.98097000000000001</c:v>
                </c:pt>
                <c:pt idx="1864" formatCode="General">
                  <c:v>0.98101000000000005</c:v>
                </c:pt>
                <c:pt idx="1865" formatCode="General">
                  <c:v>0.98104000000000002</c:v>
                </c:pt>
                <c:pt idx="1866" formatCode="General">
                  <c:v>0.98104999999999998</c:v>
                </c:pt>
                <c:pt idx="1867" formatCode="General">
                  <c:v>0.98104999999999998</c:v>
                </c:pt>
                <c:pt idx="1868" formatCode="General">
                  <c:v>0.98102999999999996</c:v>
                </c:pt>
                <c:pt idx="1869" formatCode="General">
                  <c:v>0.98099999999999998</c:v>
                </c:pt>
                <c:pt idx="1870" formatCode="General">
                  <c:v>0.98096000000000005</c:v>
                </c:pt>
                <c:pt idx="1871" formatCode="General">
                  <c:v>0.98090999999999995</c:v>
                </c:pt>
                <c:pt idx="1872" formatCode="General">
                  <c:v>0.98084000000000005</c:v>
                </c:pt>
                <c:pt idx="1873" formatCode="General">
                  <c:v>0.98075999999999997</c:v>
                </c:pt>
                <c:pt idx="1874" formatCode="General">
                  <c:v>0.98065999999999998</c:v>
                </c:pt>
                <c:pt idx="1875" formatCode="General">
                  <c:v>0.98055999999999999</c:v>
                </c:pt>
                <c:pt idx="1876" formatCode="General">
                  <c:v>0.98043999999999998</c:v>
                </c:pt>
                <c:pt idx="1877" formatCode="General">
                  <c:v>0.98031999999999997</c:v>
                </c:pt>
                <c:pt idx="1878" formatCode="General">
                  <c:v>0.98018000000000005</c:v>
                </c:pt>
                <c:pt idx="1879" formatCode="General">
                  <c:v>0.98004000000000002</c:v>
                </c:pt>
                <c:pt idx="1880" formatCode="General">
                  <c:v>0.97989000000000004</c:v>
                </c:pt>
                <c:pt idx="1881" formatCode="General">
                  <c:v>0.97972999999999999</c:v>
                </c:pt>
                <c:pt idx="1882" formatCode="General">
                  <c:v>0.97957000000000005</c:v>
                </c:pt>
                <c:pt idx="1883" formatCode="General">
                  <c:v>0.97940000000000005</c:v>
                </c:pt>
                <c:pt idx="1884" formatCode="General">
                  <c:v>0.97921999999999998</c:v>
                </c:pt>
                <c:pt idx="1885" formatCode="General">
                  <c:v>0.97904999999999998</c:v>
                </c:pt>
                <c:pt idx="1886" formatCode="General">
                  <c:v>0.97887000000000002</c:v>
                </c:pt>
                <c:pt idx="1887" formatCode="General">
                  <c:v>0.97868999999999995</c:v>
                </c:pt>
                <c:pt idx="1888" formatCode="General">
                  <c:v>0.97850999999999999</c:v>
                </c:pt>
                <c:pt idx="1889" formatCode="General">
                  <c:v>0.97833000000000003</c:v>
                </c:pt>
                <c:pt idx="1890" formatCode="General">
                  <c:v>0.97816000000000003</c:v>
                </c:pt>
                <c:pt idx="1891" formatCode="General">
                  <c:v>0.97797999999999996</c:v>
                </c:pt>
                <c:pt idx="1892" formatCode="General">
                  <c:v>0.97782000000000002</c:v>
                </c:pt>
                <c:pt idx="1893" formatCode="General">
                  <c:v>0.97765000000000002</c:v>
                </c:pt>
                <c:pt idx="1894" formatCode="General">
                  <c:v>0.97748999999999997</c:v>
                </c:pt>
                <c:pt idx="1895" formatCode="General">
                  <c:v>0.97733999999999999</c:v>
                </c:pt>
                <c:pt idx="1896" formatCode="General">
                  <c:v>0.97719</c:v>
                </c:pt>
                <c:pt idx="1897" formatCode="General">
                  <c:v>0.97704999999999997</c:v>
                </c:pt>
                <c:pt idx="1898" formatCode="General">
                  <c:v>0.97692000000000001</c:v>
                </c:pt>
                <c:pt idx="1899" formatCode="General">
                  <c:v>0.9768</c:v>
                </c:pt>
                <c:pt idx="1900" formatCode="General">
                  <c:v>0.97668999999999995</c:v>
                </c:pt>
                <c:pt idx="1901" formatCode="General">
                  <c:v>0.97658999999999996</c:v>
                </c:pt>
                <c:pt idx="1902" formatCode="General">
                  <c:v>0.97650000000000003</c:v>
                </c:pt>
                <c:pt idx="1903" formatCode="General">
                  <c:v>0.97641999999999995</c:v>
                </c:pt>
                <c:pt idx="1904" formatCode="General">
                  <c:v>0.97635000000000005</c:v>
                </c:pt>
                <c:pt idx="1905" formatCode="General">
                  <c:v>0.97629999999999995</c:v>
                </c:pt>
                <c:pt idx="1906" formatCode="General">
                  <c:v>0.97626000000000002</c:v>
                </c:pt>
                <c:pt idx="1907" formatCode="General">
                  <c:v>0.97623000000000004</c:v>
                </c:pt>
                <c:pt idx="1908" formatCode="General">
                  <c:v>0.97621000000000002</c:v>
                </c:pt>
                <c:pt idx="1909" formatCode="General">
                  <c:v>0.97619999999999996</c:v>
                </c:pt>
                <c:pt idx="1910" formatCode="General">
                  <c:v>0.97621000000000002</c:v>
                </c:pt>
                <c:pt idx="1911" formatCode="General">
                  <c:v>0.97623000000000004</c:v>
                </c:pt>
                <c:pt idx="1912" formatCode="General">
                  <c:v>0.97626000000000002</c:v>
                </c:pt>
                <c:pt idx="1913" formatCode="General">
                  <c:v>0.97631000000000001</c:v>
                </c:pt>
                <c:pt idx="1914" formatCode="General">
                  <c:v>0.97636999999999996</c:v>
                </c:pt>
                <c:pt idx="1915" formatCode="General">
                  <c:v>0.97643000000000002</c:v>
                </c:pt>
                <c:pt idx="1916" formatCode="General">
                  <c:v>0.97650999999999999</c:v>
                </c:pt>
                <c:pt idx="1917" formatCode="General">
                  <c:v>0.97660000000000002</c:v>
                </c:pt>
                <c:pt idx="1918" formatCode="General">
                  <c:v>0.97670999999999997</c:v>
                </c:pt>
                <c:pt idx="1919" formatCode="General">
                  <c:v>0.97682000000000002</c:v>
                </c:pt>
                <c:pt idx="1920" formatCode="General">
                  <c:v>0.97694000000000003</c:v>
                </c:pt>
                <c:pt idx="1921" formatCode="General">
                  <c:v>0.97706000000000004</c:v>
                </c:pt>
                <c:pt idx="1922" formatCode="General">
                  <c:v>0.97719999999999996</c:v>
                </c:pt>
                <c:pt idx="1923" formatCode="General">
                  <c:v>0.97733999999999999</c:v>
                </c:pt>
                <c:pt idx="1924" formatCode="General">
                  <c:v>0.97748999999999997</c:v>
                </c:pt>
                <c:pt idx="1925" formatCode="General">
                  <c:v>0.97765000000000002</c:v>
                </c:pt>
                <c:pt idx="1926" formatCode="General">
                  <c:v>0.97780999999999996</c:v>
                </c:pt>
                <c:pt idx="1927" formatCode="General">
                  <c:v>0.97797000000000001</c:v>
                </c:pt>
                <c:pt idx="1928" formatCode="General">
                  <c:v>0.97814000000000001</c:v>
                </c:pt>
                <c:pt idx="1929" formatCode="General">
                  <c:v>0.97831000000000001</c:v>
                </c:pt>
                <c:pt idx="1930" formatCode="General">
                  <c:v>0.97848000000000002</c:v>
                </c:pt>
                <c:pt idx="1931" formatCode="General">
                  <c:v>0.97865000000000002</c:v>
                </c:pt>
                <c:pt idx="1932" formatCode="General">
                  <c:v>0.97882000000000002</c:v>
                </c:pt>
                <c:pt idx="1933" formatCode="General">
                  <c:v>0.97899000000000003</c:v>
                </c:pt>
                <c:pt idx="1934" formatCode="General">
                  <c:v>0.97916000000000003</c:v>
                </c:pt>
                <c:pt idx="1935" formatCode="General">
                  <c:v>0.97931999999999997</c:v>
                </c:pt>
                <c:pt idx="1936" formatCode="General">
                  <c:v>0.97948000000000002</c:v>
                </c:pt>
                <c:pt idx="1937" formatCode="General">
                  <c:v>0.97963999999999996</c:v>
                </c:pt>
                <c:pt idx="1938" formatCode="General">
                  <c:v>0.97979000000000005</c:v>
                </c:pt>
                <c:pt idx="1939" formatCode="General">
                  <c:v>0.97992999999999997</c:v>
                </c:pt>
                <c:pt idx="1940" formatCode="General">
                  <c:v>0.98007</c:v>
                </c:pt>
                <c:pt idx="1941" formatCode="General">
                  <c:v>0.98019999999999996</c:v>
                </c:pt>
                <c:pt idx="1942" formatCode="General">
                  <c:v>0.98031999999999997</c:v>
                </c:pt>
                <c:pt idx="1943" formatCode="General">
                  <c:v>0.98043000000000002</c:v>
                </c:pt>
                <c:pt idx="1944" formatCode="General">
                  <c:v>0.98053000000000001</c:v>
                </c:pt>
                <c:pt idx="1945" formatCode="General">
                  <c:v>0.98063</c:v>
                </c:pt>
                <c:pt idx="1946" formatCode="General">
                  <c:v>0.98070999999999997</c:v>
                </c:pt>
                <c:pt idx="1947" formatCode="General">
                  <c:v>0.98077999999999999</c:v>
                </c:pt>
                <c:pt idx="1948" formatCode="General">
                  <c:v>0.98084000000000005</c:v>
                </c:pt>
                <c:pt idx="1949" formatCode="General">
                  <c:v>0.98089000000000004</c:v>
                </c:pt>
                <c:pt idx="1950" formatCode="General">
                  <c:v>0.98092000000000001</c:v>
                </c:pt>
                <c:pt idx="1951" formatCode="General">
                  <c:v>0.98094999999999999</c:v>
                </c:pt>
                <c:pt idx="1952" formatCode="General">
                  <c:v>0.98096000000000005</c:v>
                </c:pt>
                <c:pt idx="1953" formatCode="General">
                  <c:v>0.98096000000000005</c:v>
                </c:pt>
                <c:pt idx="1954" formatCode="General">
                  <c:v>0.98094000000000003</c:v>
                </c:pt>
                <c:pt idx="1955" formatCode="General">
                  <c:v>0.98092000000000001</c:v>
                </c:pt>
                <c:pt idx="1956" formatCode="General">
                  <c:v>0.98087999999999997</c:v>
                </c:pt>
                <c:pt idx="1957" formatCode="General">
                  <c:v>0.98082999999999998</c:v>
                </c:pt>
                <c:pt idx="1958" formatCode="General">
                  <c:v>0.98077000000000003</c:v>
                </c:pt>
                <c:pt idx="1959" formatCode="General">
                  <c:v>0.98068999999999995</c:v>
                </c:pt>
                <c:pt idx="1960" formatCode="General">
                  <c:v>0.98060999999999998</c:v>
                </c:pt>
                <c:pt idx="1961" formatCode="General">
                  <c:v>0.98050999999999999</c:v>
                </c:pt>
                <c:pt idx="1962" formatCode="General">
                  <c:v>0.98041</c:v>
                </c:pt>
                <c:pt idx="1963" formatCode="General">
                  <c:v>0.98028999999999999</c:v>
                </c:pt>
                <c:pt idx="1964" formatCode="General">
                  <c:v>0.98016000000000003</c:v>
                </c:pt>
                <c:pt idx="1965" formatCode="General">
                  <c:v>0.98002999999999996</c:v>
                </c:pt>
                <c:pt idx="1966" formatCode="General">
                  <c:v>0.97989000000000004</c:v>
                </c:pt>
                <c:pt idx="1967" formatCode="General">
                  <c:v>0.97972999999999999</c:v>
                </c:pt>
                <c:pt idx="1968" formatCode="General">
                  <c:v>0.97958000000000001</c:v>
                </c:pt>
                <c:pt idx="1969" formatCode="General">
                  <c:v>0.97941</c:v>
                </c:pt>
                <c:pt idx="1970" formatCode="General">
                  <c:v>0.97924</c:v>
                </c:pt>
                <c:pt idx="1971" formatCode="General">
                  <c:v>0.97907</c:v>
                </c:pt>
                <c:pt idx="1972" formatCode="General">
                  <c:v>0.97889000000000004</c:v>
                </c:pt>
                <c:pt idx="1973" formatCode="General">
                  <c:v>0.97870000000000001</c:v>
                </c:pt>
                <c:pt idx="1974" formatCode="General">
                  <c:v>0.97851999999999995</c:v>
                </c:pt>
                <c:pt idx="1975" formatCode="General">
                  <c:v>0.97833000000000003</c:v>
                </c:pt>
                <c:pt idx="1976" formatCode="General">
                  <c:v>0.97814000000000001</c:v>
                </c:pt>
                <c:pt idx="1977" formatCode="General">
                  <c:v>0.97796000000000005</c:v>
                </c:pt>
                <c:pt idx="1978" formatCode="General">
                  <c:v>0.97777000000000003</c:v>
                </c:pt>
                <c:pt idx="1979" formatCode="General">
                  <c:v>0.97758</c:v>
                </c:pt>
                <c:pt idx="1980" formatCode="General">
                  <c:v>0.97740000000000005</c:v>
                </c:pt>
                <c:pt idx="1981" formatCode="General">
                  <c:v>0.97721999999999998</c:v>
                </c:pt>
                <c:pt idx="1982" formatCode="General">
                  <c:v>0.97704000000000002</c:v>
                </c:pt>
                <c:pt idx="1983" formatCode="General">
                  <c:v>0.97687000000000002</c:v>
                </c:pt>
                <c:pt idx="1984" formatCode="General">
                  <c:v>0.97670000000000001</c:v>
                </c:pt>
                <c:pt idx="1985" formatCode="General">
                  <c:v>0.97653999999999996</c:v>
                </c:pt>
                <c:pt idx="1986" formatCode="General">
                  <c:v>0.97638000000000003</c:v>
                </c:pt>
                <c:pt idx="1987" formatCode="General">
                  <c:v>0.97623000000000004</c:v>
                </c:pt>
                <c:pt idx="1988" formatCode="General">
                  <c:v>0.97609000000000001</c:v>
                </c:pt>
                <c:pt idx="1989" formatCode="General">
                  <c:v>0.97596000000000005</c:v>
                </c:pt>
                <c:pt idx="1990" formatCode="General">
                  <c:v>0.97582999999999998</c:v>
                </c:pt>
                <c:pt idx="1991" formatCode="General">
                  <c:v>0.97572000000000003</c:v>
                </c:pt>
                <c:pt idx="1992" formatCode="General">
                  <c:v>0.97560999999999998</c:v>
                </c:pt>
                <c:pt idx="1993" formatCode="General">
                  <c:v>0.97552000000000005</c:v>
                </c:pt>
                <c:pt idx="1994" formatCode="General">
                  <c:v>0.97543000000000002</c:v>
                </c:pt>
                <c:pt idx="1995" formatCode="General">
                  <c:v>0.97536</c:v>
                </c:pt>
                <c:pt idx="1996" formatCode="General">
                  <c:v>0.97528999999999999</c:v>
                </c:pt>
                <c:pt idx="1997" formatCode="General">
                  <c:v>0.97524</c:v>
                </c:pt>
                <c:pt idx="1998" formatCode="General">
                  <c:v>0.97519999999999996</c:v>
                </c:pt>
                <c:pt idx="1999" formatCode="General">
                  <c:v>0.97516000000000003</c:v>
                </c:pt>
                <c:pt idx="2000" formatCode="General">
                  <c:v>0.97514000000000001</c:v>
                </c:pt>
                <c:pt idx="2001" formatCode="General">
                  <c:v>0.97513000000000005</c:v>
                </c:pt>
                <c:pt idx="2002" formatCode="General">
                  <c:v>0.97514000000000001</c:v>
                </c:pt>
                <c:pt idx="2003" formatCode="General">
                  <c:v>0.97514999999999996</c:v>
                </c:pt>
                <c:pt idx="2004" formatCode="General">
                  <c:v>0.97516999999999998</c:v>
                </c:pt>
                <c:pt idx="2005" formatCode="General">
                  <c:v>0.97521000000000002</c:v>
                </c:pt>
                <c:pt idx="2006" formatCode="General">
                  <c:v>0.97524999999999995</c:v>
                </c:pt>
                <c:pt idx="2007" formatCode="General">
                  <c:v>0.97531000000000001</c:v>
                </c:pt>
                <c:pt idx="2008" formatCode="General">
                  <c:v>0.97536999999999996</c:v>
                </c:pt>
                <c:pt idx="2009" formatCode="General">
                  <c:v>0.97543999999999997</c:v>
                </c:pt>
                <c:pt idx="2010" formatCode="General">
                  <c:v>0.97552000000000005</c:v>
                </c:pt>
                <c:pt idx="2011" formatCode="General">
                  <c:v>0.97560999999999998</c:v>
                </c:pt>
                <c:pt idx="2012" formatCode="General">
                  <c:v>0.97570999999999997</c:v>
                </c:pt>
                <c:pt idx="2013" formatCode="General">
                  <c:v>0.97582000000000002</c:v>
                </c:pt>
                <c:pt idx="2014" formatCode="General">
                  <c:v>0.97592999999999996</c:v>
                </c:pt>
                <c:pt idx="2015" formatCode="General">
                  <c:v>0.97604999999999997</c:v>
                </c:pt>
                <c:pt idx="2016" formatCode="General">
                  <c:v>0.97616999999999998</c:v>
                </c:pt>
                <c:pt idx="2017" formatCode="General">
                  <c:v>0.97629999999999995</c:v>
                </c:pt>
                <c:pt idx="2018" formatCode="General">
                  <c:v>0.97643000000000002</c:v>
                </c:pt>
                <c:pt idx="2019" formatCode="General">
                  <c:v>0.97657000000000005</c:v>
                </c:pt>
                <c:pt idx="2020" formatCode="General">
                  <c:v>0.97670999999999997</c:v>
                </c:pt>
                <c:pt idx="2021" formatCode="General">
                  <c:v>0.97685</c:v>
                </c:pt>
                <c:pt idx="2022" formatCode="General">
                  <c:v>0.97699000000000003</c:v>
                </c:pt>
                <c:pt idx="2023" formatCode="General">
                  <c:v>0.97714000000000001</c:v>
                </c:pt>
                <c:pt idx="2024" formatCode="General">
                  <c:v>0.97728000000000004</c:v>
                </c:pt>
                <c:pt idx="2025" formatCode="General">
                  <c:v>0.97741999999999996</c:v>
                </c:pt>
                <c:pt idx="2026" formatCode="General">
                  <c:v>0.97757000000000005</c:v>
                </c:pt>
                <c:pt idx="2027" formatCode="General">
                  <c:v>0.97770999999999997</c:v>
                </c:pt>
                <c:pt idx="2028" formatCode="General">
                  <c:v>0.97784000000000004</c:v>
                </c:pt>
                <c:pt idx="2029" formatCode="General">
                  <c:v>0.97797999999999996</c:v>
                </c:pt>
                <c:pt idx="2030" formatCode="General">
                  <c:v>0.97811000000000003</c:v>
                </c:pt>
                <c:pt idx="2031" formatCode="General">
                  <c:v>0.97823000000000004</c:v>
                </c:pt>
                <c:pt idx="2032" formatCode="General">
                  <c:v>0.97835000000000005</c:v>
                </c:pt>
                <c:pt idx="2033" formatCode="General">
                  <c:v>0.97846</c:v>
                </c:pt>
                <c:pt idx="2034" formatCode="General">
                  <c:v>0.97857000000000005</c:v>
                </c:pt>
                <c:pt idx="2035" formatCode="General">
                  <c:v>0.97867000000000004</c:v>
                </c:pt>
                <c:pt idx="2036" formatCode="General">
                  <c:v>0.97875999999999996</c:v>
                </c:pt>
                <c:pt idx="2037" formatCode="General">
                  <c:v>0.97885</c:v>
                </c:pt>
                <c:pt idx="2038" formatCode="General">
                  <c:v>0.97892000000000001</c:v>
                </c:pt>
                <c:pt idx="2039" formatCode="General">
                  <c:v>0.97899000000000003</c:v>
                </c:pt>
                <c:pt idx="2040" formatCode="General">
                  <c:v>0.97904999999999998</c:v>
                </c:pt>
                <c:pt idx="2041" formatCode="General">
                  <c:v>0.97909000000000002</c:v>
                </c:pt>
                <c:pt idx="2042" formatCode="General">
                  <c:v>0.97912999999999994</c:v>
                </c:pt>
                <c:pt idx="2043" formatCode="General">
                  <c:v>0.97916000000000003</c:v>
                </c:pt>
                <c:pt idx="2044" formatCode="General">
                  <c:v>0.97918000000000005</c:v>
                </c:pt>
                <c:pt idx="2045" formatCode="General">
                  <c:v>0.97919</c:v>
                </c:pt>
                <c:pt idx="2046" formatCode="General">
                  <c:v>0.97918000000000005</c:v>
                </c:pt>
                <c:pt idx="2047" formatCode="General">
                  <c:v>0.97916999999999998</c:v>
                </c:pt>
                <c:pt idx="2048" formatCode="General">
                  <c:v>0.97914999999999996</c:v>
                </c:pt>
                <c:pt idx="2049" formatCode="General">
                  <c:v>0.97911000000000004</c:v>
                </c:pt>
                <c:pt idx="2050" formatCode="General">
                  <c:v>0.97907</c:v>
                </c:pt>
                <c:pt idx="2051" formatCode="General">
                  <c:v>0.97901000000000005</c:v>
                </c:pt>
                <c:pt idx="2052" formatCode="General">
                  <c:v>0.97894999999999999</c:v>
                </c:pt>
                <c:pt idx="2053" formatCode="General">
                  <c:v>0.97887000000000002</c:v>
                </c:pt>
                <c:pt idx="2054" formatCode="General">
                  <c:v>0.97879000000000005</c:v>
                </c:pt>
                <c:pt idx="2055" formatCode="General">
                  <c:v>0.97868999999999995</c:v>
                </c:pt>
                <c:pt idx="2056" formatCode="General">
                  <c:v>0.97858999999999996</c:v>
                </c:pt>
                <c:pt idx="2057" formatCode="General">
                  <c:v>0.97848000000000002</c:v>
                </c:pt>
                <c:pt idx="2058" formatCode="General">
                  <c:v>0.97836000000000001</c:v>
                </c:pt>
                <c:pt idx="2059" formatCode="General">
                  <c:v>0.97823000000000004</c:v>
                </c:pt>
                <c:pt idx="2060" formatCode="General">
                  <c:v>0.97809000000000001</c:v>
                </c:pt>
                <c:pt idx="2061" formatCode="General">
                  <c:v>0.97794999999999999</c:v>
                </c:pt>
                <c:pt idx="2062" formatCode="General">
                  <c:v>0.9778</c:v>
                </c:pt>
                <c:pt idx="2063" formatCode="General">
                  <c:v>0.97765000000000002</c:v>
                </c:pt>
                <c:pt idx="2064" formatCode="General">
                  <c:v>0.97748999999999997</c:v>
                </c:pt>
                <c:pt idx="2065" formatCode="General">
                  <c:v>0.97731999999999997</c:v>
                </c:pt>
                <c:pt idx="2066" formatCode="General">
                  <c:v>0.97714999999999996</c:v>
                </c:pt>
                <c:pt idx="2067" formatCode="General">
                  <c:v>0.97697999999999996</c:v>
                </c:pt>
                <c:pt idx="2068" formatCode="General">
                  <c:v>0.97680999999999996</c:v>
                </c:pt>
                <c:pt idx="2069" formatCode="General">
                  <c:v>0.97663</c:v>
                </c:pt>
                <c:pt idx="2070" formatCode="General">
                  <c:v>0.97645000000000004</c:v>
                </c:pt>
                <c:pt idx="2071" formatCode="General">
                  <c:v>0.97626999999999997</c:v>
                </c:pt>
                <c:pt idx="2072" formatCode="General">
                  <c:v>0.97609000000000001</c:v>
                </c:pt>
                <c:pt idx="2073" formatCode="General">
                  <c:v>0.97591000000000006</c:v>
                </c:pt>
                <c:pt idx="2074" formatCode="General">
                  <c:v>0.97572999999999999</c:v>
                </c:pt>
                <c:pt idx="2075" formatCode="General">
                  <c:v>0.97555999999999998</c:v>
                </c:pt>
                <c:pt idx="2076" formatCode="General">
                  <c:v>0.97538000000000002</c:v>
                </c:pt>
                <c:pt idx="2077" formatCode="General">
                  <c:v>0.97521000000000002</c:v>
                </c:pt>
                <c:pt idx="2078" formatCode="General">
                  <c:v>0.97504000000000002</c:v>
                </c:pt>
                <c:pt idx="2079" formatCode="General">
                  <c:v>0.97487999999999997</c:v>
                </c:pt>
                <c:pt idx="2080" formatCode="General">
                  <c:v>0.97472000000000003</c:v>
                </c:pt>
                <c:pt idx="2081" formatCode="General">
                  <c:v>0.97455999999999998</c:v>
                </c:pt>
                <c:pt idx="2082" formatCode="General">
                  <c:v>0.97441999999999995</c:v>
                </c:pt>
                <c:pt idx="2083" formatCode="General">
                  <c:v>0.97426999999999997</c:v>
                </c:pt>
                <c:pt idx="2084" formatCode="General">
                  <c:v>0.97414000000000001</c:v>
                </c:pt>
                <c:pt idx="2085" formatCode="General">
                  <c:v>0.97401000000000004</c:v>
                </c:pt>
                <c:pt idx="2086" formatCode="General">
                  <c:v>0.97389000000000003</c:v>
                </c:pt>
                <c:pt idx="2087" formatCode="General">
                  <c:v>0.97377999999999998</c:v>
                </c:pt>
                <c:pt idx="2088" formatCode="General">
                  <c:v>0.97367000000000004</c:v>
                </c:pt>
                <c:pt idx="2089" formatCode="General">
                  <c:v>0.97357000000000005</c:v>
                </c:pt>
                <c:pt idx="2090" formatCode="General">
                  <c:v>0.97348999999999997</c:v>
                </c:pt>
                <c:pt idx="2091" formatCode="General">
                  <c:v>0.97341</c:v>
                </c:pt>
                <c:pt idx="2092" formatCode="General">
                  <c:v>0.97333999999999998</c:v>
                </c:pt>
                <c:pt idx="2093" formatCode="General">
                  <c:v>0.97328000000000003</c:v>
                </c:pt>
                <c:pt idx="2094" formatCode="General">
                  <c:v>0.97323000000000004</c:v>
                </c:pt>
                <c:pt idx="2095" formatCode="General">
                  <c:v>0.97319</c:v>
                </c:pt>
                <c:pt idx="2096" formatCode="General">
                  <c:v>0.97316000000000003</c:v>
                </c:pt>
                <c:pt idx="2097" formatCode="General">
                  <c:v>0.97314000000000001</c:v>
                </c:pt>
                <c:pt idx="2098" formatCode="General">
                  <c:v>0.97313000000000005</c:v>
                </c:pt>
                <c:pt idx="2099" formatCode="General">
                  <c:v>0.97313000000000005</c:v>
                </c:pt>
                <c:pt idx="2100" formatCode="General">
                  <c:v>0.97314000000000001</c:v>
                </c:pt>
                <c:pt idx="2101" formatCode="General">
                  <c:v>0.97314999999999996</c:v>
                </c:pt>
                <c:pt idx="2102" formatCode="General">
                  <c:v>0.97318000000000005</c:v>
                </c:pt>
                <c:pt idx="2103" formatCode="General">
                  <c:v>0.97321999999999997</c:v>
                </c:pt>
                <c:pt idx="2104" formatCode="General">
                  <c:v>0.97326000000000001</c:v>
                </c:pt>
                <c:pt idx="2105" formatCode="General">
                  <c:v>0.97331999999999996</c:v>
                </c:pt>
                <c:pt idx="2106" formatCode="General">
                  <c:v>0.97338000000000002</c:v>
                </c:pt>
                <c:pt idx="2107" formatCode="General">
                  <c:v>0.97345000000000004</c:v>
                </c:pt>
                <c:pt idx="2108" formatCode="General">
                  <c:v>0.97353000000000001</c:v>
                </c:pt>
                <c:pt idx="2109" formatCode="General">
                  <c:v>0.97362000000000004</c:v>
                </c:pt>
                <c:pt idx="2110" formatCode="General">
                  <c:v>0.97370999999999996</c:v>
                </c:pt>
                <c:pt idx="2111" formatCode="General">
                  <c:v>0.97380999999999995</c:v>
                </c:pt>
                <c:pt idx="2112" formatCode="General">
                  <c:v>0.97391000000000005</c:v>
                </c:pt>
                <c:pt idx="2113" formatCode="General">
                  <c:v>0.97402</c:v>
                </c:pt>
                <c:pt idx="2114" formatCode="General">
                  <c:v>0.97414000000000001</c:v>
                </c:pt>
                <c:pt idx="2115" formatCode="General">
                  <c:v>0.97426000000000001</c:v>
                </c:pt>
                <c:pt idx="2116" formatCode="General">
                  <c:v>0.97438000000000002</c:v>
                </c:pt>
                <c:pt idx="2117" formatCode="General">
                  <c:v>0.97450999999999999</c:v>
                </c:pt>
                <c:pt idx="2118" formatCode="General">
                  <c:v>0.97463999999999995</c:v>
                </c:pt>
                <c:pt idx="2119" formatCode="General">
                  <c:v>0.97477999999999998</c:v>
                </c:pt>
                <c:pt idx="2120" formatCode="General">
                  <c:v>0.97491000000000005</c:v>
                </c:pt>
                <c:pt idx="2121" formatCode="General">
                  <c:v>0.97504999999999997</c:v>
                </c:pt>
                <c:pt idx="2122" formatCode="General">
                  <c:v>0.97519</c:v>
                </c:pt>
                <c:pt idx="2123" formatCode="General">
                  <c:v>0.97531999999999996</c:v>
                </c:pt>
                <c:pt idx="2124" formatCode="General">
                  <c:v>0.97545999999999999</c:v>
                </c:pt>
                <c:pt idx="2125" formatCode="General">
                  <c:v>0.97560000000000002</c:v>
                </c:pt>
                <c:pt idx="2126" formatCode="General">
                  <c:v>0.97572999999999999</c:v>
                </c:pt>
                <c:pt idx="2127" formatCode="General">
                  <c:v>0.97585999999999995</c:v>
                </c:pt>
                <c:pt idx="2128" formatCode="General">
                  <c:v>0.97599000000000002</c:v>
                </c:pt>
                <c:pt idx="2129" formatCode="General">
                  <c:v>0.97611999999999999</c:v>
                </c:pt>
                <c:pt idx="2130" formatCode="General">
                  <c:v>0.97624</c:v>
                </c:pt>
                <c:pt idx="2131" formatCode="General">
                  <c:v>0.97636000000000001</c:v>
                </c:pt>
                <c:pt idx="2132" formatCode="General">
                  <c:v>0.97646999999999995</c:v>
                </c:pt>
                <c:pt idx="2133" formatCode="General">
                  <c:v>0.97658</c:v>
                </c:pt>
                <c:pt idx="2134" formatCode="General">
                  <c:v>0.97667999999999999</c:v>
                </c:pt>
                <c:pt idx="2135" formatCode="General">
                  <c:v>0.97677999999999998</c:v>
                </c:pt>
                <c:pt idx="2136" formatCode="General">
                  <c:v>0.97687000000000002</c:v>
                </c:pt>
                <c:pt idx="2137" formatCode="General">
                  <c:v>0.97694999999999999</c:v>
                </c:pt>
                <c:pt idx="2138" formatCode="General">
                  <c:v>0.97702999999999995</c:v>
                </c:pt>
                <c:pt idx="2139" formatCode="General">
                  <c:v>0.97709999999999997</c:v>
                </c:pt>
                <c:pt idx="2140" formatCode="General">
                  <c:v>0.97716000000000003</c:v>
                </c:pt>
                <c:pt idx="2141" formatCode="General">
                  <c:v>0.97721000000000002</c:v>
                </c:pt>
                <c:pt idx="2142" formatCode="General">
                  <c:v>0.97724999999999995</c:v>
                </c:pt>
                <c:pt idx="2143" formatCode="General">
                  <c:v>0.97728999999999999</c:v>
                </c:pt>
                <c:pt idx="2144" formatCode="General">
                  <c:v>0.97731999999999997</c:v>
                </c:pt>
                <c:pt idx="2145" formatCode="General">
                  <c:v>0.97733000000000003</c:v>
                </c:pt>
                <c:pt idx="2146" formatCode="General">
                  <c:v>0.97733999999999999</c:v>
                </c:pt>
                <c:pt idx="2147" formatCode="General">
                  <c:v>0.97733999999999999</c:v>
                </c:pt>
                <c:pt idx="2148" formatCode="General">
                  <c:v>0.97733999999999999</c:v>
                </c:pt>
                <c:pt idx="2149" formatCode="General">
                  <c:v>0.97731999999999997</c:v>
                </c:pt>
                <c:pt idx="2150" formatCode="General">
                  <c:v>0.97728999999999999</c:v>
                </c:pt>
                <c:pt idx="2151" formatCode="General">
                  <c:v>0.97726000000000002</c:v>
                </c:pt>
                <c:pt idx="2152" formatCode="General">
                  <c:v>0.97721000000000002</c:v>
                </c:pt>
                <c:pt idx="2153" formatCode="General">
                  <c:v>0.97716000000000003</c:v>
                </c:pt>
                <c:pt idx="2154" formatCode="General">
                  <c:v>0.97709999999999997</c:v>
                </c:pt>
                <c:pt idx="2155" formatCode="General">
                  <c:v>0.97702999999999995</c:v>
                </c:pt>
                <c:pt idx="2156" formatCode="General">
                  <c:v>0.97696000000000005</c:v>
                </c:pt>
                <c:pt idx="2157" formatCode="General">
                  <c:v>0.97687000000000002</c:v>
                </c:pt>
                <c:pt idx="2158" formatCode="General">
                  <c:v>0.97677999999999998</c:v>
                </c:pt>
                <c:pt idx="2159" formatCode="General">
                  <c:v>0.97667999999999999</c:v>
                </c:pt>
                <c:pt idx="2160" formatCode="General">
                  <c:v>0.97658</c:v>
                </c:pt>
                <c:pt idx="2161" formatCode="General">
                  <c:v>0.97646999999999995</c:v>
                </c:pt>
                <c:pt idx="2162" formatCode="General">
                  <c:v>0.97635000000000005</c:v>
                </c:pt>
                <c:pt idx="2163" formatCode="General">
                  <c:v>0.97623000000000004</c:v>
                </c:pt>
                <c:pt idx="2164" formatCode="General">
                  <c:v>0.97609999999999997</c:v>
                </c:pt>
                <c:pt idx="2165" formatCode="General">
                  <c:v>0.97596000000000005</c:v>
                </c:pt>
                <c:pt idx="2166" formatCode="General">
                  <c:v>0.97582999999999998</c:v>
                </c:pt>
                <c:pt idx="2167" formatCode="General">
                  <c:v>0.97568999999999995</c:v>
                </c:pt>
                <c:pt idx="2168" formatCode="General">
                  <c:v>0.97553999999999996</c:v>
                </c:pt>
                <c:pt idx="2169" formatCode="General">
                  <c:v>0.97538999999999998</c:v>
                </c:pt>
                <c:pt idx="2170" formatCode="General">
                  <c:v>0.97524</c:v>
                </c:pt>
                <c:pt idx="2171" formatCode="General">
                  <c:v>0.97509000000000001</c:v>
                </c:pt>
                <c:pt idx="2172" formatCode="General">
                  <c:v>0.97494000000000003</c:v>
                </c:pt>
                <c:pt idx="2173" formatCode="General">
                  <c:v>0.97479000000000005</c:v>
                </c:pt>
                <c:pt idx="2174" formatCode="General">
                  <c:v>0.97463</c:v>
                </c:pt>
                <c:pt idx="2175" formatCode="General">
                  <c:v>0.97448000000000001</c:v>
                </c:pt>
                <c:pt idx="2176" formatCode="General">
                  <c:v>0.97433000000000003</c:v>
                </c:pt>
                <c:pt idx="2177" formatCode="General">
                  <c:v>0.97418000000000005</c:v>
                </c:pt>
                <c:pt idx="2178" formatCode="General">
                  <c:v>0.97402999999999995</c:v>
                </c:pt>
                <c:pt idx="2179" formatCode="General">
                  <c:v>0.97387999999999997</c:v>
                </c:pt>
                <c:pt idx="2180" formatCode="General">
                  <c:v>0.97374000000000005</c:v>
                </c:pt>
                <c:pt idx="2181" formatCode="General">
                  <c:v>0.97358999999999996</c:v>
                </c:pt>
                <c:pt idx="2182" formatCode="General">
                  <c:v>0.97345999999999999</c:v>
                </c:pt>
                <c:pt idx="2183" formatCode="General">
                  <c:v>0.97331999999999996</c:v>
                </c:pt>
                <c:pt idx="2184" formatCode="General">
                  <c:v>0.97319999999999995</c:v>
                </c:pt>
                <c:pt idx="2185" formatCode="General">
                  <c:v>0.97306999999999999</c:v>
                </c:pt>
                <c:pt idx="2186" formatCode="General">
                  <c:v>0.97294999999999998</c:v>
                </c:pt>
                <c:pt idx="2187" formatCode="General">
                  <c:v>0.97284000000000004</c:v>
                </c:pt>
                <c:pt idx="2188" formatCode="General">
                  <c:v>0.97274000000000005</c:v>
                </c:pt>
                <c:pt idx="2189" formatCode="General">
                  <c:v>0.97263999999999995</c:v>
                </c:pt>
                <c:pt idx="2190" formatCode="General">
                  <c:v>0.97253999999999996</c:v>
                </c:pt>
                <c:pt idx="2191" formatCode="General">
                  <c:v>0.97245999999999999</c:v>
                </c:pt>
                <c:pt idx="2192" formatCode="General">
                  <c:v>0.97238000000000002</c:v>
                </c:pt>
                <c:pt idx="2193" formatCode="General">
                  <c:v>0.97231000000000001</c:v>
                </c:pt>
                <c:pt idx="2194" formatCode="General">
                  <c:v>0.97224999999999995</c:v>
                </c:pt>
                <c:pt idx="2195" formatCode="General">
                  <c:v>0.97219</c:v>
                </c:pt>
                <c:pt idx="2196" formatCode="General">
                  <c:v>0.97214999999999996</c:v>
                </c:pt>
                <c:pt idx="2197" formatCode="General">
                  <c:v>0.97211000000000003</c:v>
                </c:pt>
                <c:pt idx="2198" formatCode="General">
                  <c:v>0.97208000000000006</c:v>
                </c:pt>
                <c:pt idx="2199" formatCode="General">
                  <c:v>0.97206000000000004</c:v>
                </c:pt>
                <c:pt idx="2200" formatCode="General">
                  <c:v>0.97204000000000002</c:v>
                </c:pt>
                <c:pt idx="2201" formatCode="General">
                  <c:v>0.97204000000000002</c:v>
                </c:pt>
                <c:pt idx="2202" formatCode="General">
                  <c:v>0.97204000000000002</c:v>
                </c:pt>
                <c:pt idx="2203" formatCode="General">
                  <c:v>0.97204999999999997</c:v>
                </c:pt>
                <c:pt idx="2204" formatCode="General">
                  <c:v>0.97208000000000006</c:v>
                </c:pt>
                <c:pt idx="2205" formatCode="General">
                  <c:v>0.97209999999999996</c:v>
                </c:pt>
                <c:pt idx="2206" formatCode="General">
                  <c:v>0.97214</c:v>
                </c:pt>
                <c:pt idx="2207" formatCode="General">
                  <c:v>0.97219</c:v>
                </c:pt>
                <c:pt idx="2208" formatCode="General">
                  <c:v>0.97223999999999999</c:v>
                </c:pt>
                <c:pt idx="2209" formatCode="General">
                  <c:v>0.97230000000000005</c:v>
                </c:pt>
                <c:pt idx="2210" formatCode="General">
                  <c:v>0.97236999999999996</c:v>
                </c:pt>
                <c:pt idx="2211" formatCode="General">
                  <c:v>0.97245000000000004</c:v>
                </c:pt>
                <c:pt idx="2212" formatCode="General">
                  <c:v>0.97253000000000001</c:v>
                </c:pt>
                <c:pt idx="2213" formatCode="General">
                  <c:v>0.97262000000000004</c:v>
                </c:pt>
                <c:pt idx="2214" formatCode="General">
                  <c:v>0.97272000000000003</c:v>
                </c:pt>
                <c:pt idx="2215" formatCode="General">
                  <c:v>0.97282000000000002</c:v>
                </c:pt>
                <c:pt idx="2216" formatCode="General">
                  <c:v>0.97292000000000001</c:v>
                </c:pt>
                <c:pt idx="2217" formatCode="General">
                  <c:v>0.97304000000000002</c:v>
                </c:pt>
                <c:pt idx="2218" formatCode="General">
                  <c:v>0.97316000000000003</c:v>
                </c:pt>
                <c:pt idx="2219" formatCode="General">
                  <c:v>0.97328000000000003</c:v>
                </c:pt>
                <c:pt idx="2220" formatCode="General">
                  <c:v>0.97341</c:v>
                </c:pt>
                <c:pt idx="2221" formatCode="General">
                  <c:v>0.97353999999999996</c:v>
                </c:pt>
                <c:pt idx="2222" formatCode="General">
                  <c:v>0.97367000000000004</c:v>
                </c:pt>
                <c:pt idx="2223" formatCode="General">
                  <c:v>0.97380999999999995</c:v>
                </c:pt>
                <c:pt idx="2224" formatCode="General">
                  <c:v>0.97394999999999998</c:v>
                </c:pt>
                <c:pt idx="2225" formatCode="General">
                  <c:v>0.97409000000000001</c:v>
                </c:pt>
                <c:pt idx="2226" formatCode="General">
                  <c:v>0.97423000000000004</c:v>
                </c:pt>
                <c:pt idx="2227" formatCode="General">
                  <c:v>0.97436999999999996</c:v>
                </c:pt>
                <c:pt idx="2228" formatCode="General">
                  <c:v>0.97452000000000005</c:v>
                </c:pt>
                <c:pt idx="2229" formatCode="General">
                  <c:v>0.97465999999999997</c:v>
                </c:pt>
                <c:pt idx="2230" formatCode="General">
                  <c:v>0.9748</c:v>
                </c:pt>
                <c:pt idx="2231" formatCode="General">
                  <c:v>0.97494999999999998</c:v>
                </c:pt>
                <c:pt idx="2232" formatCode="General">
                  <c:v>0.97509000000000001</c:v>
                </c:pt>
                <c:pt idx="2233" formatCode="General">
                  <c:v>0.97523000000000004</c:v>
                </c:pt>
                <c:pt idx="2234" formatCode="General">
                  <c:v>0.97536999999999996</c:v>
                </c:pt>
                <c:pt idx="2235" formatCode="General">
                  <c:v>0.97550000000000003</c:v>
                </c:pt>
                <c:pt idx="2236" formatCode="General">
                  <c:v>0.97563</c:v>
                </c:pt>
                <c:pt idx="2237" formatCode="General">
                  <c:v>0.97575999999999996</c:v>
                </c:pt>
                <c:pt idx="2238" formatCode="General">
                  <c:v>0.97589000000000004</c:v>
                </c:pt>
                <c:pt idx="2239" formatCode="General">
                  <c:v>0.97601000000000004</c:v>
                </c:pt>
                <c:pt idx="2240" formatCode="General">
                  <c:v>0.97613000000000005</c:v>
                </c:pt>
                <c:pt idx="2241" formatCode="General">
                  <c:v>0.97624</c:v>
                </c:pt>
                <c:pt idx="2242" formatCode="General">
                  <c:v>0.97633999999999999</c:v>
                </c:pt>
                <c:pt idx="2243" formatCode="General">
                  <c:v>0.97643999999999997</c:v>
                </c:pt>
                <c:pt idx="2244" formatCode="General">
                  <c:v>0.97653999999999996</c:v>
                </c:pt>
                <c:pt idx="2245" formatCode="General">
                  <c:v>0.97663</c:v>
                </c:pt>
                <c:pt idx="2246" formatCode="General">
                  <c:v>0.97670999999999997</c:v>
                </c:pt>
                <c:pt idx="2247" formatCode="General">
                  <c:v>0.97677999999999998</c:v>
                </c:pt>
                <c:pt idx="2248" formatCode="General">
                  <c:v>0.97685</c:v>
                </c:pt>
                <c:pt idx="2249" formatCode="General">
                  <c:v>0.97690999999999995</c:v>
                </c:pt>
                <c:pt idx="2250" formatCode="General">
                  <c:v>0.97697000000000001</c:v>
                </c:pt>
                <c:pt idx="2251" formatCode="General">
                  <c:v>0.97702</c:v>
                </c:pt>
                <c:pt idx="2252" formatCode="General">
                  <c:v>0.97704999999999997</c:v>
                </c:pt>
                <c:pt idx="2253" formatCode="General">
                  <c:v>0.97709000000000001</c:v>
                </c:pt>
                <c:pt idx="2254" formatCode="General">
                  <c:v>0.97711000000000003</c:v>
                </c:pt>
                <c:pt idx="2255" formatCode="General">
                  <c:v>0.97713000000000005</c:v>
                </c:pt>
                <c:pt idx="2256" formatCode="General">
                  <c:v>0.97714000000000001</c:v>
                </c:pt>
                <c:pt idx="2257" formatCode="General">
                  <c:v>0.97714000000000001</c:v>
                </c:pt>
                <c:pt idx="2258" formatCode="General">
                  <c:v>0.97713000000000005</c:v>
                </c:pt>
                <c:pt idx="2259" formatCode="General">
                  <c:v>0.97711999999999999</c:v>
                </c:pt>
                <c:pt idx="2260" formatCode="General">
                  <c:v>0.97709000000000001</c:v>
                </c:pt>
                <c:pt idx="2261" formatCode="General">
                  <c:v>0.97706999999999999</c:v>
                </c:pt>
                <c:pt idx="2262" formatCode="General">
                  <c:v>0.97702999999999995</c:v>
                </c:pt>
                <c:pt idx="2263" formatCode="General">
                  <c:v>0.97699000000000003</c:v>
                </c:pt>
                <c:pt idx="2264" formatCode="General">
                  <c:v>0.97694000000000003</c:v>
                </c:pt>
                <c:pt idx="2265" formatCode="General">
                  <c:v>0.97687999999999997</c:v>
                </c:pt>
                <c:pt idx="2266" formatCode="General">
                  <c:v>0.97680999999999996</c:v>
                </c:pt>
                <c:pt idx="2267" formatCode="General">
                  <c:v>0.97675000000000001</c:v>
                </c:pt>
                <c:pt idx="2268" formatCode="General">
                  <c:v>0.97667000000000004</c:v>
                </c:pt>
                <c:pt idx="2269" formatCode="General">
                  <c:v>0.97658999999999996</c:v>
                </c:pt>
                <c:pt idx="2270" formatCode="General">
                  <c:v>0.97650000000000003</c:v>
                </c:pt>
                <c:pt idx="2271" formatCode="General">
                  <c:v>0.97641</c:v>
                </c:pt>
                <c:pt idx="2272" formatCode="General">
                  <c:v>0.97631000000000001</c:v>
                </c:pt>
                <c:pt idx="2273" formatCode="General">
                  <c:v>0.97621000000000002</c:v>
                </c:pt>
                <c:pt idx="2274" formatCode="General">
                  <c:v>0.97609999999999997</c:v>
                </c:pt>
                <c:pt idx="2275" formatCode="General">
                  <c:v>0.97599999999999998</c:v>
                </c:pt>
                <c:pt idx="2276" formatCode="General">
                  <c:v>0.97587999999999997</c:v>
                </c:pt>
                <c:pt idx="2277" formatCode="General">
                  <c:v>0.97577000000000003</c:v>
                </c:pt>
                <c:pt idx="2278" formatCode="General">
                  <c:v>0.97565000000000002</c:v>
                </c:pt>
                <c:pt idx="2279" formatCode="General">
                  <c:v>0.97553000000000001</c:v>
                </c:pt>
                <c:pt idx="2280" formatCode="General">
                  <c:v>0.97541</c:v>
                </c:pt>
                <c:pt idx="2281" formatCode="General">
                  <c:v>0.97528000000000004</c:v>
                </c:pt>
                <c:pt idx="2282" formatCode="General">
                  <c:v>0.97516000000000003</c:v>
                </c:pt>
                <c:pt idx="2283" formatCode="General">
                  <c:v>0.97502999999999995</c:v>
                </c:pt>
                <c:pt idx="2284" formatCode="General">
                  <c:v>0.97491000000000005</c:v>
                </c:pt>
                <c:pt idx="2285" formatCode="General">
                  <c:v>0.97477999999999998</c:v>
                </c:pt>
                <c:pt idx="2286" formatCode="General">
                  <c:v>0.97465999999999997</c:v>
                </c:pt>
                <c:pt idx="2287" formatCode="General">
                  <c:v>0.97453999999999996</c:v>
                </c:pt>
                <c:pt idx="2288" formatCode="General">
                  <c:v>0.97441</c:v>
                </c:pt>
                <c:pt idx="2289" formatCode="General">
                  <c:v>0.97430000000000005</c:v>
                </c:pt>
                <c:pt idx="2290" formatCode="General">
                  <c:v>0.97418000000000005</c:v>
                </c:pt>
                <c:pt idx="2291" formatCode="General">
                  <c:v>0.97406000000000004</c:v>
                </c:pt>
                <c:pt idx="2292" formatCode="General">
                  <c:v>0.97394999999999998</c:v>
                </c:pt>
                <c:pt idx="2293" formatCode="General">
                  <c:v>0.97384000000000004</c:v>
                </c:pt>
                <c:pt idx="2294" formatCode="General">
                  <c:v>0.97374000000000005</c:v>
                </c:pt>
                <c:pt idx="2295" formatCode="General">
                  <c:v>0.97363999999999995</c:v>
                </c:pt>
                <c:pt idx="2296" formatCode="General">
                  <c:v>0.97353999999999996</c:v>
                </c:pt>
                <c:pt idx="2297" formatCode="General">
                  <c:v>0.97345000000000004</c:v>
                </c:pt>
                <c:pt idx="2298" formatCode="General">
                  <c:v>0.97336999999999996</c:v>
                </c:pt>
                <c:pt idx="2299" formatCode="General">
                  <c:v>0.97328999999999999</c:v>
                </c:pt>
                <c:pt idx="2300" formatCode="General">
                  <c:v>0.97321000000000002</c:v>
                </c:pt>
                <c:pt idx="2301" formatCode="General">
                  <c:v>0.97314000000000001</c:v>
                </c:pt>
                <c:pt idx="2302" formatCode="General">
                  <c:v>0.97307999999999995</c:v>
                </c:pt>
                <c:pt idx="2303" formatCode="General">
                  <c:v>0.97302</c:v>
                </c:pt>
                <c:pt idx="2304" formatCode="General">
                  <c:v>0.97297</c:v>
                </c:pt>
                <c:pt idx="2305" formatCode="General">
                  <c:v>0.97292999999999996</c:v>
                </c:pt>
                <c:pt idx="2306" formatCode="General">
                  <c:v>0.97289000000000003</c:v>
                </c:pt>
                <c:pt idx="2307" formatCode="General">
                  <c:v>0.97285999999999995</c:v>
                </c:pt>
                <c:pt idx="2308" formatCode="General">
                  <c:v>0.97284000000000004</c:v>
                </c:pt>
                <c:pt idx="2309" formatCode="General">
                  <c:v>0.97282000000000002</c:v>
                </c:pt>
                <c:pt idx="2310" formatCode="General">
                  <c:v>0.97280999999999995</c:v>
                </c:pt>
                <c:pt idx="2311" formatCode="General">
                  <c:v>0.97280999999999995</c:v>
                </c:pt>
                <c:pt idx="2312" formatCode="General">
                  <c:v>0.97282000000000002</c:v>
                </c:pt>
                <c:pt idx="2313" formatCode="General">
                  <c:v>0.97282999999999997</c:v>
                </c:pt>
                <c:pt idx="2314" formatCode="General">
                  <c:v>0.97284999999999999</c:v>
                </c:pt>
                <c:pt idx="2315" formatCode="General">
                  <c:v>0.97287999999999997</c:v>
                </c:pt>
                <c:pt idx="2316" formatCode="General">
                  <c:v>0.97291000000000005</c:v>
                </c:pt>
                <c:pt idx="2317" formatCode="General">
                  <c:v>0.97296000000000005</c:v>
                </c:pt>
                <c:pt idx="2318" formatCode="General">
                  <c:v>0.97301000000000004</c:v>
                </c:pt>
                <c:pt idx="2319" formatCode="General">
                  <c:v>0.97306000000000004</c:v>
                </c:pt>
                <c:pt idx="2320" formatCode="General">
                  <c:v>0.97311999999999999</c:v>
                </c:pt>
                <c:pt idx="2321" formatCode="General">
                  <c:v>0.97319</c:v>
                </c:pt>
                <c:pt idx="2322" formatCode="General">
                  <c:v>0.97326999999999997</c:v>
                </c:pt>
                <c:pt idx="2323" formatCode="General">
                  <c:v>0.97335000000000005</c:v>
                </c:pt>
                <c:pt idx="2324" formatCode="General">
                  <c:v>0.97343999999999997</c:v>
                </c:pt>
                <c:pt idx="2325" formatCode="General">
                  <c:v>0.97353999999999996</c:v>
                </c:pt>
                <c:pt idx="2326" formatCode="General">
                  <c:v>0.97363999999999995</c:v>
                </c:pt>
                <c:pt idx="2327" formatCode="General">
                  <c:v>0.97374000000000005</c:v>
                </c:pt>
                <c:pt idx="2328" formatCode="General">
                  <c:v>0.97384999999999999</c:v>
                </c:pt>
                <c:pt idx="2329" formatCode="General">
                  <c:v>0.97397</c:v>
                </c:pt>
                <c:pt idx="2330" formatCode="General">
                  <c:v>0.97407999999999995</c:v>
                </c:pt>
                <c:pt idx="2331" formatCode="General">
                  <c:v>0.97421000000000002</c:v>
                </c:pt>
                <c:pt idx="2332" formatCode="General">
                  <c:v>0.97433999999999998</c:v>
                </c:pt>
                <c:pt idx="2333" formatCode="General">
                  <c:v>0.97446999999999995</c:v>
                </c:pt>
                <c:pt idx="2334" formatCode="General">
                  <c:v>0.97460000000000002</c:v>
                </c:pt>
                <c:pt idx="2335" formatCode="General">
                  <c:v>0.97474000000000005</c:v>
                </c:pt>
                <c:pt idx="2336" formatCode="General">
                  <c:v>0.97487999999999997</c:v>
                </c:pt>
                <c:pt idx="2337" formatCode="General">
                  <c:v>0.97502</c:v>
                </c:pt>
                <c:pt idx="2338" formatCode="General">
                  <c:v>0.97516000000000003</c:v>
                </c:pt>
                <c:pt idx="2339" formatCode="General">
                  <c:v>0.97531000000000001</c:v>
                </c:pt>
                <c:pt idx="2340" formatCode="General">
                  <c:v>0.97545000000000004</c:v>
                </c:pt>
                <c:pt idx="2341" formatCode="General">
                  <c:v>0.97560000000000002</c:v>
                </c:pt>
                <c:pt idx="2342" formatCode="General">
                  <c:v>0.97575000000000001</c:v>
                </c:pt>
                <c:pt idx="2343" formatCode="General">
                  <c:v>0.97589999999999999</c:v>
                </c:pt>
                <c:pt idx="2344" formatCode="General">
                  <c:v>0.97604000000000002</c:v>
                </c:pt>
                <c:pt idx="2345" formatCode="General">
                  <c:v>0.97619</c:v>
                </c:pt>
                <c:pt idx="2346" formatCode="General">
                  <c:v>0.97633000000000003</c:v>
                </c:pt>
                <c:pt idx="2347" formatCode="General">
                  <c:v>0.97648000000000001</c:v>
                </c:pt>
                <c:pt idx="2348" formatCode="General">
                  <c:v>0.97662000000000004</c:v>
                </c:pt>
                <c:pt idx="2349" formatCode="General">
                  <c:v>0.97675999999999996</c:v>
                </c:pt>
                <c:pt idx="2350" formatCode="General">
                  <c:v>0.97689000000000004</c:v>
                </c:pt>
                <c:pt idx="2351" formatCode="General">
                  <c:v>0.97702999999999995</c:v>
                </c:pt>
                <c:pt idx="2352" formatCode="General">
                  <c:v>0.97716000000000003</c:v>
                </c:pt>
                <c:pt idx="2353" formatCode="General">
                  <c:v>0.97728000000000004</c:v>
                </c:pt>
                <c:pt idx="2354" formatCode="General">
                  <c:v>0.97741</c:v>
                </c:pt>
                <c:pt idx="2355" formatCode="General">
                  <c:v>0.97753000000000001</c:v>
                </c:pt>
                <c:pt idx="2356" formatCode="General">
                  <c:v>0.97763999999999995</c:v>
                </c:pt>
                <c:pt idx="2357" formatCode="General">
                  <c:v>0.97775000000000001</c:v>
                </c:pt>
                <c:pt idx="2358" formatCode="General">
                  <c:v>0.97785</c:v>
                </c:pt>
                <c:pt idx="2359" formatCode="General">
                  <c:v>0.97794999999999999</c:v>
                </c:pt>
                <c:pt idx="2360" formatCode="General">
                  <c:v>0.97804999999999997</c:v>
                </c:pt>
                <c:pt idx="2361" formatCode="General">
                  <c:v>0.97814000000000001</c:v>
                </c:pt>
                <c:pt idx="2362" formatCode="General">
                  <c:v>0.97821999999999998</c:v>
                </c:pt>
                <c:pt idx="2363" formatCode="General">
                  <c:v>0.97829999999999995</c:v>
                </c:pt>
                <c:pt idx="2364" formatCode="General">
                  <c:v>0.97836999999999996</c:v>
                </c:pt>
                <c:pt idx="2365" formatCode="General">
                  <c:v>0.97843000000000002</c:v>
                </c:pt>
                <c:pt idx="2366" formatCode="General">
                  <c:v>0.97848999999999997</c:v>
                </c:pt>
                <c:pt idx="2367" formatCode="General">
                  <c:v>0.97853999999999997</c:v>
                </c:pt>
                <c:pt idx="2368" formatCode="General">
                  <c:v>0.97858000000000001</c:v>
                </c:pt>
                <c:pt idx="2369" formatCode="General">
                  <c:v>0.97862000000000005</c:v>
                </c:pt>
                <c:pt idx="2370" formatCode="General">
                  <c:v>0.97865000000000002</c:v>
                </c:pt>
                <c:pt idx="2371" formatCode="General">
                  <c:v>0.97867999999999999</c:v>
                </c:pt>
                <c:pt idx="2372" formatCode="General">
                  <c:v>0.97868999999999995</c:v>
                </c:pt>
                <c:pt idx="2373" formatCode="General">
                  <c:v>0.97870000000000001</c:v>
                </c:pt>
                <c:pt idx="2374" formatCode="General">
                  <c:v>0.97870999999999997</c:v>
                </c:pt>
                <c:pt idx="2375" formatCode="General">
                  <c:v>0.97870999999999997</c:v>
                </c:pt>
                <c:pt idx="2376" formatCode="General">
                  <c:v>0.97870000000000001</c:v>
                </c:pt>
                <c:pt idx="2377" formatCode="General">
                  <c:v>0.97867999999999999</c:v>
                </c:pt>
                <c:pt idx="2378" formatCode="General">
                  <c:v>0.97865999999999997</c:v>
                </c:pt>
                <c:pt idx="2379" formatCode="General">
                  <c:v>0.97863</c:v>
                </c:pt>
                <c:pt idx="2380" formatCode="General">
                  <c:v>0.97860000000000003</c:v>
                </c:pt>
                <c:pt idx="2381" formatCode="General">
                  <c:v>0.97855999999999999</c:v>
                </c:pt>
                <c:pt idx="2382" formatCode="General">
                  <c:v>0.97850999999999999</c:v>
                </c:pt>
                <c:pt idx="2383" formatCode="General">
                  <c:v>0.97846</c:v>
                </c:pt>
                <c:pt idx="2384" formatCode="General">
                  <c:v>0.97840000000000005</c:v>
                </c:pt>
                <c:pt idx="2385" formatCode="General">
                  <c:v>0.97833999999999999</c:v>
                </c:pt>
                <c:pt idx="2386" formatCode="General">
                  <c:v>0.97826999999999997</c:v>
                </c:pt>
                <c:pt idx="2387" formatCode="General">
                  <c:v>0.97819999999999996</c:v>
                </c:pt>
                <c:pt idx="2388" formatCode="General">
                  <c:v>0.97811999999999999</c:v>
                </c:pt>
                <c:pt idx="2389" formatCode="General">
                  <c:v>0.97804000000000002</c:v>
                </c:pt>
                <c:pt idx="2390" formatCode="General">
                  <c:v>0.97794999999999999</c:v>
                </c:pt>
                <c:pt idx="2391" formatCode="General">
                  <c:v>0.97785999999999995</c:v>
                </c:pt>
                <c:pt idx="2392" formatCode="General">
                  <c:v>0.97777000000000003</c:v>
                </c:pt>
                <c:pt idx="2393" formatCode="General">
                  <c:v>0.97767000000000004</c:v>
                </c:pt>
                <c:pt idx="2394" formatCode="General">
                  <c:v>0.97757000000000005</c:v>
                </c:pt>
                <c:pt idx="2395" formatCode="General">
                  <c:v>0.97746999999999995</c:v>
                </c:pt>
                <c:pt idx="2396" formatCode="General">
                  <c:v>0.97736999999999996</c:v>
                </c:pt>
                <c:pt idx="2397" formatCode="General">
                  <c:v>0.97726000000000002</c:v>
                </c:pt>
                <c:pt idx="2398" formatCode="General">
                  <c:v>0.97716000000000003</c:v>
                </c:pt>
                <c:pt idx="2399" formatCode="General">
                  <c:v>0.97704999999999997</c:v>
                </c:pt>
                <c:pt idx="2400" formatCode="General">
                  <c:v>0.97694000000000003</c:v>
                </c:pt>
                <c:pt idx="2401" formatCode="General">
                  <c:v>0.97682999999999998</c:v>
                </c:pt>
                <c:pt idx="2402" formatCode="General">
                  <c:v>0.97672000000000003</c:v>
                </c:pt>
                <c:pt idx="2403" formatCode="General">
                  <c:v>0.97660999999999998</c:v>
                </c:pt>
                <c:pt idx="2404" formatCode="General">
                  <c:v>0.97650000000000003</c:v>
                </c:pt>
                <c:pt idx="2405" formatCode="General">
                  <c:v>0.97638999999999998</c:v>
                </c:pt>
                <c:pt idx="2406" formatCode="General">
                  <c:v>0.97628000000000004</c:v>
                </c:pt>
                <c:pt idx="2407" formatCode="General">
                  <c:v>0.97618000000000005</c:v>
                </c:pt>
                <c:pt idx="2408" formatCode="General">
                  <c:v>0.97606999999999999</c:v>
                </c:pt>
                <c:pt idx="2409" formatCode="General">
                  <c:v>0.97597</c:v>
                </c:pt>
                <c:pt idx="2410" formatCode="General">
                  <c:v>0.97587000000000002</c:v>
                </c:pt>
                <c:pt idx="2411" formatCode="General">
                  <c:v>0.97577000000000003</c:v>
                </c:pt>
                <c:pt idx="2412" formatCode="General">
                  <c:v>0.97567999999999999</c:v>
                </c:pt>
                <c:pt idx="2413" formatCode="General">
                  <c:v>0.97558999999999996</c:v>
                </c:pt>
                <c:pt idx="2414" formatCode="General">
                  <c:v>0.97550000000000003</c:v>
                </c:pt>
                <c:pt idx="2415" formatCode="General">
                  <c:v>0.97541</c:v>
                </c:pt>
                <c:pt idx="2416" formatCode="General">
                  <c:v>0.97533000000000003</c:v>
                </c:pt>
                <c:pt idx="2417" formatCode="General">
                  <c:v>0.97526000000000002</c:v>
                </c:pt>
                <c:pt idx="2418" formatCode="General">
                  <c:v>0.97519</c:v>
                </c:pt>
                <c:pt idx="2419" formatCode="General">
                  <c:v>0.97511999999999999</c:v>
                </c:pt>
                <c:pt idx="2420" formatCode="General">
                  <c:v>0.97506000000000004</c:v>
                </c:pt>
                <c:pt idx="2421" formatCode="General">
                  <c:v>0.97499999999999998</c:v>
                </c:pt>
                <c:pt idx="2422" formatCode="General">
                  <c:v>0.97494999999999998</c:v>
                </c:pt>
                <c:pt idx="2423" formatCode="General">
                  <c:v>0.97489999999999999</c:v>
                </c:pt>
                <c:pt idx="2424" formatCode="General">
                  <c:v>0.97485999999999995</c:v>
                </c:pt>
                <c:pt idx="2425" formatCode="General">
                  <c:v>0.97482000000000002</c:v>
                </c:pt>
                <c:pt idx="2426" formatCode="General">
                  <c:v>0.97479000000000005</c:v>
                </c:pt>
                <c:pt idx="2427" formatCode="General">
                  <c:v>0.97477000000000003</c:v>
                </c:pt>
                <c:pt idx="2428" formatCode="General">
                  <c:v>0.97475000000000001</c:v>
                </c:pt>
                <c:pt idx="2429" formatCode="General">
                  <c:v>0.97474000000000005</c:v>
                </c:pt>
                <c:pt idx="2430" formatCode="General">
                  <c:v>0.97472999999999999</c:v>
                </c:pt>
                <c:pt idx="2431" formatCode="General">
                  <c:v>0.97472999999999999</c:v>
                </c:pt>
                <c:pt idx="2432" formatCode="General">
                  <c:v>0.97474000000000005</c:v>
                </c:pt>
                <c:pt idx="2433" formatCode="General">
                  <c:v>0.97475000000000001</c:v>
                </c:pt>
                <c:pt idx="2434" formatCode="General">
                  <c:v>0.97477000000000003</c:v>
                </c:pt>
                <c:pt idx="2435" formatCode="General">
                  <c:v>0.9748</c:v>
                </c:pt>
                <c:pt idx="2436" formatCode="General">
                  <c:v>0.97482999999999997</c:v>
                </c:pt>
                <c:pt idx="2437" formatCode="General">
                  <c:v>0.97487000000000001</c:v>
                </c:pt>
                <c:pt idx="2438" formatCode="General">
                  <c:v>0.97491000000000005</c:v>
                </c:pt>
                <c:pt idx="2439" formatCode="General">
                  <c:v>0.97496000000000005</c:v>
                </c:pt>
                <c:pt idx="2440" formatCode="General">
                  <c:v>0.97501000000000004</c:v>
                </c:pt>
                <c:pt idx="2441" formatCode="General">
                  <c:v>0.97506999999999999</c:v>
                </c:pt>
                <c:pt idx="2442" formatCode="General">
                  <c:v>0.97514000000000001</c:v>
                </c:pt>
                <c:pt idx="2443" formatCode="General">
                  <c:v>0.97521000000000002</c:v>
                </c:pt>
                <c:pt idx="2444" formatCode="General">
                  <c:v>0.97528999999999999</c:v>
                </c:pt>
                <c:pt idx="2445" formatCode="General">
                  <c:v>0.97536999999999996</c:v>
                </c:pt>
                <c:pt idx="2446" formatCode="General">
                  <c:v>0.97545000000000004</c:v>
                </c:pt>
                <c:pt idx="2447" formatCode="General">
                  <c:v>0.97555000000000003</c:v>
                </c:pt>
                <c:pt idx="2448" formatCode="General">
                  <c:v>0.97563999999999995</c:v>
                </c:pt>
                <c:pt idx="2449" formatCode="General">
                  <c:v>0.97574000000000005</c:v>
                </c:pt>
                <c:pt idx="2450" formatCode="General">
                  <c:v>0.97585</c:v>
                </c:pt>
                <c:pt idx="2451" formatCode="General">
                  <c:v>0.97594999999999998</c:v>
                </c:pt>
                <c:pt idx="2452" formatCode="General">
                  <c:v>0.97606999999999999</c:v>
                </c:pt>
                <c:pt idx="2453" formatCode="General">
                  <c:v>0.97618000000000005</c:v>
                </c:pt>
                <c:pt idx="2454" formatCode="General">
                  <c:v>0.97629999999999995</c:v>
                </c:pt>
                <c:pt idx="2455" formatCode="General">
                  <c:v>0.97641999999999995</c:v>
                </c:pt>
                <c:pt idx="2456" formatCode="General">
                  <c:v>0.97653999999999996</c:v>
                </c:pt>
                <c:pt idx="2457" formatCode="General">
                  <c:v>0.97667000000000004</c:v>
                </c:pt>
                <c:pt idx="2458" formatCode="General">
                  <c:v>0.9768</c:v>
                </c:pt>
                <c:pt idx="2459" formatCode="General">
                  <c:v>0.97692999999999997</c:v>
                </c:pt>
                <c:pt idx="2460" formatCode="General">
                  <c:v>0.97706000000000004</c:v>
                </c:pt>
                <c:pt idx="2461" formatCode="General">
                  <c:v>0.97719</c:v>
                </c:pt>
                <c:pt idx="2462" formatCode="General">
                  <c:v>0.97733000000000003</c:v>
                </c:pt>
                <c:pt idx="2463" formatCode="General">
                  <c:v>0.97746</c:v>
                </c:pt>
                <c:pt idx="2464" formatCode="General">
                  <c:v>0.97758999999999996</c:v>
                </c:pt>
                <c:pt idx="2465" formatCode="General">
                  <c:v>0.97772999999999999</c:v>
                </c:pt>
                <c:pt idx="2466" formatCode="General">
                  <c:v>0.97785999999999995</c:v>
                </c:pt>
                <c:pt idx="2467" formatCode="General">
                  <c:v>0.97799999999999998</c:v>
                </c:pt>
                <c:pt idx="2468" formatCode="General">
                  <c:v>0.97813000000000005</c:v>
                </c:pt>
                <c:pt idx="2469" formatCode="General">
                  <c:v>0.97826000000000002</c:v>
                </c:pt>
                <c:pt idx="2470" formatCode="General">
                  <c:v>0.97838999999999998</c:v>
                </c:pt>
                <c:pt idx="2471" formatCode="General">
                  <c:v>0.97851999999999995</c:v>
                </c:pt>
                <c:pt idx="2472" formatCode="General">
                  <c:v>0.97863999999999995</c:v>
                </c:pt>
                <c:pt idx="2473" formatCode="General">
                  <c:v>0.97877000000000003</c:v>
                </c:pt>
                <c:pt idx="2474" formatCode="General">
                  <c:v>0.97889000000000004</c:v>
                </c:pt>
                <c:pt idx="2475" formatCode="General">
                  <c:v>0.97901000000000005</c:v>
                </c:pt>
                <c:pt idx="2476" formatCode="General">
                  <c:v>0.97911999999999999</c:v>
                </c:pt>
                <c:pt idx="2477" formatCode="General">
                  <c:v>0.97923000000000004</c:v>
                </c:pt>
                <c:pt idx="2478" formatCode="General">
                  <c:v>0.97933999999999999</c:v>
                </c:pt>
                <c:pt idx="2479" formatCode="General">
                  <c:v>0.97943999999999998</c:v>
                </c:pt>
                <c:pt idx="2480" formatCode="General">
                  <c:v>0.97953999999999997</c:v>
                </c:pt>
                <c:pt idx="2481" formatCode="General">
                  <c:v>0.97963999999999996</c:v>
                </c:pt>
                <c:pt idx="2482" formatCode="General">
                  <c:v>0.97972999999999999</c:v>
                </c:pt>
                <c:pt idx="2483" formatCode="General">
                  <c:v>0.97982000000000002</c:v>
                </c:pt>
                <c:pt idx="2484" formatCode="General">
                  <c:v>0.97989999999999999</c:v>
                </c:pt>
                <c:pt idx="2485" formatCode="General">
                  <c:v>0.97997999999999996</c:v>
                </c:pt>
                <c:pt idx="2486" formatCode="General">
                  <c:v>0.98004999999999998</c:v>
                </c:pt>
                <c:pt idx="2487" formatCode="General">
                  <c:v>0.98011999999999999</c:v>
                </c:pt>
                <c:pt idx="2488" formatCode="General">
                  <c:v>0.98018000000000005</c:v>
                </c:pt>
                <c:pt idx="2489" formatCode="General">
                  <c:v>0.98023000000000005</c:v>
                </c:pt>
                <c:pt idx="2490" formatCode="General">
                  <c:v>0.98028000000000004</c:v>
                </c:pt>
                <c:pt idx="2491" formatCode="General">
                  <c:v>0.98033000000000003</c:v>
                </c:pt>
                <c:pt idx="2492" formatCode="General">
                  <c:v>0.98036999999999996</c:v>
                </c:pt>
                <c:pt idx="2493" formatCode="General">
                  <c:v>0.98040000000000005</c:v>
                </c:pt>
                <c:pt idx="2494" formatCode="General">
                  <c:v>0.98043000000000002</c:v>
                </c:pt>
                <c:pt idx="2495" formatCode="General">
                  <c:v>0.98045000000000004</c:v>
                </c:pt>
                <c:pt idx="2496" formatCode="General">
                  <c:v>0.98046</c:v>
                </c:pt>
                <c:pt idx="2497" formatCode="General">
                  <c:v>0.98046999999999995</c:v>
                </c:pt>
                <c:pt idx="2498" formatCode="General">
                  <c:v>0.98046999999999995</c:v>
                </c:pt>
                <c:pt idx="2499" formatCode="General">
                  <c:v>0.98046999999999995</c:v>
                </c:pt>
                <c:pt idx="2500" formatCode="General">
                  <c:v>0.98046</c:v>
                </c:pt>
                <c:pt idx="2501" formatCode="General">
                  <c:v>0.98045000000000004</c:v>
                </c:pt>
                <c:pt idx="2502" formatCode="General">
                  <c:v>0.98043000000000002</c:v>
                </c:pt>
                <c:pt idx="2503" formatCode="General">
                  <c:v>0.98040000000000005</c:v>
                </c:pt>
                <c:pt idx="2504" formatCode="General">
                  <c:v>0.98036999999999996</c:v>
                </c:pt>
                <c:pt idx="2505" formatCode="General">
                  <c:v>0.98033999999999999</c:v>
                </c:pt>
                <c:pt idx="2506" formatCode="General">
                  <c:v>0.98028999999999999</c:v>
                </c:pt>
                <c:pt idx="2507" formatCode="General">
                  <c:v>0.98024999999999995</c:v>
                </c:pt>
                <c:pt idx="2508" formatCode="General">
                  <c:v>0.98019000000000001</c:v>
                </c:pt>
                <c:pt idx="2509" formatCode="General">
                  <c:v>0.98014000000000001</c:v>
                </c:pt>
                <c:pt idx="2510" formatCode="General">
                  <c:v>0.98007</c:v>
                </c:pt>
                <c:pt idx="2511" formatCode="General">
                  <c:v>0.98001000000000005</c:v>
                </c:pt>
                <c:pt idx="2512" formatCode="General">
                  <c:v>0.97994000000000003</c:v>
                </c:pt>
                <c:pt idx="2513" formatCode="General">
                  <c:v>0.97985999999999995</c:v>
                </c:pt>
                <c:pt idx="2514" formatCode="General">
                  <c:v>0.97977999999999998</c:v>
                </c:pt>
                <c:pt idx="2515" formatCode="General">
                  <c:v>0.97970000000000002</c:v>
                </c:pt>
                <c:pt idx="2516" formatCode="General">
                  <c:v>0.97960999999999998</c:v>
                </c:pt>
                <c:pt idx="2517" formatCode="General">
                  <c:v>0.97951999999999995</c:v>
                </c:pt>
                <c:pt idx="2518" formatCode="General">
                  <c:v>0.97943000000000002</c:v>
                </c:pt>
                <c:pt idx="2519" formatCode="General">
                  <c:v>0.97933000000000003</c:v>
                </c:pt>
                <c:pt idx="2520" formatCode="General">
                  <c:v>0.97923000000000004</c:v>
                </c:pt>
                <c:pt idx="2521" formatCode="General">
                  <c:v>0.97912999999999994</c:v>
                </c:pt>
                <c:pt idx="2522" formatCode="General">
                  <c:v>0.97902999999999996</c:v>
                </c:pt>
                <c:pt idx="2523" formatCode="General">
                  <c:v>0.97892000000000001</c:v>
                </c:pt>
                <c:pt idx="2524" formatCode="General">
                  <c:v>0.97882000000000002</c:v>
                </c:pt>
                <c:pt idx="2525" formatCode="General">
                  <c:v>0.97870999999999997</c:v>
                </c:pt>
                <c:pt idx="2526" formatCode="General">
                  <c:v>0.97860000000000003</c:v>
                </c:pt>
                <c:pt idx="2527" formatCode="General">
                  <c:v>0.97848999999999997</c:v>
                </c:pt>
                <c:pt idx="2528" formatCode="General">
                  <c:v>0.97838000000000003</c:v>
                </c:pt>
                <c:pt idx="2529" formatCode="General">
                  <c:v>0.97826999999999997</c:v>
                </c:pt>
                <c:pt idx="2530" formatCode="General">
                  <c:v>0.97816000000000003</c:v>
                </c:pt>
                <c:pt idx="2531" formatCode="General">
                  <c:v>0.97804999999999997</c:v>
                </c:pt>
                <c:pt idx="2532" formatCode="General">
                  <c:v>0.97792999999999997</c:v>
                </c:pt>
                <c:pt idx="2533" formatCode="General">
                  <c:v>0.97782999999999998</c:v>
                </c:pt>
                <c:pt idx="2534" formatCode="General">
                  <c:v>0.97772000000000003</c:v>
                </c:pt>
                <c:pt idx="2535" formatCode="General">
                  <c:v>0.97760999999999998</c:v>
                </c:pt>
                <c:pt idx="2536" formatCode="General">
                  <c:v>0.97750000000000004</c:v>
                </c:pt>
                <c:pt idx="2537" formatCode="General">
                  <c:v>0.97740000000000005</c:v>
                </c:pt>
                <c:pt idx="2538" formatCode="General">
                  <c:v>0.97729999999999995</c:v>
                </c:pt>
                <c:pt idx="2539" formatCode="General">
                  <c:v>0.97719999999999996</c:v>
                </c:pt>
                <c:pt idx="2540" formatCode="General">
                  <c:v>0.97709999999999997</c:v>
                </c:pt>
                <c:pt idx="2541" formatCode="General">
                  <c:v>0.97699999999999998</c:v>
                </c:pt>
                <c:pt idx="2542" formatCode="General">
                  <c:v>0.97690999999999995</c:v>
                </c:pt>
                <c:pt idx="2543" formatCode="General">
                  <c:v>0.97682000000000002</c:v>
                </c:pt>
                <c:pt idx="2544" formatCode="General">
                  <c:v>0.97674000000000005</c:v>
                </c:pt>
                <c:pt idx="2545" formatCode="General">
                  <c:v>0.97665000000000002</c:v>
                </c:pt>
                <c:pt idx="2546" formatCode="General">
                  <c:v>0.97658</c:v>
                </c:pt>
                <c:pt idx="2547" formatCode="General">
                  <c:v>0.97650000000000003</c:v>
                </c:pt>
                <c:pt idx="2548" formatCode="General">
                  <c:v>0.97643000000000002</c:v>
                </c:pt>
                <c:pt idx="2549" formatCode="General">
                  <c:v>0.97636000000000001</c:v>
                </c:pt>
                <c:pt idx="2550" formatCode="General">
                  <c:v>0.97629999999999995</c:v>
                </c:pt>
                <c:pt idx="2551" formatCode="General">
                  <c:v>0.97624</c:v>
                </c:pt>
                <c:pt idx="2552" formatCode="General">
                  <c:v>0.97619</c:v>
                </c:pt>
                <c:pt idx="2553" formatCode="General">
                  <c:v>0.97614000000000001</c:v>
                </c:pt>
                <c:pt idx="2554" formatCode="General">
                  <c:v>0.97609999999999997</c:v>
                </c:pt>
                <c:pt idx="2555" formatCode="General">
                  <c:v>0.97606000000000004</c:v>
                </c:pt>
                <c:pt idx="2556" formatCode="General">
                  <c:v>0.97602999999999995</c:v>
                </c:pt>
                <c:pt idx="2557" formatCode="General">
                  <c:v>0.97599999999999998</c:v>
                </c:pt>
                <c:pt idx="2558" formatCode="General">
                  <c:v>0.97597</c:v>
                </c:pt>
                <c:pt idx="2559" formatCode="General">
                  <c:v>0.97594999999999998</c:v>
                </c:pt>
                <c:pt idx="2560" formatCode="General">
                  <c:v>0.97594000000000003</c:v>
                </c:pt>
                <c:pt idx="2561" formatCode="General">
                  <c:v>0.97592999999999996</c:v>
                </c:pt>
                <c:pt idx="2562" formatCode="General">
                  <c:v>0.97592999999999996</c:v>
                </c:pt>
                <c:pt idx="2563" formatCode="General">
                  <c:v>0.97592999999999996</c:v>
                </c:pt>
                <c:pt idx="2564" formatCode="General">
                  <c:v>0.97594000000000003</c:v>
                </c:pt>
                <c:pt idx="2565" formatCode="General">
                  <c:v>0.97594999999999998</c:v>
                </c:pt>
                <c:pt idx="2566" formatCode="General">
                  <c:v>0.97597</c:v>
                </c:pt>
                <c:pt idx="2567" formatCode="General">
                  <c:v>0.97599000000000002</c:v>
                </c:pt>
                <c:pt idx="2568" formatCode="General">
                  <c:v>0.97602</c:v>
                </c:pt>
                <c:pt idx="2569" formatCode="General">
                  <c:v>0.97604999999999997</c:v>
                </c:pt>
                <c:pt idx="2570" formatCode="General">
                  <c:v>0.97609000000000001</c:v>
                </c:pt>
                <c:pt idx="2571" formatCode="General">
                  <c:v>0.97613000000000005</c:v>
                </c:pt>
                <c:pt idx="2572" formatCode="General">
                  <c:v>0.97618000000000005</c:v>
                </c:pt>
                <c:pt idx="2573" formatCode="General">
                  <c:v>0.97623000000000004</c:v>
                </c:pt>
                <c:pt idx="2574" formatCode="General">
                  <c:v>0.97628999999999999</c:v>
                </c:pt>
                <c:pt idx="2575" formatCode="General">
                  <c:v>0.97635000000000005</c:v>
                </c:pt>
                <c:pt idx="2576" formatCode="General">
                  <c:v>0.97641</c:v>
                </c:pt>
                <c:pt idx="2577" formatCode="General">
                  <c:v>0.97648000000000001</c:v>
                </c:pt>
                <c:pt idx="2578" formatCode="General">
                  <c:v>0.97655000000000003</c:v>
                </c:pt>
                <c:pt idx="2579" formatCode="General">
                  <c:v>0.97663</c:v>
                </c:pt>
                <c:pt idx="2580" formatCode="General">
                  <c:v>0.97670999999999997</c:v>
                </c:pt>
                <c:pt idx="2581" formatCode="General">
                  <c:v>0.97679000000000005</c:v>
                </c:pt>
                <c:pt idx="2582" formatCode="General">
                  <c:v>0.97687999999999997</c:v>
                </c:pt>
                <c:pt idx="2583" formatCode="General">
                  <c:v>0.97697000000000001</c:v>
                </c:pt>
                <c:pt idx="2584" formatCode="General">
                  <c:v>0.97706000000000004</c:v>
                </c:pt>
                <c:pt idx="2585" formatCode="General">
                  <c:v>0.97716000000000003</c:v>
                </c:pt>
                <c:pt idx="2586" formatCode="General">
                  <c:v>0.97726000000000002</c:v>
                </c:pt>
                <c:pt idx="2587" formatCode="General">
                  <c:v>0.97736000000000001</c:v>
                </c:pt>
                <c:pt idx="2588" formatCode="General">
                  <c:v>0.97746</c:v>
                </c:pt>
                <c:pt idx="2589" formatCode="General">
                  <c:v>0.97755999999999998</c:v>
                </c:pt>
                <c:pt idx="2590" formatCode="General">
                  <c:v>0.97767000000000004</c:v>
                </c:pt>
                <c:pt idx="2591" formatCode="General">
                  <c:v>0.97777999999999998</c:v>
                </c:pt>
                <c:pt idx="2592" formatCode="General">
                  <c:v>0.97787999999999997</c:v>
                </c:pt>
                <c:pt idx="2593" formatCode="General">
                  <c:v>0.97799000000000003</c:v>
                </c:pt>
                <c:pt idx="2594" formatCode="General">
                  <c:v>0.97809999999999997</c:v>
                </c:pt>
                <c:pt idx="2595" formatCode="General">
                  <c:v>0.97821000000000002</c:v>
                </c:pt>
                <c:pt idx="2596" formatCode="General">
                  <c:v>0.97831999999999997</c:v>
                </c:pt>
                <c:pt idx="2597" formatCode="General">
                  <c:v>0.97843000000000002</c:v>
                </c:pt>
                <c:pt idx="2598" formatCode="General">
                  <c:v>0.97853999999999997</c:v>
                </c:pt>
                <c:pt idx="2599" formatCode="General">
                  <c:v>0.97865000000000002</c:v>
                </c:pt>
                <c:pt idx="2600" formatCode="General">
                  <c:v>0.97875999999999996</c:v>
                </c:pt>
                <c:pt idx="2601" formatCode="General">
                  <c:v>0.97887000000000002</c:v>
                </c:pt>
                <c:pt idx="2602" formatCode="General">
                  <c:v>0.97897000000000001</c:v>
                </c:pt>
                <c:pt idx="2603" formatCode="General">
                  <c:v>0.97907999999999995</c:v>
                </c:pt>
                <c:pt idx="2604" formatCode="General">
                  <c:v>0.97918000000000005</c:v>
                </c:pt>
                <c:pt idx="2605" formatCode="General">
                  <c:v>0.97928000000000004</c:v>
                </c:pt>
                <c:pt idx="2606" formatCode="General">
                  <c:v>0.97938000000000003</c:v>
                </c:pt>
                <c:pt idx="2607" formatCode="General">
                  <c:v>0.97948000000000002</c:v>
                </c:pt>
                <c:pt idx="2608" formatCode="General">
                  <c:v>0.97957000000000005</c:v>
                </c:pt>
                <c:pt idx="2609" formatCode="General">
                  <c:v>0.97965999999999998</c:v>
                </c:pt>
                <c:pt idx="2610" formatCode="General">
                  <c:v>0.97975000000000001</c:v>
                </c:pt>
                <c:pt idx="2611" formatCode="General">
                  <c:v>0.97984000000000004</c:v>
                </c:pt>
                <c:pt idx="2612" formatCode="General">
                  <c:v>0.97992000000000001</c:v>
                </c:pt>
                <c:pt idx="2613" formatCode="General">
                  <c:v>0.98</c:v>
                </c:pt>
                <c:pt idx="2614" formatCode="General">
                  <c:v>0.98007</c:v>
                </c:pt>
                <c:pt idx="2615" formatCode="General">
                  <c:v>0.98014999999999997</c:v>
                </c:pt>
                <c:pt idx="2616" formatCode="General">
                  <c:v>0.98021000000000003</c:v>
                </c:pt>
                <c:pt idx="2617" formatCode="General">
                  <c:v>0.98028000000000004</c:v>
                </c:pt>
                <c:pt idx="2618" formatCode="General">
                  <c:v>0.98033000000000003</c:v>
                </c:pt>
                <c:pt idx="2619" formatCode="General">
                  <c:v>0.98038999999999998</c:v>
                </c:pt>
                <c:pt idx="2620" formatCode="General">
                  <c:v>0.98043999999999998</c:v>
                </c:pt>
                <c:pt idx="2621" formatCode="General">
                  <c:v>0.98048999999999997</c:v>
                </c:pt>
                <c:pt idx="2622" formatCode="General">
                  <c:v>0.98053000000000001</c:v>
                </c:pt>
                <c:pt idx="2623" formatCode="General">
                  <c:v>0.98055999999999999</c:v>
                </c:pt>
                <c:pt idx="2624" formatCode="General">
                  <c:v>0.98058999999999996</c:v>
                </c:pt>
                <c:pt idx="2625" formatCode="General">
                  <c:v>0.98062000000000005</c:v>
                </c:pt>
                <c:pt idx="2626" formatCode="General">
                  <c:v>0.98063999999999996</c:v>
                </c:pt>
                <c:pt idx="2627" formatCode="General">
                  <c:v>0.98065999999999998</c:v>
                </c:pt>
                <c:pt idx="2628" formatCode="General">
                  <c:v>0.98067000000000004</c:v>
                </c:pt>
                <c:pt idx="2629" formatCode="General">
                  <c:v>0.98068</c:v>
                </c:pt>
                <c:pt idx="2630" formatCode="General">
                  <c:v>0.98068</c:v>
                </c:pt>
                <c:pt idx="2631" formatCode="General">
                  <c:v>0.98068</c:v>
                </c:pt>
                <c:pt idx="2632" formatCode="General">
                  <c:v>0.98067000000000004</c:v>
                </c:pt>
                <c:pt idx="2633" formatCode="General">
                  <c:v>0.98065999999999998</c:v>
                </c:pt>
                <c:pt idx="2634" formatCode="General">
                  <c:v>0.98063999999999996</c:v>
                </c:pt>
                <c:pt idx="2635" formatCode="General">
                  <c:v>0.98060999999999998</c:v>
                </c:pt>
                <c:pt idx="2636" formatCode="General">
                  <c:v>0.98058999999999996</c:v>
                </c:pt>
                <c:pt idx="2637" formatCode="General">
                  <c:v>0.98055000000000003</c:v>
                </c:pt>
                <c:pt idx="2638" formatCode="General">
                  <c:v>0.98050999999999999</c:v>
                </c:pt>
                <c:pt idx="2639" formatCode="General">
                  <c:v>0.98046999999999995</c:v>
                </c:pt>
                <c:pt idx="2640" formatCode="General">
                  <c:v>0.98041999999999996</c:v>
                </c:pt>
                <c:pt idx="2641" formatCode="General">
                  <c:v>0.98036999999999996</c:v>
                </c:pt>
                <c:pt idx="2642" formatCode="General">
                  <c:v>0.98031000000000001</c:v>
                </c:pt>
                <c:pt idx="2643" formatCode="General">
                  <c:v>0.98024999999999995</c:v>
                </c:pt>
                <c:pt idx="2644" formatCode="General">
                  <c:v>0.98019000000000001</c:v>
                </c:pt>
                <c:pt idx="2645" formatCode="General">
                  <c:v>0.98011999999999999</c:v>
                </c:pt>
                <c:pt idx="2646" formatCode="General">
                  <c:v>0.98004999999999998</c:v>
                </c:pt>
                <c:pt idx="2647" formatCode="General">
                  <c:v>0.97997000000000001</c:v>
                </c:pt>
                <c:pt idx="2648" formatCode="General">
                  <c:v>0.97989000000000004</c:v>
                </c:pt>
                <c:pt idx="2649" formatCode="General">
                  <c:v>0.9798</c:v>
                </c:pt>
                <c:pt idx="2650" formatCode="General">
                  <c:v>0.97972000000000004</c:v>
                </c:pt>
                <c:pt idx="2651" formatCode="General">
                  <c:v>0.97962000000000005</c:v>
                </c:pt>
                <c:pt idx="2652" formatCode="General">
                  <c:v>0.97953000000000001</c:v>
                </c:pt>
                <c:pt idx="2653" formatCode="General">
                  <c:v>0.97943000000000002</c:v>
                </c:pt>
                <c:pt idx="2654" formatCode="General">
                  <c:v>0.97933000000000003</c:v>
                </c:pt>
                <c:pt idx="2655" formatCode="General">
                  <c:v>0.97923000000000004</c:v>
                </c:pt>
                <c:pt idx="2656" formatCode="General">
                  <c:v>0.97912999999999994</c:v>
                </c:pt>
                <c:pt idx="2657" formatCode="General">
                  <c:v>0.97902</c:v>
                </c:pt>
                <c:pt idx="2658" formatCode="General">
                  <c:v>0.97890999999999995</c:v>
                </c:pt>
                <c:pt idx="2659" formatCode="General">
                  <c:v>0.9788</c:v>
                </c:pt>
                <c:pt idx="2660" formatCode="General">
                  <c:v>0.97868999999999995</c:v>
                </c:pt>
                <c:pt idx="2661" formatCode="General">
                  <c:v>0.97858000000000001</c:v>
                </c:pt>
                <c:pt idx="2662" formatCode="General">
                  <c:v>0.97846</c:v>
                </c:pt>
                <c:pt idx="2663" formatCode="General">
                  <c:v>0.97835000000000005</c:v>
                </c:pt>
                <c:pt idx="2664" formatCode="General">
                  <c:v>0.97823000000000004</c:v>
                </c:pt>
                <c:pt idx="2665" formatCode="General">
                  <c:v>0.97811999999999999</c:v>
                </c:pt>
                <c:pt idx="2666" formatCode="General">
                  <c:v>0.97799999999999998</c:v>
                </c:pt>
                <c:pt idx="2667" formatCode="General">
                  <c:v>0.97789000000000004</c:v>
                </c:pt>
                <c:pt idx="2668" formatCode="General">
                  <c:v>0.97777000000000003</c:v>
                </c:pt>
                <c:pt idx="2669" formatCode="General">
                  <c:v>0.97765000000000002</c:v>
                </c:pt>
                <c:pt idx="2670" formatCode="General">
                  <c:v>0.97753999999999996</c:v>
                </c:pt>
                <c:pt idx="2671" formatCode="General">
                  <c:v>0.97743000000000002</c:v>
                </c:pt>
                <c:pt idx="2672" formatCode="General">
                  <c:v>0.97731000000000001</c:v>
                </c:pt>
                <c:pt idx="2673" formatCode="General">
                  <c:v>0.97719999999999996</c:v>
                </c:pt>
                <c:pt idx="2674" formatCode="General">
                  <c:v>0.97709000000000001</c:v>
                </c:pt>
                <c:pt idx="2675" formatCode="General">
                  <c:v>0.97697999999999996</c:v>
                </c:pt>
                <c:pt idx="2676" formatCode="General">
                  <c:v>0.97687000000000002</c:v>
                </c:pt>
                <c:pt idx="2677" formatCode="General">
                  <c:v>0.97677000000000003</c:v>
                </c:pt>
                <c:pt idx="2678" formatCode="General">
                  <c:v>0.97665999999999997</c:v>
                </c:pt>
                <c:pt idx="2679" formatCode="General">
                  <c:v>0.97655999999999998</c:v>
                </c:pt>
                <c:pt idx="2680" formatCode="General">
                  <c:v>0.97646999999999995</c:v>
                </c:pt>
                <c:pt idx="2681" formatCode="General">
                  <c:v>0.97636999999999996</c:v>
                </c:pt>
                <c:pt idx="2682" formatCode="General">
                  <c:v>0.97628000000000004</c:v>
                </c:pt>
                <c:pt idx="2683" formatCode="General">
                  <c:v>0.97619</c:v>
                </c:pt>
                <c:pt idx="2684" formatCode="General">
                  <c:v>0.97609999999999997</c:v>
                </c:pt>
                <c:pt idx="2685" formatCode="General">
                  <c:v>0.97602</c:v>
                </c:pt>
                <c:pt idx="2686" formatCode="General">
                  <c:v>0.97594000000000003</c:v>
                </c:pt>
                <c:pt idx="2687" formatCode="General">
                  <c:v>0.97585999999999995</c:v>
                </c:pt>
                <c:pt idx="2688" formatCode="General">
                  <c:v>0.97579000000000005</c:v>
                </c:pt>
                <c:pt idx="2689" formatCode="General">
                  <c:v>0.97572000000000003</c:v>
                </c:pt>
                <c:pt idx="2690" formatCode="General">
                  <c:v>0.97565000000000002</c:v>
                </c:pt>
                <c:pt idx="2691" formatCode="General">
                  <c:v>0.97558999999999996</c:v>
                </c:pt>
                <c:pt idx="2692" formatCode="General">
                  <c:v>0.97553000000000001</c:v>
                </c:pt>
                <c:pt idx="2693" formatCode="General">
                  <c:v>0.97548000000000001</c:v>
                </c:pt>
                <c:pt idx="2694" formatCode="General">
                  <c:v>0.97543000000000002</c:v>
                </c:pt>
                <c:pt idx="2695" formatCode="General">
                  <c:v>0.97538999999999998</c:v>
                </c:pt>
                <c:pt idx="2696" formatCode="General">
                  <c:v>0.97535000000000005</c:v>
                </c:pt>
                <c:pt idx="2697" formatCode="General">
                  <c:v>0.97531000000000001</c:v>
                </c:pt>
                <c:pt idx="2698" formatCode="General">
                  <c:v>0.97528000000000004</c:v>
                </c:pt>
                <c:pt idx="2699" formatCode="General">
                  <c:v>0.97524999999999995</c:v>
                </c:pt>
                <c:pt idx="2700" formatCode="General">
                  <c:v>0.97523000000000004</c:v>
                </c:pt>
                <c:pt idx="2701" formatCode="General">
                  <c:v>0.97521000000000002</c:v>
                </c:pt>
                <c:pt idx="2702" formatCode="General">
                  <c:v>0.97519999999999996</c:v>
                </c:pt>
                <c:pt idx="2703" formatCode="General">
                  <c:v>0.97519</c:v>
                </c:pt>
                <c:pt idx="2704" formatCode="General">
                  <c:v>0.97518000000000005</c:v>
                </c:pt>
                <c:pt idx="2705" formatCode="General">
                  <c:v>0.97518000000000005</c:v>
                </c:pt>
                <c:pt idx="2706" formatCode="General">
                  <c:v>0.97519</c:v>
                </c:pt>
                <c:pt idx="2707" formatCode="General">
                  <c:v>0.97519999999999996</c:v>
                </c:pt>
                <c:pt idx="2708" formatCode="General">
                  <c:v>0.97521000000000002</c:v>
                </c:pt>
                <c:pt idx="2709" formatCode="General">
                  <c:v>0.97523000000000004</c:v>
                </c:pt>
                <c:pt idx="2710" formatCode="General">
                  <c:v>0.97524999999999995</c:v>
                </c:pt>
                <c:pt idx="2711" formatCode="General">
                  <c:v>0.97528000000000004</c:v>
                </c:pt>
                <c:pt idx="2712" formatCode="General">
                  <c:v>0.97531000000000001</c:v>
                </c:pt>
                <c:pt idx="2713" formatCode="General">
                  <c:v>0.97533999999999998</c:v>
                </c:pt>
                <c:pt idx="2714" formatCode="General">
                  <c:v>0.97538000000000002</c:v>
                </c:pt>
                <c:pt idx="2715" formatCode="General">
                  <c:v>0.97541999999999995</c:v>
                </c:pt>
                <c:pt idx="2716" formatCode="General">
                  <c:v>0.97545999999999999</c:v>
                </c:pt>
                <c:pt idx="2717" formatCode="General">
                  <c:v>0.97550999999999999</c:v>
                </c:pt>
                <c:pt idx="2718" formatCode="General">
                  <c:v>0.97557000000000005</c:v>
                </c:pt>
                <c:pt idx="2719" formatCode="General">
                  <c:v>0.97562000000000004</c:v>
                </c:pt>
                <c:pt idx="2720" formatCode="General">
                  <c:v>0.97567999999999999</c:v>
                </c:pt>
                <c:pt idx="2721" formatCode="General">
                  <c:v>0.97574000000000005</c:v>
                </c:pt>
                <c:pt idx="2722" formatCode="General">
                  <c:v>0.97580999999999996</c:v>
                </c:pt>
                <c:pt idx="2723" formatCode="General">
                  <c:v>0.97587999999999997</c:v>
                </c:pt>
                <c:pt idx="2724" formatCode="General">
                  <c:v>0.97594999999999998</c:v>
                </c:pt>
                <c:pt idx="2725" formatCode="General">
                  <c:v>0.97602</c:v>
                </c:pt>
                <c:pt idx="2726" formatCode="General">
                  <c:v>0.97609999999999997</c:v>
                </c:pt>
                <c:pt idx="2727" formatCode="General">
                  <c:v>0.97618000000000005</c:v>
                </c:pt>
                <c:pt idx="2728" formatCode="General">
                  <c:v>0.97626000000000002</c:v>
                </c:pt>
                <c:pt idx="2729" formatCode="General">
                  <c:v>0.97633999999999999</c:v>
                </c:pt>
                <c:pt idx="2730" formatCode="General">
                  <c:v>0.97641999999999995</c:v>
                </c:pt>
                <c:pt idx="2731" formatCode="General">
                  <c:v>0.97650999999999999</c:v>
                </c:pt>
                <c:pt idx="2732" formatCode="General">
                  <c:v>0.97660000000000002</c:v>
                </c:pt>
                <c:pt idx="2733" formatCode="General">
                  <c:v>0.97667999999999999</c:v>
                </c:pt>
                <c:pt idx="2734" formatCode="General">
                  <c:v>0.97677000000000003</c:v>
                </c:pt>
                <c:pt idx="2735" formatCode="General">
                  <c:v>0.97685999999999995</c:v>
                </c:pt>
                <c:pt idx="2736" formatCode="General">
                  <c:v>0.97694999999999999</c:v>
                </c:pt>
                <c:pt idx="2737" formatCode="General">
                  <c:v>0.97704000000000002</c:v>
                </c:pt>
                <c:pt idx="2738" formatCode="General">
                  <c:v>0.97713000000000005</c:v>
                </c:pt>
                <c:pt idx="2739" formatCode="General">
                  <c:v>0.97723000000000004</c:v>
                </c:pt>
                <c:pt idx="2740" formatCode="General">
                  <c:v>0.97731999999999997</c:v>
                </c:pt>
                <c:pt idx="2741" formatCode="General">
                  <c:v>0.97741</c:v>
                </c:pt>
                <c:pt idx="2742" formatCode="General">
                  <c:v>0.97750000000000004</c:v>
                </c:pt>
                <c:pt idx="2743" formatCode="General">
                  <c:v>0.97758999999999996</c:v>
                </c:pt>
                <c:pt idx="2744" formatCode="General">
                  <c:v>0.97767999999999999</c:v>
                </c:pt>
                <c:pt idx="2745" formatCode="General">
                  <c:v>0.97777000000000003</c:v>
                </c:pt>
                <c:pt idx="2746" formatCode="General">
                  <c:v>0.97785</c:v>
                </c:pt>
                <c:pt idx="2747" formatCode="General">
                  <c:v>0.97794000000000003</c:v>
                </c:pt>
                <c:pt idx="2748" formatCode="General">
                  <c:v>0.97802</c:v>
                </c:pt>
                <c:pt idx="2749" formatCode="General">
                  <c:v>0.97809999999999997</c:v>
                </c:pt>
                <c:pt idx="2750" formatCode="General">
                  <c:v>0.97819</c:v>
                </c:pt>
                <c:pt idx="2751" formatCode="General">
                  <c:v>0.97826000000000002</c:v>
                </c:pt>
                <c:pt idx="2752" formatCode="General">
                  <c:v>0.97833999999999999</c:v>
                </c:pt>
                <c:pt idx="2753" formatCode="General">
                  <c:v>0.97841</c:v>
                </c:pt>
                <c:pt idx="2754" formatCode="General">
                  <c:v>0.97848999999999997</c:v>
                </c:pt>
                <c:pt idx="2755" formatCode="General">
                  <c:v>0.97855000000000003</c:v>
                </c:pt>
                <c:pt idx="2756" formatCode="General">
                  <c:v>0.97862000000000005</c:v>
                </c:pt>
                <c:pt idx="2757" formatCode="General">
                  <c:v>0.97867999999999999</c:v>
                </c:pt>
                <c:pt idx="2758" formatCode="General">
                  <c:v>0.97874000000000005</c:v>
                </c:pt>
                <c:pt idx="2759" formatCode="General">
                  <c:v>0.9788</c:v>
                </c:pt>
                <c:pt idx="2760" formatCode="General">
                  <c:v>0.97885</c:v>
                </c:pt>
                <c:pt idx="2761" formatCode="General">
                  <c:v>0.97889999999999999</c:v>
                </c:pt>
                <c:pt idx="2762" formatCode="General">
                  <c:v>0.97894999999999999</c:v>
                </c:pt>
                <c:pt idx="2763" formatCode="General">
                  <c:v>0.97899000000000003</c:v>
                </c:pt>
                <c:pt idx="2764" formatCode="General">
                  <c:v>0.97902999999999996</c:v>
                </c:pt>
                <c:pt idx="2765" formatCode="General">
                  <c:v>0.97907</c:v>
                </c:pt>
                <c:pt idx="2766" formatCode="General">
                  <c:v>0.97909999999999997</c:v>
                </c:pt>
                <c:pt idx="2767" formatCode="General">
                  <c:v>0.97912999999999994</c:v>
                </c:pt>
                <c:pt idx="2768" formatCode="General">
                  <c:v>0.97914999999999996</c:v>
                </c:pt>
                <c:pt idx="2769" formatCode="General">
                  <c:v>0.97916999999999998</c:v>
                </c:pt>
                <c:pt idx="2770" formatCode="General">
                  <c:v>0.97919</c:v>
                </c:pt>
                <c:pt idx="2771" formatCode="General">
                  <c:v>0.97919999999999996</c:v>
                </c:pt>
                <c:pt idx="2772" formatCode="General">
                  <c:v>0.97921000000000002</c:v>
                </c:pt>
                <c:pt idx="2773" formatCode="General">
                  <c:v>0.97921000000000002</c:v>
                </c:pt>
                <c:pt idx="2774" formatCode="General">
                  <c:v>0.97921000000000002</c:v>
                </c:pt>
                <c:pt idx="2775" formatCode="General">
                  <c:v>0.97921000000000002</c:v>
                </c:pt>
                <c:pt idx="2776" formatCode="General">
                  <c:v>0.97919999999999996</c:v>
                </c:pt>
                <c:pt idx="2777" formatCode="General">
                  <c:v>0.97918000000000005</c:v>
                </c:pt>
                <c:pt idx="2778" formatCode="General">
                  <c:v>0.97916999999999998</c:v>
                </c:pt>
                <c:pt idx="2779" formatCode="General">
                  <c:v>0.97914000000000001</c:v>
                </c:pt>
                <c:pt idx="2780" formatCode="General">
                  <c:v>0.97911999999999999</c:v>
                </c:pt>
                <c:pt idx="2781" formatCode="General">
                  <c:v>0.97909000000000002</c:v>
                </c:pt>
                <c:pt idx="2782" formatCode="General">
                  <c:v>0.97904999999999998</c:v>
                </c:pt>
                <c:pt idx="2783" formatCode="General">
                  <c:v>0.97902</c:v>
                </c:pt>
                <c:pt idx="2784" formatCode="General">
                  <c:v>0.97897000000000001</c:v>
                </c:pt>
                <c:pt idx="2785" formatCode="General">
                  <c:v>0.97892999999999997</c:v>
                </c:pt>
                <c:pt idx="2786" formatCode="General">
                  <c:v>0.97887999999999997</c:v>
                </c:pt>
                <c:pt idx="2787" formatCode="General">
                  <c:v>0.97882999999999998</c:v>
                </c:pt>
                <c:pt idx="2788" formatCode="General">
                  <c:v>0.97877000000000003</c:v>
                </c:pt>
                <c:pt idx="2789" formatCode="General">
                  <c:v>0.97870999999999997</c:v>
                </c:pt>
                <c:pt idx="2790" formatCode="General">
                  <c:v>0.97863999999999995</c:v>
                </c:pt>
                <c:pt idx="2791" formatCode="General">
                  <c:v>0.97857000000000005</c:v>
                </c:pt>
                <c:pt idx="2792" formatCode="General">
                  <c:v>0.97850000000000004</c:v>
                </c:pt>
                <c:pt idx="2793" formatCode="General">
                  <c:v>0.97843000000000002</c:v>
                </c:pt>
                <c:pt idx="2794" formatCode="General">
                  <c:v>0.97835000000000005</c:v>
                </c:pt>
                <c:pt idx="2795" formatCode="General">
                  <c:v>0.97826999999999997</c:v>
                </c:pt>
                <c:pt idx="2796" formatCode="General">
                  <c:v>0.97819</c:v>
                </c:pt>
                <c:pt idx="2797" formatCode="General">
                  <c:v>0.97809999999999997</c:v>
                </c:pt>
                <c:pt idx="2798" formatCode="General">
                  <c:v>0.97801000000000005</c:v>
                </c:pt>
                <c:pt idx="2799" formatCode="General">
                  <c:v>0.97792000000000001</c:v>
                </c:pt>
                <c:pt idx="2800" formatCode="General">
                  <c:v>0.97782999999999998</c:v>
                </c:pt>
                <c:pt idx="2801" formatCode="General">
                  <c:v>0.97772999999999999</c:v>
                </c:pt>
                <c:pt idx="2802" formatCode="General">
                  <c:v>0.97763</c:v>
                </c:pt>
                <c:pt idx="2803" formatCode="General">
                  <c:v>0.97753000000000001</c:v>
                </c:pt>
                <c:pt idx="2804" formatCode="General">
                  <c:v>0.97743000000000002</c:v>
                </c:pt>
                <c:pt idx="2805" formatCode="General">
                  <c:v>0.97733000000000003</c:v>
                </c:pt>
                <c:pt idx="2806" formatCode="General">
                  <c:v>0.97723000000000004</c:v>
                </c:pt>
                <c:pt idx="2807" formatCode="General">
                  <c:v>0.97711999999999999</c:v>
                </c:pt>
                <c:pt idx="2808" formatCode="General">
                  <c:v>0.97701000000000005</c:v>
                </c:pt>
                <c:pt idx="2809" formatCode="General">
                  <c:v>0.97690999999999995</c:v>
                </c:pt>
                <c:pt idx="2810" formatCode="General">
                  <c:v>0.9768</c:v>
                </c:pt>
                <c:pt idx="2811" formatCode="General">
                  <c:v>0.97668999999999995</c:v>
                </c:pt>
                <c:pt idx="2812" formatCode="General">
                  <c:v>0.97658</c:v>
                </c:pt>
                <c:pt idx="2813" formatCode="General">
                  <c:v>0.97646999999999995</c:v>
                </c:pt>
                <c:pt idx="2814" formatCode="General">
                  <c:v>0.97636000000000001</c:v>
                </c:pt>
                <c:pt idx="2815" formatCode="General">
                  <c:v>0.97624999999999995</c:v>
                </c:pt>
                <c:pt idx="2816" formatCode="General">
                  <c:v>0.97614000000000001</c:v>
                </c:pt>
                <c:pt idx="2817" formatCode="General">
                  <c:v>0.97604000000000002</c:v>
                </c:pt>
                <c:pt idx="2818" formatCode="General">
                  <c:v>0.97592999999999996</c:v>
                </c:pt>
                <c:pt idx="2819" formatCode="General">
                  <c:v>0.97582000000000002</c:v>
                </c:pt>
                <c:pt idx="2820" formatCode="General">
                  <c:v>0.97570999999999997</c:v>
                </c:pt>
                <c:pt idx="2821" formatCode="General">
                  <c:v>0.97560999999999998</c:v>
                </c:pt>
                <c:pt idx="2822" formatCode="General">
                  <c:v>0.97550000000000003</c:v>
                </c:pt>
                <c:pt idx="2823" formatCode="General">
                  <c:v>0.97540000000000004</c:v>
                </c:pt>
                <c:pt idx="2824" formatCode="General">
                  <c:v>0.97529999999999994</c:v>
                </c:pt>
                <c:pt idx="2825" formatCode="General">
                  <c:v>0.97519999999999996</c:v>
                </c:pt>
                <c:pt idx="2826" formatCode="General">
                  <c:v>0.97509999999999997</c:v>
                </c:pt>
                <c:pt idx="2827" formatCode="General">
                  <c:v>0.97501000000000004</c:v>
                </c:pt>
                <c:pt idx="2828" formatCode="General">
                  <c:v>0.97491000000000005</c:v>
                </c:pt>
                <c:pt idx="2829" formatCode="General">
                  <c:v>0.97482000000000002</c:v>
                </c:pt>
                <c:pt idx="2830" formatCode="General">
                  <c:v>0.97472999999999999</c:v>
                </c:pt>
                <c:pt idx="2831" formatCode="General">
                  <c:v>0.97465000000000002</c:v>
                </c:pt>
                <c:pt idx="2832" formatCode="General">
                  <c:v>0.97455999999999998</c:v>
                </c:pt>
                <c:pt idx="2833" formatCode="General">
                  <c:v>0.97448000000000001</c:v>
                </c:pt>
                <c:pt idx="2834" formatCode="General">
                  <c:v>0.97440000000000004</c:v>
                </c:pt>
                <c:pt idx="2835" formatCode="General">
                  <c:v>0.97433000000000003</c:v>
                </c:pt>
                <c:pt idx="2836" formatCode="General">
                  <c:v>0.97426000000000001</c:v>
                </c:pt>
                <c:pt idx="2837" formatCode="General">
                  <c:v>0.97419</c:v>
                </c:pt>
                <c:pt idx="2838" formatCode="General">
                  <c:v>0.97411999999999999</c:v>
                </c:pt>
                <c:pt idx="2839" formatCode="General">
                  <c:v>0.97406000000000004</c:v>
                </c:pt>
                <c:pt idx="2840" formatCode="General">
                  <c:v>0.97399999999999998</c:v>
                </c:pt>
                <c:pt idx="2841" formatCode="General">
                  <c:v>0.97394999999999998</c:v>
                </c:pt>
                <c:pt idx="2842" formatCode="General">
                  <c:v>0.97389000000000003</c:v>
                </c:pt>
                <c:pt idx="2843" formatCode="General">
                  <c:v>0.97384999999999999</c:v>
                </c:pt>
                <c:pt idx="2844" formatCode="General">
                  <c:v>0.9738</c:v>
                </c:pt>
                <c:pt idx="2845" formatCode="General">
                  <c:v>0.97375999999999996</c:v>
                </c:pt>
                <c:pt idx="2846" formatCode="General">
                  <c:v>0.97372000000000003</c:v>
                </c:pt>
                <c:pt idx="2847" formatCode="General">
                  <c:v>0.97369000000000006</c:v>
                </c:pt>
                <c:pt idx="2848" formatCode="General">
                  <c:v>0.97365999999999997</c:v>
                </c:pt>
                <c:pt idx="2849" formatCode="General">
                  <c:v>0.97363</c:v>
                </c:pt>
                <c:pt idx="2850" formatCode="General">
                  <c:v>0.97360999999999998</c:v>
                </c:pt>
                <c:pt idx="2851" formatCode="General">
                  <c:v>0.97360000000000002</c:v>
                </c:pt>
                <c:pt idx="2852" formatCode="General">
                  <c:v>0.97358</c:v>
                </c:pt>
                <c:pt idx="2853" formatCode="General">
                  <c:v>0.97357000000000005</c:v>
                </c:pt>
                <c:pt idx="2854" formatCode="General">
                  <c:v>0.97357000000000005</c:v>
                </c:pt>
                <c:pt idx="2855" formatCode="General">
                  <c:v>0.97357000000000005</c:v>
                </c:pt>
                <c:pt idx="2856" formatCode="General">
                  <c:v>0.97357000000000005</c:v>
                </c:pt>
                <c:pt idx="2857" formatCode="General">
                  <c:v>0.97357000000000005</c:v>
                </c:pt>
                <c:pt idx="2858" formatCode="General">
                  <c:v>0.97358</c:v>
                </c:pt>
                <c:pt idx="2859" formatCode="General">
                  <c:v>0.97360000000000002</c:v>
                </c:pt>
                <c:pt idx="2860" formatCode="General">
                  <c:v>0.97362000000000004</c:v>
                </c:pt>
                <c:pt idx="2861" formatCode="General">
                  <c:v>0.97363999999999995</c:v>
                </c:pt>
                <c:pt idx="2862" formatCode="General">
                  <c:v>0.97365999999999997</c:v>
                </c:pt>
                <c:pt idx="2863" formatCode="General">
                  <c:v>0.97369000000000006</c:v>
                </c:pt>
                <c:pt idx="2864" formatCode="General">
                  <c:v>0.97372000000000003</c:v>
                </c:pt>
                <c:pt idx="2865" formatCode="General">
                  <c:v>0.97375999999999996</c:v>
                </c:pt>
                <c:pt idx="2866" formatCode="General">
                  <c:v>0.9738</c:v>
                </c:pt>
                <c:pt idx="2867" formatCode="General">
                  <c:v>0.97384000000000004</c:v>
                </c:pt>
                <c:pt idx="2868" formatCode="General">
                  <c:v>0.97389000000000003</c:v>
                </c:pt>
                <c:pt idx="2869" formatCode="General">
                  <c:v>0.97394000000000003</c:v>
                </c:pt>
                <c:pt idx="2870" formatCode="General">
                  <c:v>0.97399000000000002</c:v>
                </c:pt>
                <c:pt idx="2871" formatCode="General">
                  <c:v>0.97404999999999997</c:v>
                </c:pt>
                <c:pt idx="2872" formatCode="General">
                  <c:v>0.97409999999999997</c:v>
                </c:pt>
                <c:pt idx="2873" formatCode="General">
                  <c:v>0.97416999999999998</c:v>
                </c:pt>
                <c:pt idx="2874" formatCode="General">
                  <c:v>0.97423000000000004</c:v>
                </c:pt>
                <c:pt idx="2875" formatCode="General">
                  <c:v>0.97430000000000005</c:v>
                </c:pt>
                <c:pt idx="2876" formatCode="General">
                  <c:v>0.97436999999999996</c:v>
                </c:pt>
                <c:pt idx="2877" formatCode="General">
                  <c:v>0.97443999999999997</c:v>
                </c:pt>
                <c:pt idx="2878" formatCode="General">
                  <c:v>0.97450999999999999</c:v>
                </c:pt>
                <c:pt idx="2879" formatCode="General">
                  <c:v>0.97458999999999996</c:v>
                </c:pt>
                <c:pt idx="2880" formatCode="General">
                  <c:v>0.97467000000000004</c:v>
                </c:pt>
                <c:pt idx="2881" formatCode="General">
                  <c:v>0.97475000000000001</c:v>
                </c:pt>
                <c:pt idx="2882" formatCode="General">
                  <c:v>0.97482999999999997</c:v>
                </c:pt>
                <c:pt idx="2883" formatCode="General">
                  <c:v>0.97491000000000005</c:v>
                </c:pt>
                <c:pt idx="2884" formatCode="General">
                  <c:v>0.97499000000000002</c:v>
                </c:pt>
                <c:pt idx="2885" formatCode="General">
                  <c:v>0.97507999999999995</c:v>
                </c:pt>
                <c:pt idx="2886" formatCode="General">
                  <c:v>0.97516999999999998</c:v>
                </c:pt>
                <c:pt idx="2887" formatCode="General">
                  <c:v>0.97526000000000002</c:v>
                </c:pt>
                <c:pt idx="2888" formatCode="General">
                  <c:v>0.97535000000000005</c:v>
                </c:pt>
                <c:pt idx="2889" formatCode="General">
                  <c:v>0.97543999999999997</c:v>
                </c:pt>
                <c:pt idx="2890" formatCode="General">
                  <c:v>0.97553000000000001</c:v>
                </c:pt>
                <c:pt idx="2891" formatCode="General">
                  <c:v>0.97562000000000004</c:v>
                </c:pt>
                <c:pt idx="2892" formatCode="General">
                  <c:v>0.97570999999999997</c:v>
                </c:pt>
                <c:pt idx="2893" formatCode="General">
                  <c:v>0.9758</c:v>
                </c:pt>
                <c:pt idx="2894" formatCode="General">
                  <c:v>0.97589000000000004</c:v>
                </c:pt>
                <c:pt idx="2895" formatCode="General">
                  <c:v>0.97597999999999996</c:v>
                </c:pt>
                <c:pt idx="2896" formatCode="General">
                  <c:v>0.97606999999999999</c:v>
                </c:pt>
                <c:pt idx="2897" formatCode="General">
                  <c:v>0.97616000000000003</c:v>
                </c:pt>
                <c:pt idx="2898" formatCode="General">
                  <c:v>0.97624999999999995</c:v>
                </c:pt>
                <c:pt idx="2899" formatCode="General">
                  <c:v>0.97633999999999999</c:v>
                </c:pt>
                <c:pt idx="2900" formatCode="General">
                  <c:v>0.97643000000000002</c:v>
                </c:pt>
                <c:pt idx="2901" formatCode="General">
                  <c:v>0.97652000000000005</c:v>
                </c:pt>
                <c:pt idx="2902" formatCode="General">
                  <c:v>0.97660999999999998</c:v>
                </c:pt>
                <c:pt idx="2903" formatCode="General">
                  <c:v>0.97668999999999995</c:v>
                </c:pt>
                <c:pt idx="2904" formatCode="General">
                  <c:v>0.97677000000000003</c:v>
                </c:pt>
                <c:pt idx="2905" formatCode="General">
                  <c:v>0.97685999999999995</c:v>
                </c:pt>
                <c:pt idx="2906" formatCode="General">
                  <c:v>0.97694000000000003</c:v>
                </c:pt>
                <c:pt idx="2907" formatCode="General">
                  <c:v>0.97702</c:v>
                </c:pt>
                <c:pt idx="2908" formatCode="General">
                  <c:v>0.97709000000000001</c:v>
                </c:pt>
                <c:pt idx="2909" formatCode="General">
                  <c:v>0.97716999999999998</c:v>
                </c:pt>
                <c:pt idx="2910" formatCode="General">
                  <c:v>0.97724</c:v>
                </c:pt>
                <c:pt idx="2911" formatCode="General">
                  <c:v>0.97731000000000001</c:v>
                </c:pt>
                <c:pt idx="2912" formatCode="General">
                  <c:v>0.97738000000000003</c:v>
                </c:pt>
                <c:pt idx="2913" formatCode="General">
                  <c:v>0.97743999999999998</c:v>
                </c:pt>
                <c:pt idx="2914" formatCode="General">
                  <c:v>0.97750999999999999</c:v>
                </c:pt>
                <c:pt idx="2915" formatCode="General">
                  <c:v>0.97757000000000005</c:v>
                </c:pt>
                <c:pt idx="2916" formatCode="General">
                  <c:v>0.97762000000000004</c:v>
                </c:pt>
                <c:pt idx="2917" formatCode="General">
                  <c:v>0.97767999999999999</c:v>
                </c:pt>
                <c:pt idx="2918" formatCode="General">
                  <c:v>0.97772999999999999</c:v>
                </c:pt>
                <c:pt idx="2919" formatCode="General">
                  <c:v>0.97777999999999998</c:v>
                </c:pt>
                <c:pt idx="2920" formatCode="General">
                  <c:v>0.97782999999999998</c:v>
                </c:pt>
                <c:pt idx="2921" formatCode="General">
                  <c:v>0.97787000000000002</c:v>
                </c:pt>
                <c:pt idx="2922" formatCode="General">
                  <c:v>0.97790999999999995</c:v>
                </c:pt>
                <c:pt idx="2923" formatCode="General">
                  <c:v>0.97794000000000003</c:v>
                </c:pt>
                <c:pt idx="2924" formatCode="General">
                  <c:v>0.97797999999999996</c:v>
                </c:pt>
                <c:pt idx="2925" formatCode="General">
                  <c:v>0.97801000000000005</c:v>
                </c:pt>
                <c:pt idx="2926" formatCode="General">
                  <c:v>0.97802999999999995</c:v>
                </c:pt>
                <c:pt idx="2927" formatCode="General">
                  <c:v>0.97806000000000004</c:v>
                </c:pt>
                <c:pt idx="2928" formatCode="General">
                  <c:v>0.97806999999999999</c:v>
                </c:pt>
                <c:pt idx="2929" formatCode="General">
                  <c:v>0.97809000000000001</c:v>
                </c:pt>
                <c:pt idx="2930" formatCode="General">
                  <c:v>0.97809999999999997</c:v>
                </c:pt>
                <c:pt idx="2931" formatCode="General">
                  <c:v>0.97811000000000003</c:v>
                </c:pt>
                <c:pt idx="2932" formatCode="General">
                  <c:v>0.97811999999999999</c:v>
                </c:pt>
                <c:pt idx="2933" formatCode="General">
                  <c:v>0.97811999999999999</c:v>
                </c:pt>
                <c:pt idx="2934" formatCode="General">
                  <c:v>0.97811999999999999</c:v>
                </c:pt>
                <c:pt idx="2935" formatCode="General">
                  <c:v>0.97811000000000003</c:v>
                </c:pt>
                <c:pt idx="2936" formatCode="General">
                  <c:v>0.97809999999999997</c:v>
                </c:pt>
                <c:pt idx="2937" formatCode="General">
                  <c:v>0.97809000000000001</c:v>
                </c:pt>
                <c:pt idx="2938" formatCode="General">
                  <c:v>0.97806999999999999</c:v>
                </c:pt>
                <c:pt idx="2939" formatCode="General">
                  <c:v>0.97804999999999997</c:v>
                </c:pt>
                <c:pt idx="2940" formatCode="General">
                  <c:v>0.97802999999999995</c:v>
                </c:pt>
                <c:pt idx="2941" formatCode="General">
                  <c:v>0.97801000000000005</c:v>
                </c:pt>
                <c:pt idx="2942" formatCode="General">
                  <c:v>0.97797999999999996</c:v>
                </c:pt>
                <c:pt idx="2943" formatCode="General">
                  <c:v>0.97794000000000003</c:v>
                </c:pt>
                <c:pt idx="2944" formatCode="General">
                  <c:v>0.97790999999999995</c:v>
                </c:pt>
                <c:pt idx="2945" formatCode="General">
                  <c:v>0.97787000000000002</c:v>
                </c:pt>
                <c:pt idx="2946" formatCode="General">
                  <c:v>0.97782999999999998</c:v>
                </c:pt>
                <c:pt idx="2947" formatCode="General">
                  <c:v>0.97777999999999998</c:v>
                </c:pt>
                <c:pt idx="2948" formatCode="General">
                  <c:v>0.97772999999999999</c:v>
                </c:pt>
                <c:pt idx="2949" formatCode="General">
                  <c:v>0.97767999999999999</c:v>
                </c:pt>
                <c:pt idx="2950" formatCode="General">
                  <c:v>0.97763</c:v>
                </c:pt>
                <c:pt idx="2951" formatCode="General">
                  <c:v>0.97757000000000005</c:v>
                </c:pt>
                <c:pt idx="2952" formatCode="General">
                  <c:v>0.97750999999999999</c:v>
                </c:pt>
                <c:pt idx="2953" formatCode="General">
                  <c:v>0.97745000000000004</c:v>
                </c:pt>
                <c:pt idx="2954" formatCode="General">
                  <c:v>0.97738999999999998</c:v>
                </c:pt>
                <c:pt idx="2955" formatCode="General">
                  <c:v>0.97731999999999997</c:v>
                </c:pt>
                <c:pt idx="2956" formatCode="General">
                  <c:v>0.97724999999999995</c:v>
                </c:pt>
                <c:pt idx="2957" formatCode="General">
                  <c:v>0.97718000000000005</c:v>
                </c:pt>
                <c:pt idx="2958" formatCode="General">
                  <c:v>0.97711000000000003</c:v>
                </c:pt>
                <c:pt idx="2959" formatCode="General">
                  <c:v>0.97704000000000002</c:v>
                </c:pt>
                <c:pt idx="2960" formatCode="General">
                  <c:v>0.97696000000000005</c:v>
                </c:pt>
                <c:pt idx="2961" formatCode="General">
                  <c:v>0.97687999999999997</c:v>
                </c:pt>
                <c:pt idx="2962" formatCode="General">
                  <c:v>0.9768</c:v>
                </c:pt>
                <c:pt idx="2963" formatCode="General">
                  <c:v>0.97672000000000003</c:v>
                </c:pt>
                <c:pt idx="2964" formatCode="General">
                  <c:v>0.97663999999999995</c:v>
                </c:pt>
                <c:pt idx="2965" formatCode="General">
                  <c:v>0.97655999999999998</c:v>
                </c:pt>
                <c:pt idx="2966" formatCode="General">
                  <c:v>0.97646999999999995</c:v>
                </c:pt>
                <c:pt idx="2967" formatCode="General">
                  <c:v>0.97638999999999998</c:v>
                </c:pt>
                <c:pt idx="2968" formatCode="General">
                  <c:v>0.97629999999999995</c:v>
                </c:pt>
                <c:pt idx="2969" formatCode="General">
                  <c:v>0.97621999999999998</c:v>
                </c:pt>
                <c:pt idx="2970" formatCode="General">
                  <c:v>0.97613000000000005</c:v>
                </c:pt>
                <c:pt idx="2971" formatCode="General">
                  <c:v>0.97604000000000002</c:v>
                </c:pt>
                <c:pt idx="2972" formatCode="General">
                  <c:v>0.97594999999999998</c:v>
                </c:pt>
                <c:pt idx="2973" formatCode="General">
                  <c:v>0.97587000000000002</c:v>
                </c:pt>
                <c:pt idx="2974" formatCode="General">
                  <c:v>0.97577999999999998</c:v>
                </c:pt>
                <c:pt idx="2975" formatCode="General">
                  <c:v>0.97568999999999995</c:v>
                </c:pt>
                <c:pt idx="2976" formatCode="General">
                  <c:v>0.97560000000000002</c:v>
                </c:pt>
                <c:pt idx="2977" formatCode="General">
                  <c:v>0.97552000000000005</c:v>
                </c:pt>
                <c:pt idx="2978" formatCode="General">
                  <c:v>0.97543000000000002</c:v>
                </c:pt>
                <c:pt idx="2979" formatCode="General">
                  <c:v>0.97533999999999998</c:v>
                </c:pt>
                <c:pt idx="2980" formatCode="General">
                  <c:v>0.97526000000000002</c:v>
                </c:pt>
                <c:pt idx="2981" formatCode="General">
                  <c:v>0.97518000000000005</c:v>
                </c:pt>
                <c:pt idx="2982" formatCode="General">
                  <c:v>0.97509000000000001</c:v>
                </c:pt>
                <c:pt idx="2983" formatCode="General">
                  <c:v>0.97501000000000004</c:v>
                </c:pt>
                <c:pt idx="2984" formatCode="General">
                  <c:v>0.97492999999999996</c:v>
                </c:pt>
                <c:pt idx="2985" formatCode="General">
                  <c:v>0.97484999999999999</c:v>
                </c:pt>
                <c:pt idx="2986" formatCode="General">
                  <c:v>0.97477000000000003</c:v>
                </c:pt>
                <c:pt idx="2987" formatCode="General">
                  <c:v>0.97470000000000001</c:v>
                </c:pt>
                <c:pt idx="2988" formatCode="General">
                  <c:v>0.97462000000000004</c:v>
                </c:pt>
                <c:pt idx="2989" formatCode="General">
                  <c:v>0.97455000000000003</c:v>
                </c:pt>
                <c:pt idx="2990" formatCode="General">
                  <c:v>0.97448000000000001</c:v>
                </c:pt>
                <c:pt idx="2991" formatCode="General">
                  <c:v>0.97441</c:v>
                </c:pt>
                <c:pt idx="2992" formatCode="General">
                  <c:v>0.97435000000000005</c:v>
                </c:pt>
                <c:pt idx="2993" formatCode="General">
                  <c:v>0.97428000000000003</c:v>
                </c:pt>
                <c:pt idx="2994" formatCode="General">
                  <c:v>0.97421999999999997</c:v>
                </c:pt>
                <c:pt idx="2995" formatCode="General">
                  <c:v>0.97416000000000003</c:v>
                </c:pt>
                <c:pt idx="2996" formatCode="General">
                  <c:v>0.97411000000000003</c:v>
                </c:pt>
                <c:pt idx="2997" formatCode="General">
                  <c:v>0.97404999999999997</c:v>
                </c:pt>
                <c:pt idx="2998" formatCode="General">
                  <c:v>0.97399999999999998</c:v>
                </c:pt>
                <c:pt idx="2999" formatCode="General">
                  <c:v>0.97396000000000005</c:v>
                </c:pt>
                <c:pt idx="3000" formatCode="General">
                  <c:v>0.97391000000000005</c:v>
                </c:pt>
                <c:pt idx="3001" formatCode="General">
                  <c:v>0.97387000000000001</c:v>
                </c:pt>
                <c:pt idx="3002" formatCode="General">
                  <c:v>0.97382999999999997</c:v>
                </c:pt>
                <c:pt idx="3003" formatCode="General">
                  <c:v>0.97379000000000004</c:v>
                </c:pt>
                <c:pt idx="3004" formatCode="General">
                  <c:v>0.97375999999999996</c:v>
                </c:pt>
                <c:pt idx="3005" formatCode="General">
                  <c:v>0.97372999999999998</c:v>
                </c:pt>
                <c:pt idx="3006" formatCode="General">
                  <c:v>0.97370000000000001</c:v>
                </c:pt>
                <c:pt idx="3007" formatCode="General">
                  <c:v>0.97367999999999999</c:v>
                </c:pt>
                <c:pt idx="3008" formatCode="General">
                  <c:v>0.97365999999999997</c:v>
                </c:pt>
                <c:pt idx="3009" formatCode="General">
                  <c:v>0.97363999999999995</c:v>
                </c:pt>
                <c:pt idx="3010" formatCode="General">
                  <c:v>0.97363</c:v>
                </c:pt>
                <c:pt idx="3011" formatCode="General">
                  <c:v>0.97362000000000004</c:v>
                </c:pt>
                <c:pt idx="3012" formatCode="General">
                  <c:v>0.97360999999999998</c:v>
                </c:pt>
                <c:pt idx="3013" formatCode="General">
                  <c:v>0.97360999999999998</c:v>
                </c:pt>
                <c:pt idx="3014" formatCode="General">
                  <c:v>0.97360999999999998</c:v>
                </c:pt>
                <c:pt idx="3015" formatCode="General">
                  <c:v>0.97362000000000004</c:v>
                </c:pt>
                <c:pt idx="3016" formatCode="General">
                  <c:v>0.97362000000000004</c:v>
                </c:pt>
                <c:pt idx="3017" formatCode="General">
                  <c:v>0.97363</c:v>
                </c:pt>
                <c:pt idx="3018" formatCode="General">
                  <c:v>0.97365000000000002</c:v>
                </c:pt>
                <c:pt idx="3019" formatCode="General">
                  <c:v>0.97367000000000004</c:v>
                </c:pt>
                <c:pt idx="3020" formatCode="General">
                  <c:v>0.97369000000000006</c:v>
                </c:pt>
                <c:pt idx="3021" formatCode="General">
                  <c:v>0.97370999999999996</c:v>
                </c:pt>
                <c:pt idx="3022" formatCode="General">
                  <c:v>0.97374000000000005</c:v>
                </c:pt>
                <c:pt idx="3023" formatCode="General">
                  <c:v>0.97377000000000002</c:v>
                </c:pt>
                <c:pt idx="3024" formatCode="General">
                  <c:v>0.97380999999999995</c:v>
                </c:pt>
                <c:pt idx="3025" formatCode="General">
                  <c:v>0.97384000000000004</c:v>
                </c:pt>
                <c:pt idx="3026" formatCode="General">
                  <c:v>0.97389000000000003</c:v>
                </c:pt>
                <c:pt idx="3027" formatCode="General">
                  <c:v>0.97392999999999996</c:v>
                </c:pt>
                <c:pt idx="3028" formatCode="General">
                  <c:v>0.97397999999999996</c:v>
                </c:pt>
                <c:pt idx="3029" formatCode="General">
                  <c:v>0.97402999999999995</c:v>
                </c:pt>
                <c:pt idx="3030" formatCode="General">
                  <c:v>0.97407999999999995</c:v>
                </c:pt>
                <c:pt idx="3031" formatCode="General">
                  <c:v>0.97414000000000001</c:v>
                </c:pt>
                <c:pt idx="3032" formatCode="General">
                  <c:v>0.97419999999999995</c:v>
                </c:pt>
                <c:pt idx="3033" formatCode="General">
                  <c:v>0.97426000000000001</c:v>
                </c:pt>
                <c:pt idx="3034" formatCode="General">
                  <c:v>0.97433000000000003</c:v>
                </c:pt>
                <c:pt idx="3035" formatCode="General">
                  <c:v>0.97440000000000004</c:v>
                </c:pt>
                <c:pt idx="3036" formatCode="General">
                  <c:v>0.97446999999999995</c:v>
                </c:pt>
                <c:pt idx="3037" formatCode="General">
                  <c:v>0.97453999999999996</c:v>
                </c:pt>
                <c:pt idx="3038" formatCode="General">
                  <c:v>0.97462000000000004</c:v>
                </c:pt>
                <c:pt idx="3039" formatCode="General">
                  <c:v>0.97470000000000001</c:v>
                </c:pt>
                <c:pt idx="3040" formatCode="General">
                  <c:v>0.97477999999999998</c:v>
                </c:pt>
                <c:pt idx="3041" formatCode="General">
                  <c:v>0.97485999999999995</c:v>
                </c:pt>
                <c:pt idx="3042" formatCode="General">
                  <c:v>0.97494000000000003</c:v>
                </c:pt>
                <c:pt idx="3043" formatCode="General">
                  <c:v>0.97502999999999995</c:v>
                </c:pt>
                <c:pt idx="3044" formatCode="General">
                  <c:v>0.97511999999999999</c:v>
                </c:pt>
                <c:pt idx="3045" formatCode="General">
                  <c:v>0.97521000000000002</c:v>
                </c:pt>
                <c:pt idx="3046" formatCode="General">
                  <c:v>0.97529999999999994</c:v>
                </c:pt>
                <c:pt idx="3047" formatCode="General">
                  <c:v>0.97540000000000004</c:v>
                </c:pt>
                <c:pt idx="3048" formatCode="General">
                  <c:v>0.97548999999999997</c:v>
                </c:pt>
                <c:pt idx="3049" formatCode="General">
                  <c:v>0.97558999999999996</c:v>
                </c:pt>
                <c:pt idx="3050" formatCode="General">
                  <c:v>0.97568999999999995</c:v>
                </c:pt>
                <c:pt idx="3051" formatCode="General">
                  <c:v>0.97579000000000005</c:v>
                </c:pt>
                <c:pt idx="3052" formatCode="General">
                  <c:v>0.97589000000000004</c:v>
                </c:pt>
                <c:pt idx="3053" formatCode="General">
                  <c:v>0.97599000000000002</c:v>
                </c:pt>
                <c:pt idx="3054" formatCode="General">
                  <c:v>0.97609000000000001</c:v>
                </c:pt>
                <c:pt idx="3055" formatCode="General">
                  <c:v>0.97619</c:v>
                </c:pt>
                <c:pt idx="3056" formatCode="General">
                  <c:v>0.97628999999999999</c:v>
                </c:pt>
                <c:pt idx="3057" formatCode="General">
                  <c:v>0.97640000000000005</c:v>
                </c:pt>
                <c:pt idx="3058" formatCode="General">
                  <c:v>0.97650000000000003</c:v>
                </c:pt>
                <c:pt idx="3059" formatCode="General">
                  <c:v>0.97660999999999998</c:v>
                </c:pt>
                <c:pt idx="3060" formatCode="General">
                  <c:v>0.97670999999999997</c:v>
                </c:pt>
                <c:pt idx="3061" formatCode="General">
                  <c:v>0.97680999999999996</c:v>
                </c:pt>
                <c:pt idx="3062" formatCode="General">
                  <c:v>0.97692000000000001</c:v>
                </c:pt>
                <c:pt idx="3063" formatCode="General">
                  <c:v>0.97702</c:v>
                </c:pt>
                <c:pt idx="3064" formatCode="General">
                  <c:v>0.97713000000000005</c:v>
                </c:pt>
                <c:pt idx="3065" formatCode="General">
                  <c:v>0.97723000000000004</c:v>
                </c:pt>
                <c:pt idx="3066" formatCode="General">
                  <c:v>0.97733000000000003</c:v>
                </c:pt>
                <c:pt idx="3067" formatCode="General">
                  <c:v>0.97743000000000002</c:v>
                </c:pt>
                <c:pt idx="3068" formatCode="General">
                  <c:v>0.97753000000000001</c:v>
                </c:pt>
                <c:pt idx="3069" formatCode="General">
                  <c:v>0.97763</c:v>
                </c:pt>
                <c:pt idx="3070" formatCode="General">
                  <c:v>0.97772999999999999</c:v>
                </c:pt>
                <c:pt idx="3071" formatCode="General">
                  <c:v>0.97782999999999998</c:v>
                </c:pt>
                <c:pt idx="3072" formatCode="General">
                  <c:v>0.97792999999999997</c:v>
                </c:pt>
                <c:pt idx="3073" formatCode="General">
                  <c:v>0.97802</c:v>
                </c:pt>
                <c:pt idx="3074" formatCode="General">
                  <c:v>0.97811000000000003</c:v>
                </c:pt>
                <c:pt idx="3075" formatCode="General">
                  <c:v>0.97821000000000002</c:v>
                </c:pt>
                <c:pt idx="3076" formatCode="General">
                  <c:v>0.97829999999999995</c:v>
                </c:pt>
                <c:pt idx="3077" formatCode="General">
                  <c:v>0.97838000000000003</c:v>
                </c:pt>
                <c:pt idx="3078" formatCode="General">
                  <c:v>0.97846999999999995</c:v>
                </c:pt>
                <c:pt idx="3079" formatCode="General">
                  <c:v>0.97855000000000003</c:v>
                </c:pt>
                <c:pt idx="3080" formatCode="General">
                  <c:v>0.97863999999999995</c:v>
                </c:pt>
                <c:pt idx="3081" formatCode="General">
                  <c:v>0.97872000000000003</c:v>
                </c:pt>
                <c:pt idx="3082" formatCode="General">
                  <c:v>0.9788</c:v>
                </c:pt>
                <c:pt idx="3083" formatCode="General">
                  <c:v>0.97887000000000002</c:v>
                </c:pt>
                <c:pt idx="3084" formatCode="General">
                  <c:v>0.97894999999999999</c:v>
                </c:pt>
                <c:pt idx="3085" formatCode="General">
                  <c:v>0.97902</c:v>
                </c:pt>
                <c:pt idx="3086" formatCode="General">
                  <c:v>0.97907999999999995</c:v>
                </c:pt>
                <c:pt idx="3087" formatCode="General">
                  <c:v>0.97914999999999996</c:v>
                </c:pt>
                <c:pt idx="3088" formatCode="General">
                  <c:v>0.97921000000000002</c:v>
                </c:pt>
                <c:pt idx="3089" formatCode="General">
                  <c:v>0.97926999999999997</c:v>
                </c:pt>
                <c:pt idx="3090" formatCode="General">
                  <c:v>0.97933000000000003</c:v>
                </c:pt>
                <c:pt idx="3091" formatCode="General">
                  <c:v>0.97938999999999998</c:v>
                </c:pt>
                <c:pt idx="3092" formatCode="General">
                  <c:v>0.97943999999999998</c:v>
                </c:pt>
                <c:pt idx="3093" formatCode="General">
                  <c:v>0.97948999999999997</c:v>
                </c:pt>
                <c:pt idx="3094" formatCode="General">
                  <c:v>0.97953999999999997</c:v>
                </c:pt>
                <c:pt idx="3095" formatCode="General">
                  <c:v>0.97958000000000001</c:v>
                </c:pt>
                <c:pt idx="3096" formatCode="General">
                  <c:v>0.97962000000000005</c:v>
                </c:pt>
                <c:pt idx="3097" formatCode="General">
                  <c:v>0.97965999999999998</c:v>
                </c:pt>
                <c:pt idx="3098" formatCode="General">
                  <c:v>0.97968999999999995</c:v>
                </c:pt>
                <c:pt idx="3099" formatCode="General">
                  <c:v>0.97972000000000004</c:v>
                </c:pt>
                <c:pt idx="3100" formatCode="General">
                  <c:v>0.97975000000000001</c:v>
                </c:pt>
                <c:pt idx="3101" formatCode="General">
                  <c:v>0.97977999999999998</c:v>
                </c:pt>
                <c:pt idx="3102" formatCode="General">
                  <c:v>0.9798</c:v>
                </c:pt>
                <c:pt idx="3103" formatCode="General">
                  <c:v>0.97982000000000002</c:v>
                </c:pt>
                <c:pt idx="3104" formatCode="General">
                  <c:v>0.97982999999999998</c:v>
                </c:pt>
                <c:pt idx="3105" formatCode="General">
                  <c:v>0.97985</c:v>
                </c:pt>
                <c:pt idx="3106" formatCode="General">
                  <c:v>0.97985999999999995</c:v>
                </c:pt>
                <c:pt idx="3107" formatCode="General">
                  <c:v>0.97985999999999995</c:v>
                </c:pt>
                <c:pt idx="3108" formatCode="General">
                  <c:v>0.97987000000000002</c:v>
                </c:pt>
                <c:pt idx="3109" formatCode="General">
                  <c:v>0.97987000000000002</c:v>
                </c:pt>
                <c:pt idx="3110" formatCode="General">
                  <c:v>0.97987000000000002</c:v>
                </c:pt>
                <c:pt idx="3111" formatCode="General">
                  <c:v>0.97985999999999995</c:v>
                </c:pt>
                <c:pt idx="3112" formatCode="General">
                  <c:v>0.97985</c:v>
                </c:pt>
                <c:pt idx="3113" formatCode="General">
                  <c:v>0.97984000000000004</c:v>
                </c:pt>
                <c:pt idx="3114" formatCode="General">
                  <c:v>0.97982999999999998</c:v>
                </c:pt>
                <c:pt idx="3115" formatCode="General">
                  <c:v>0.97980999999999996</c:v>
                </c:pt>
                <c:pt idx="3116" formatCode="General">
                  <c:v>0.97979000000000005</c:v>
                </c:pt>
                <c:pt idx="3117" formatCode="General">
                  <c:v>0.97977000000000003</c:v>
                </c:pt>
                <c:pt idx="3118" formatCode="General">
                  <c:v>0.97975000000000001</c:v>
                </c:pt>
                <c:pt idx="3119" formatCode="General">
                  <c:v>0.97972000000000004</c:v>
                </c:pt>
                <c:pt idx="3120" formatCode="General">
                  <c:v>0.97968999999999995</c:v>
                </c:pt>
                <c:pt idx="3121" formatCode="General">
                  <c:v>0.97965999999999998</c:v>
                </c:pt>
                <c:pt idx="3122" formatCode="General">
                  <c:v>0.97962000000000005</c:v>
                </c:pt>
                <c:pt idx="3123" formatCode="General">
                  <c:v>0.97958999999999996</c:v>
                </c:pt>
                <c:pt idx="3124" formatCode="General">
                  <c:v>0.97955000000000003</c:v>
                </c:pt>
                <c:pt idx="3125" formatCode="General">
                  <c:v>0.97950999999999999</c:v>
                </c:pt>
                <c:pt idx="3126" formatCode="General">
                  <c:v>0.97946</c:v>
                </c:pt>
                <c:pt idx="3127" formatCode="General">
                  <c:v>0.97941999999999996</c:v>
                </c:pt>
                <c:pt idx="3128" formatCode="General">
                  <c:v>0.97936999999999996</c:v>
                </c:pt>
                <c:pt idx="3129" formatCode="General">
                  <c:v>0.97931999999999997</c:v>
                </c:pt>
                <c:pt idx="3130" formatCode="General">
                  <c:v>0.97926999999999997</c:v>
                </c:pt>
                <c:pt idx="3131" formatCode="General">
                  <c:v>0.97921999999999998</c:v>
                </c:pt>
                <c:pt idx="3132" formatCode="General">
                  <c:v>0.97916000000000003</c:v>
                </c:pt>
                <c:pt idx="3133" formatCode="General">
                  <c:v>0.97911000000000004</c:v>
                </c:pt>
                <c:pt idx="3134" formatCode="General">
                  <c:v>0.97904999999999998</c:v>
                </c:pt>
                <c:pt idx="3135" formatCode="General">
                  <c:v>0.97899000000000003</c:v>
                </c:pt>
                <c:pt idx="3136" formatCode="General">
                  <c:v>0.97892999999999997</c:v>
                </c:pt>
                <c:pt idx="3137" formatCode="General">
                  <c:v>0.97887000000000002</c:v>
                </c:pt>
                <c:pt idx="3138" formatCode="General">
                  <c:v>0.97880999999999996</c:v>
                </c:pt>
                <c:pt idx="3139" formatCode="General">
                  <c:v>0.97875000000000001</c:v>
                </c:pt>
                <c:pt idx="3140" formatCode="General">
                  <c:v>0.97868999999999995</c:v>
                </c:pt>
                <c:pt idx="3141" formatCode="General">
                  <c:v>0.97862000000000005</c:v>
                </c:pt>
                <c:pt idx="3142" formatCode="General">
                  <c:v>0.97855999999999999</c:v>
                </c:pt>
                <c:pt idx="3143" formatCode="General">
                  <c:v>0.97850000000000004</c:v>
                </c:pt>
                <c:pt idx="3144" formatCode="General">
                  <c:v>0.97843000000000002</c:v>
                </c:pt>
                <c:pt idx="3145" formatCode="General">
                  <c:v>0.97836999999999996</c:v>
                </c:pt>
                <c:pt idx="3146" formatCode="General">
                  <c:v>0.97829999999999995</c:v>
                </c:pt>
                <c:pt idx="3147" formatCode="General">
                  <c:v>0.97823000000000004</c:v>
                </c:pt>
                <c:pt idx="3148" formatCode="General">
                  <c:v>0.97816999999999998</c:v>
                </c:pt>
                <c:pt idx="3149" formatCode="General">
                  <c:v>0.97809999999999997</c:v>
                </c:pt>
                <c:pt idx="3150" formatCode="General">
                  <c:v>0.97804000000000002</c:v>
                </c:pt>
                <c:pt idx="3151" formatCode="General">
                  <c:v>0.97797999999999996</c:v>
                </c:pt>
                <c:pt idx="3152" formatCode="General">
                  <c:v>0.97790999999999995</c:v>
                </c:pt>
                <c:pt idx="3153" formatCode="General">
                  <c:v>0.97785</c:v>
                </c:pt>
                <c:pt idx="3154" formatCode="General">
                  <c:v>0.97779000000000005</c:v>
                </c:pt>
                <c:pt idx="3155" formatCode="General">
                  <c:v>0.97772000000000003</c:v>
                </c:pt>
                <c:pt idx="3156" formatCode="General">
                  <c:v>0.97765999999999997</c:v>
                </c:pt>
                <c:pt idx="3157" formatCode="General">
                  <c:v>0.97760000000000002</c:v>
                </c:pt>
                <c:pt idx="3158" formatCode="General">
                  <c:v>0.97753999999999996</c:v>
                </c:pt>
                <c:pt idx="3159" formatCode="General">
                  <c:v>0.97748999999999997</c:v>
                </c:pt>
                <c:pt idx="3160" formatCode="General">
                  <c:v>0.97743000000000002</c:v>
                </c:pt>
                <c:pt idx="3161" formatCode="General">
                  <c:v>0.97738000000000003</c:v>
                </c:pt>
                <c:pt idx="3162" formatCode="General">
                  <c:v>0.97731999999999997</c:v>
                </c:pt>
                <c:pt idx="3163" formatCode="General">
                  <c:v>0.97726999999999997</c:v>
                </c:pt>
                <c:pt idx="3164" formatCode="General">
                  <c:v>0.97721999999999998</c:v>
                </c:pt>
                <c:pt idx="3165" formatCode="General">
                  <c:v>0.97716999999999998</c:v>
                </c:pt>
                <c:pt idx="3166" formatCode="General">
                  <c:v>0.97713000000000005</c:v>
                </c:pt>
                <c:pt idx="3167" formatCode="General">
                  <c:v>0.97707999999999995</c:v>
                </c:pt>
                <c:pt idx="3168" formatCode="General">
                  <c:v>0.97704000000000002</c:v>
                </c:pt>
                <c:pt idx="3169" formatCode="General">
                  <c:v>0.97699999999999998</c:v>
                </c:pt>
                <c:pt idx="3170" formatCode="General">
                  <c:v>0.97696000000000005</c:v>
                </c:pt>
                <c:pt idx="3171" formatCode="General">
                  <c:v>0.97692000000000001</c:v>
                </c:pt>
                <c:pt idx="3172" formatCode="General">
                  <c:v>0.97689000000000004</c:v>
                </c:pt>
                <c:pt idx="3173" formatCode="General">
                  <c:v>0.97685999999999995</c:v>
                </c:pt>
                <c:pt idx="3174" formatCode="General">
                  <c:v>0.97682999999999998</c:v>
                </c:pt>
                <c:pt idx="3175" formatCode="General">
                  <c:v>0.9768</c:v>
                </c:pt>
                <c:pt idx="3176" formatCode="General">
                  <c:v>0.97677999999999998</c:v>
                </c:pt>
                <c:pt idx="3177" formatCode="General">
                  <c:v>0.97675000000000001</c:v>
                </c:pt>
                <c:pt idx="3178" formatCode="General">
                  <c:v>0.97672999999999999</c:v>
                </c:pt>
                <c:pt idx="3179" formatCode="General">
                  <c:v>0.97672000000000003</c:v>
                </c:pt>
                <c:pt idx="3180" formatCode="General">
                  <c:v>0.97670000000000001</c:v>
                </c:pt>
                <c:pt idx="3181" formatCode="General">
                  <c:v>0.97668999999999995</c:v>
                </c:pt>
                <c:pt idx="3182" formatCode="General">
                  <c:v>0.97667999999999999</c:v>
                </c:pt>
                <c:pt idx="3183" formatCode="General">
                  <c:v>0.97667999999999999</c:v>
                </c:pt>
                <c:pt idx="3184" formatCode="General">
                  <c:v>0.97667999999999999</c:v>
                </c:pt>
                <c:pt idx="3185" formatCode="General">
                  <c:v>0.97667999999999999</c:v>
                </c:pt>
                <c:pt idx="3186" formatCode="General">
                  <c:v>0.97667999999999999</c:v>
                </c:pt>
                <c:pt idx="3187" formatCode="General">
                  <c:v>0.97667999999999999</c:v>
                </c:pt>
                <c:pt idx="3188" formatCode="General">
                  <c:v>0.97668999999999995</c:v>
                </c:pt>
                <c:pt idx="3189" formatCode="General">
                  <c:v>0.97670000000000001</c:v>
                </c:pt>
                <c:pt idx="3190" formatCode="General">
                  <c:v>0.97672000000000003</c:v>
                </c:pt>
                <c:pt idx="3191" formatCode="General">
                  <c:v>0.97674000000000005</c:v>
                </c:pt>
                <c:pt idx="3192" formatCode="General">
                  <c:v>0.97675999999999996</c:v>
                </c:pt>
                <c:pt idx="3193" formatCode="General">
                  <c:v>0.97677999999999998</c:v>
                </c:pt>
                <c:pt idx="3194" formatCode="General">
                  <c:v>0.97680999999999996</c:v>
                </c:pt>
                <c:pt idx="3195" formatCode="General">
                  <c:v>0.97684000000000004</c:v>
                </c:pt>
                <c:pt idx="3196" formatCode="General">
                  <c:v>0.97687000000000002</c:v>
                </c:pt>
                <c:pt idx="3197" formatCode="General">
                  <c:v>0.97689999999999999</c:v>
                </c:pt>
                <c:pt idx="3198" formatCode="General">
                  <c:v>0.97694000000000003</c:v>
                </c:pt>
                <c:pt idx="3199" formatCode="General">
                  <c:v>0.97697999999999996</c:v>
                </c:pt>
                <c:pt idx="3200" formatCode="General">
                  <c:v>0.97702999999999995</c:v>
                </c:pt>
                <c:pt idx="3201" formatCode="General">
                  <c:v>0.97706999999999999</c:v>
                </c:pt>
                <c:pt idx="3202" formatCode="General">
                  <c:v>0.97711999999999999</c:v>
                </c:pt>
                <c:pt idx="3203" formatCode="General">
                  <c:v>0.97716999999999998</c:v>
                </c:pt>
                <c:pt idx="3204" formatCode="General">
                  <c:v>0.97723000000000004</c:v>
                </c:pt>
                <c:pt idx="3205" formatCode="General">
                  <c:v>0.97728000000000004</c:v>
                </c:pt>
                <c:pt idx="3206" formatCode="General">
                  <c:v>0.97733999999999999</c:v>
                </c:pt>
                <c:pt idx="3207" formatCode="General">
                  <c:v>0.97741</c:v>
                </c:pt>
                <c:pt idx="3208" formatCode="General">
                  <c:v>0.97746999999999995</c:v>
                </c:pt>
                <c:pt idx="3209" formatCode="General">
                  <c:v>0.97753999999999996</c:v>
                </c:pt>
                <c:pt idx="3210" formatCode="General">
                  <c:v>0.97760999999999998</c:v>
                </c:pt>
                <c:pt idx="3211" formatCode="General">
                  <c:v>0.97767999999999999</c:v>
                </c:pt>
                <c:pt idx="3212" formatCode="General">
                  <c:v>0.97775999999999996</c:v>
                </c:pt>
                <c:pt idx="3213" formatCode="General">
                  <c:v>0.97782999999999998</c:v>
                </c:pt>
                <c:pt idx="3214" formatCode="General">
                  <c:v>0.97790999999999995</c:v>
                </c:pt>
                <c:pt idx="3215" formatCode="General">
                  <c:v>0.97799000000000003</c:v>
                </c:pt>
                <c:pt idx="3216" formatCode="General">
                  <c:v>0.97807999999999995</c:v>
                </c:pt>
                <c:pt idx="3217" formatCode="General">
                  <c:v>0.97816000000000003</c:v>
                </c:pt>
                <c:pt idx="3218" formatCode="General">
                  <c:v>0.97824999999999995</c:v>
                </c:pt>
                <c:pt idx="3219" formatCode="General">
                  <c:v>0.97833999999999999</c:v>
                </c:pt>
                <c:pt idx="3220" formatCode="General">
                  <c:v>0.97843000000000002</c:v>
                </c:pt>
                <c:pt idx="3221" formatCode="General">
                  <c:v>0.97851999999999995</c:v>
                </c:pt>
                <c:pt idx="3222" formatCode="General">
                  <c:v>0.97860999999999998</c:v>
                </c:pt>
                <c:pt idx="3223" formatCode="General">
                  <c:v>0.97870999999999997</c:v>
                </c:pt>
                <c:pt idx="3224" formatCode="General">
                  <c:v>0.97880999999999996</c:v>
                </c:pt>
                <c:pt idx="3225" formatCode="General">
                  <c:v>0.97889999999999999</c:v>
                </c:pt>
                <c:pt idx="3226" formatCode="General">
                  <c:v>0.97899999999999998</c:v>
                </c:pt>
                <c:pt idx="3227" formatCode="General">
                  <c:v>0.97909999999999997</c:v>
                </c:pt>
                <c:pt idx="3228" formatCode="General">
                  <c:v>0.97919999999999996</c:v>
                </c:pt>
                <c:pt idx="3229" formatCode="General">
                  <c:v>0.97931000000000001</c:v>
                </c:pt>
                <c:pt idx="3230" formatCode="General">
                  <c:v>0.97941</c:v>
                </c:pt>
                <c:pt idx="3231" formatCode="General">
                  <c:v>0.97950999999999999</c:v>
                </c:pt>
                <c:pt idx="3232" formatCode="General">
                  <c:v>0.97962000000000005</c:v>
                </c:pt>
                <c:pt idx="3233" formatCode="General">
                  <c:v>0.97972000000000004</c:v>
                </c:pt>
                <c:pt idx="3234" formatCode="General">
                  <c:v>0.97982999999999998</c:v>
                </c:pt>
                <c:pt idx="3235" formatCode="General">
                  <c:v>0.97992999999999997</c:v>
                </c:pt>
                <c:pt idx="3236" formatCode="General">
                  <c:v>0.98004000000000002</c:v>
                </c:pt>
                <c:pt idx="3237" formatCode="General">
                  <c:v>0.98014999999999997</c:v>
                </c:pt>
                <c:pt idx="3238" formatCode="General">
                  <c:v>0.98024999999999995</c:v>
                </c:pt>
                <c:pt idx="3239" formatCode="General">
                  <c:v>0.98036000000000001</c:v>
                </c:pt>
                <c:pt idx="3240" formatCode="General">
                  <c:v>0.98046</c:v>
                </c:pt>
                <c:pt idx="3241" formatCode="General">
                  <c:v>0.98057000000000005</c:v>
                </c:pt>
                <c:pt idx="3242" formatCode="General">
                  <c:v>0.98068</c:v>
                </c:pt>
                <c:pt idx="3243" formatCode="General">
                  <c:v>0.98077999999999999</c:v>
                </c:pt>
                <c:pt idx="3244" formatCode="General">
                  <c:v>0.98089000000000004</c:v>
                </c:pt>
                <c:pt idx="3245" formatCode="General">
                  <c:v>0.98099000000000003</c:v>
                </c:pt>
                <c:pt idx="3246" formatCode="General">
                  <c:v>0.98109000000000002</c:v>
                </c:pt>
                <c:pt idx="3247" formatCode="General">
                  <c:v>0.98119999999999996</c:v>
                </c:pt>
                <c:pt idx="3248" formatCode="General">
                  <c:v>0.98129999999999995</c:v>
                </c:pt>
                <c:pt idx="3249" formatCode="General">
                  <c:v>0.98140000000000005</c:v>
                </c:pt>
                <c:pt idx="3250" formatCode="General">
                  <c:v>0.98150000000000004</c:v>
                </c:pt>
                <c:pt idx="3251" formatCode="General">
                  <c:v>0.98160000000000003</c:v>
                </c:pt>
                <c:pt idx="3252" formatCode="General">
                  <c:v>0.98168999999999995</c:v>
                </c:pt>
                <c:pt idx="3253" formatCode="General">
                  <c:v>0.98179000000000005</c:v>
                </c:pt>
                <c:pt idx="3254" formatCode="General">
                  <c:v>0.98187999999999998</c:v>
                </c:pt>
                <c:pt idx="3255" formatCode="General">
                  <c:v>0.98197999999999996</c:v>
                </c:pt>
                <c:pt idx="3256" formatCode="General">
                  <c:v>0.98207</c:v>
                </c:pt>
                <c:pt idx="3257" formatCode="General">
                  <c:v>0.98216000000000003</c:v>
                </c:pt>
                <c:pt idx="3258" formatCode="General">
                  <c:v>0.98224999999999996</c:v>
                </c:pt>
                <c:pt idx="3259" formatCode="General">
                  <c:v>0.98233000000000004</c:v>
                </c:pt>
                <c:pt idx="3260" formatCode="General">
                  <c:v>0.98241999999999996</c:v>
                </c:pt>
                <c:pt idx="3261" formatCode="General">
                  <c:v>0.98250000000000004</c:v>
                </c:pt>
                <c:pt idx="3262" formatCode="General">
                  <c:v>0.98258000000000001</c:v>
                </c:pt>
                <c:pt idx="3263" formatCode="General">
                  <c:v>0.98265999999999998</c:v>
                </c:pt>
                <c:pt idx="3264" formatCode="General">
                  <c:v>0.98272999999999999</c:v>
                </c:pt>
                <c:pt idx="3265" formatCode="General">
                  <c:v>0.98280999999999996</c:v>
                </c:pt>
                <c:pt idx="3266" formatCode="General">
                  <c:v>0.98287999999999998</c:v>
                </c:pt>
                <c:pt idx="3267" formatCode="General">
                  <c:v>0.98294999999999999</c:v>
                </c:pt>
                <c:pt idx="3268" formatCode="General">
                  <c:v>0.98301000000000005</c:v>
                </c:pt>
                <c:pt idx="3269" formatCode="General">
                  <c:v>0.98307999999999995</c:v>
                </c:pt>
                <c:pt idx="3270" formatCode="General">
                  <c:v>0.98314000000000001</c:v>
                </c:pt>
                <c:pt idx="3271" formatCode="General">
                  <c:v>0.98319999999999996</c:v>
                </c:pt>
                <c:pt idx="3272" formatCode="General">
                  <c:v>0.98324999999999996</c:v>
                </c:pt>
                <c:pt idx="3273" formatCode="General">
                  <c:v>0.98331000000000002</c:v>
                </c:pt>
                <c:pt idx="3274" formatCode="General">
                  <c:v>0.98336000000000001</c:v>
                </c:pt>
                <c:pt idx="3275" formatCode="General">
                  <c:v>0.98341000000000001</c:v>
                </c:pt>
                <c:pt idx="3276" formatCode="General">
                  <c:v>0.98345000000000005</c:v>
                </c:pt>
                <c:pt idx="3277" formatCode="General">
                  <c:v>0.98350000000000004</c:v>
                </c:pt>
                <c:pt idx="3278" formatCode="General">
                  <c:v>0.98353999999999997</c:v>
                </c:pt>
                <c:pt idx="3279" formatCode="General">
                  <c:v>0.98357000000000006</c:v>
                </c:pt>
                <c:pt idx="3280" formatCode="General">
                  <c:v>0.98360999999999998</c:v>
                </c:pt>
                <c:pt idx="3281" formatCode="General">
                  <c:v>0.98363999999999996</c:v>
                </c:pt>
                <c:pt idx="3282" formatCode="General">
                  <c:v>0.98367000000000004</c:v>
                </c:pt>
                <c:pt idx="3283" formatCode="General">
                  <c:v>0.98368999999999995</c:v>
                </c:pt>
                <c:pt idx="3284" formatCode="General">
                  <c:v>0.98370999999999997</c:v>
                </c:pt>
                <c:pt idx="3285" formatCode="General">
                  <c:v>0.98372999999999999</c:v>
                </c:pt>
                <c:pt idx="3286" formatCode="General">
                  <c:v>0.98375000000000001</c:v>
                </c:pt>
                <c:pt idx="3287" formatCode="General">
                  <c:v>0.98375999999999997</c:v>
                </c:pt>
                <c:pt idx="3288" formatCode="General">
                  <c:v>0.98377999999999999</c:v>
                </c:pt>
                <c:pt idx="3289" formatCode="General">
                  <c:v>0.98377999999999999</c:v>
                </c:pt>
                <c:pt idx="3290" formatCode="General">
                  <c:v>0.98379000000000005</c:v>
                </c:pt>
                <c:pt idx="3291" formatCode="General">
                  <c:v>0.98379000000000005</c:v>
                </c:pt>
                <c:pt idx="3292" formatCode="General">
                  <c:v>0.98379000000000005</c:v>
                </c:pt>
                <c:pt idx="3293" formatCode="General">
                  <c:v>0.98379000000000005</c:v>
                </c:pt>
                <c:pt idx="3294" formatCode="General">
                  <c:v>0.98377999999999999</c:v>
                </c:pt>
                <c:pt idx="3295" formatCode="General">
                  <c:v>0.98377000000000003</c:v>
                </c:pt>
                <c:pt idx="3296" formatCode="General">
                  <c:v>0.98375999999999997</c:v>
                </c:pt>
                <c:pt idx="3297" formatCode="General">
                  <c:v>0.98375000000000001</c:v>
                </c:pt>
                <c:pt idx="3298" formatCode="General">
                  <c:v>0.98372999999999999</c:v>
                </c:pt>
                <c:pt idx="3299" formatCode="General">
                  <c:v>0.98370999999999997</c:v>
                </c:pt>
                <c:pt idx="3300" formatCode="General">
                  <c:v>0.98368999999999995</c:v>
                </c:pt>
                <c:pt idx="3301" formatCode="General">
                  <c:v>0.98365999999999998</c:v>
                </c:pt>
                <c:pt idx="3302" formatCode="General">
                  <c:v>0.98363</c:v>
                </c:pt>
                <c:pt idx="3303" formatCode="General">
                  <c:v>0.98360000000000003</c:v>
                </c:pt>
                <c:pt idx="3304" formatCode="General">
                  <c:v>0.98357000000000006</c:v>
                </c:pt>
                <c:pt idx="3305" formatCode="General">
                  <c:v>0.98353999999999997</c:v>
                </c:pt>
                <c:pt idx="3306" formatCode="General">
                  <c:v>0.98350000000000004</c:v>
                </c:pt>
                <c:pt idx="3307" formatCode="General">
                  <c:v>0.98346</c:v>
                </c:pt>
                <c:pt idx="3308" formatCode="General">
                  <c:v>0.98341999999999996</c:v>
                </c:pt>
                <c:pt idx="3309" formatCode="General">
                  <c:v>0.98338000000000003</c:v>
                </c:pt>
                <c:pt idx="3310" formatCode="General">
                  <c:v>0.98333000000000004</c:v>
                </c:pt>
                <c:pt idx="3311" formatCode="General">
                  <c:v>0.98328000000000004</c:v>
                </c:pt>
                <c:pt idx="3312" formatCode="General">
                  <c:v>0.98323000000000005</c:v>
                </c:pt>
                <c:pt idx="3313" formatCode="General">
                  <c:v>0.98318000000000005</c:v>
                </c:pt>
                <c:pt idx="3314" formatCode="General">
                  <c:v>0.98312999999999995</c:v>
                </c:pt>
                <c:pt idx="3315" formatCode="General">
                  <c:v>0.98307</c:v>
                </c:pt>
                <c:pt idx="3316" formatCode="General">
                  <c:v>0.98302</c:v>
                </c:pt>
                <c:pt idx="3317" formatCode="General">
                  <c:v>0.98295999999999994</c:v>
                </c:pt>
                <c:pt idx="3318" formatCode="General">
                  <c:v>0.9829</c:v>
                </c:pt>
                <c:pt idx="3319" formatCode="General">
                  <c:v>0.98284000000000005</c:v>
                </c:pt>
                <c:pt idx="3320" formatCode="General">
                  <c:v>0.98277999999999999</c:v>
                </c:pt>
                <c:pt idx="3321" formatCode="General">
                  <c:v>0.98270999999999997</c:v>
                </c:pt>
                <c:pt idx="3322" formatCode="General">
                  <c:v>0.98265000000000002</c:v>
                </c:pt>
                <c:pt idx="3323" formatCode="General">
                  <c:v>0.98258000000000001</c:v>
                </c:pt>
                <c:pt idx="3324" formatCode="General">
                  <c:v>0.98251999999999995</c:v>
                </c:pt>
                <c:pt idx="3325" formatCode="General">
                  <c:v>0.98245000000000005</c:v>
                </c:pt>
                <c:pt idx="3326" formatCode="General">
                  <c:v>0.98238000000000003</c:v>
                </c:pt>
                <c:pt idx="3327" formatCode="General">
                  <c:v>0.98231000000000002</c:v>
                </c:pt>
                <c:pt idx="3328" formatCode="General">
                  <c:v>0.98224</c:v>
                </c:pt>
                <c:pt idx="3329" formatCode="General">
                  <c:v>0.98216999999999999</c:v>
                </c:pt>
                <c:pt idx="3330" formatCode="General">
                  <c:v>0.98209999999999997</c:v>
                </c:pt>
                <c:pt idx="3331" formatCode="General">
                  <c:v>0.98202999999999996</c:v>
                </c:pt>
                <c:pt idx="3332" formatCode="General">
                  <c:v>0.98196000000000006</c:v>
                </c:pt>
                <c:pt idx="3333" formatCode="General">
                  <c:v>0.98189000000000004</c:v>
                </c:pt>
                <c:pt idx="3334" formatCode="General">
                  <c:v>0.98182000000000003</c:v>
                </c:pt>
                <c:pt idx="3335" formatCode="General">
                  <c:v>0.98173999999999995</c:v>
                </c:pt>
                <c:pt idx="3336" formatCode="General">
                  <c:v>0.98167000000000004</c:v>
                </c:pt>
                <c:pt idx="3337" formatCode="General">
                  <c:v>0.98160000000000003</c:v>
                </c:pt>
                <c:pt idx="3338" formatCode="General">
                  <c:v>0.98153000000000001</c:v>
                </c:pt>
                <c:pt idx="3339" formatCode="General">
                  <c:v>0.98146</c:v>
                </c:pt>
                <c:pt idx="3340" formatCode="General">
                  <c:v>0.98138999999999998</c:v>
                </c:pt>
                <c:pt idx="3341" formatCode="General">
                  <c:v>0.98131999999999997</c:v>
                </c:pt>
                <c:pt idx="3342" formatCode="General">
                  <c:v>0.98124999999999996</c:v>
                </c:pt>
                <c:pt idx="3343" formatCode="General">
                  <c:v>0.98118000000000005</c:v>
                </c:pt>
                <c:pt idx="3344" formatCode="General">
                  <c:v>0.98111000000000004</c:v>
                </c:pt>
                <c:pt idx="3345" formatCode="General">
                  <c:v>0.98104999999999998</c:v>
                </c:pt>
                <c:pt idx="3346" formatCode="General">
                  <c:v>0.98097999999999996</c:v>
                </c:pt>
                <c:pt idx="3347" formatCode="General">
                  <c:v>0.98090999999999995</c:v>
                </c:pt>
                <c:pt idx="3348" formatCode="General">
                  <c:v>0.98085</c:v>
                </c:pt>
                <c:pt idx="3349" formatCode="General">
                  <c:v>0.98079000000000005</c:v>
                </c:pt>
                <c:pt idx="3350" formatCode="General">
                  <c:v>0.98072999999999999</c:v>
                </c:pt>
                <c:pt idx="3351" formatCode="General">
                  <c:v>0.98065999999999998</c:v>
                </c:pt>
                <c:pt idx="3352" formatCode="General">
                  <c:v>0.98060999999999998</c:v>
                </c:pt>
                <c:pt idx="3353" formatCode="General">
                  <c:v>0.98055000000000003</c:v>
                </c:pt>
                <c:pt idx="3354" formatCode="General">
                  <c:v>0.98048999999999997</c:v>
                </c:pt>
                <c:pt idx="3355" formatCode="General">
                  <c:v>0.98043999999999998</c:v>
                </c:pt>
                <c:pt idx="3356" formatCode="General">
                  <c:v>0.98038000000000003</c:v>
                </c:pt>
                <c:pt idx="3357" formatCode="General">
                  <c:v>0.98033000000000003</c:v>
                </c:pt>
                <c:pt idx="3358" formatCode="General">
                  <c:v>0.98028000000000004</c:v>
                </c:pt>
                <c:pt idx="3359" formatCode="General">
                  <c:v>0.98024</c:v>
                </c:pt>
                <c:pt idx="3360" formatCode="General">
                  <c:v>0.98019000000000001</c:v>
                </c:pt>
                <c:pt idx="3361" formatCode="General">
                  <c:v>0.98014999999999997</c:v>
                </c:pt>
                <c:pt idx="3362" formatCode="General">
                  <c:v>0.98009999999999997</c:v>
                </c:pt>
                <c:pt idx="3363" formatCode="General">
                  <c:v>0.98006000000000004</c:v>
                </c:pt>
                <c:pt idx="3364" formatCode="General">
                  <c:v>0.98002</c:v>
                </c:pt>
                <c:pt idx="3365" formatCode="General">
                  <c:v>0.97999000000000003</c:v>
                </c:pt>
                <c:pt idx="3366" formatCode="General">
                  <c:v>0.97996000000000005</c:v>
                </c:pt>
                <c:pt idx="3367" formatCode="General">
                  <c:v>0.97992000000000001</c:v>
                </c:pt>
                <c:pt idx="3368" formatCode="General">
                  <c:v>0.97989000000000004</c:v>
                </c:pt>
                <c:pt idx="3369" formatCode="General">
                  <c:v>0.97987000000000002</c:v>
                </c:pt>
                <c:pt idx="3370" formatCode="General">
                  <c:v>0.97984000000000004</c:v>
                </c:pt>
                <c:pt idx="3371" formatCode="General">
                  <c:v>0.97982000000000002</c:v>
                </c:pt>
                <c:pt idx="3372" formatCode="General">
                  <c:v>0.9798</c:v>
                </c:pt>
                <c:pt idx="3373" formatCode="General">
                  <c:v>0.97977999999999998</c:v>
                </c:pt>
                <c:pt idx="3374" formatCode="General">
                  <c:v>0.97977000000000003</c:v>
                </c:pt>
                <c:pt idx="3375" formatCode="General">
                  <c:v>0.97975000000000001</c:v>
                </c:pt>
                <c:pt idx="3376" formatCode="General">
                  <c:v>0.97974000000000006</c:v>
                </c:pt>
                <c:pt idx="3377" formatCode="General">
                  <c:v>0.97972999999999999</c:v>
                </c:pt>
                <c:pt idx="3378" formatCode="General">
                  <c:v>0.97972999999999999</c:v>
                </c:pt>
                <c:pt idx="3379" formatCode="General">
                  <c:v>0.97972000000000004</c:v>
                </c:pt>
                <c:pt idx="3380" formatCode="General">
                  <c:v>0.97972000000000004</c:v>
                </c:pt>
                <c:pt idx="3381" formatCode="General">
                  <c:v>0.97972000000000004</c:v>
                </c:pt>
                <c:pt idx="3382" formatCode="General">
                  <c:v>0.97972999999999999</c:v>
                </c:pt>
                <c:pt idx="3383" formatCode="General">
                  <c:v>0.97972999999999999</c:v>
                </c:pt>
                <c:pt idx="3384" formatCode="General">
                  <c:v>0.97974000000000006</c:v>
                </c:pt>
                <c:pt idx="3385" formatCode="General">
                  <c:v>0.97975000000000001</c:v>
                </c:pt>
                <c:pt idx="3386" formatCode="General">
                  <c:v>0.97977000000000003</c:v>
                </c:pt>
                <c:pt idx="3387" formatCode="General">
                  <c:v>0.97977999999999998</c:v>
                </c:pt>
                <c:pt idx="3388" formatCode="General">
                  <c:v>0.9798</c:v>
                </c:pt>
                <c:pt idx="3389" formatCode="General">
                  <c:v>0.97982000000000002</c:v>
                </c:pt>
                <c:pt idx="3390" formatCode="General">
                  <c:v>0.97985</c:v>
                </c:pt>
                <c:pt idx="3391" formatCode="General">
                  <c:v>0.97987000000000002</c:v>
                </c:pt>
                <c:pt idx="3392" formatCode="General">
                  <c:v>0.97989999999999999</c:v>
                </c:pt>
                <c:pt idx="3393" formatCode="General">
                  <c:v>0.97992999999999997</c:v>
                </c:pt>
                <c:pt idx="3394" formatCode="General">
                  <c:v>0.97996000000000005</c:v>
                </c:pt>
                <c:pt idx="3395" formatCode="General">
                  <c:v>0.97999000000000003</c:v>
                </c:pt>
                <c:pt idx="3396" formatCode="General">
                  <c:v>0.98002999999999996</c:v>
                </c:pt>
                <c:pt idx="3397" formatCode="General">
                  <c:v>0.98007</c:v>
                </c:pt>
                <c:pt idx="3398" formatCode="General">
                  <c:v>0.98011000000000004</c:v>
                </c:pt>
                <c:pt idx="3399" formatCode="General">
                  <c:v>0.98014999999999997</c:v>
                </c:pt>
                <c:pt idx="3400" formatCode="General">
                  <c:v>0.98019999999999996</c:v>
                </c:pt>
                <c:pt idx="3401" formatCode="General">
                  <c:v>0.98024</c:v>
                </c:pt>
                <c:pt idx="3402" formatCode="General">
                  <c:v>0.98028999999999999</c:v>
                </c:pt>
                <c:pt idx="3403" formatCode="General">
                  <c:v>0.98033999999999999</c:v>
                </c:pt>
                <c:pt idx="3404" formatCode="General">
                  <c:v>0.98038999999999998</c:v>
                </c:pt>
                <c:pt idx="3405" formatCode="General">
                  <c:v>0.98043999999999998</c:v>
                </c:pt>
                <c:pt idx="3406" formatCode="General">
                  <c:v>0.98050000000000004</c:v>
                </c:pt>
                <c:pt idx="3407" formatCode="General">
                  <c:v>0.98055999999999999</c:v>
                </c:pt>
                <c:pt idx="3408" formatCode="General">
                  <c:v>0.98060999999999998</c:v>
                </c:pt>
                <c:pt idx="3409" formatCode="General">
                  <c:v>0.98067000000000004</c:v>
                </c:pt>
                <c:pt idx="3410" formatCode="General">
                  <c:v>0.98072999999999999</c:v>
                </c:pt>
                <c:pt idx="3411" formatCode="General">
                  <c:v>0.98080000000000001</c:v>
                </c:pt>
                <c:pt idx="3412" formatCode="General">
                  <c:v>0.98085999999999995</c:v>
                </c:pt>
                <c:pt idx="3413" formatCode="General">
                  <c:v>0.98092999999999997</c:v>
                </c:pt>
                <c:pt idx="3414" formatCode="General">
                  <c:v>0.98099000000000003</c:v>
                </c:pt>
                <c:pt idx="3415" formatCode="General">
                  <c:v>0.98106000000000004</c:v>
                </c:pt>
                <c:pt idx="3416" formatCode="General">
                  <c:v>0.98112999999999995</c:v>
                </c:pt>
                <c:pt idx="3417" formatCode="General">
                  <c:v>0.98119000000000001</c:v>
                </c:pt>
                <c:pt idx="3418" formatCode="General">
                  <c:v>0.98126000000000002</c:v>
                </c:pt>
                <c:pt idx="3419" formatCode="General">
                  <c:v>0.98133000000000004</c:v>
                </c:pt>
                <c:pt idx="3420" formatCode="General">
                  <c:v>0.98140000000000005</c:v>
                </c:pt>
                <c:pt idx="3421" formatCode="General">
                  <c:v>0.98146999999999995</c:v>
                </c:pt>
                <c:pt idx="3422" formatCode="General">
                  <c:v>0.98155000000000003</c:v>
                </c:pt>
                <c:pt idx="3423" formatCode="General">
                  <c:v>0.98162000000000005</c:v>
                </c:pt>
                <c:pt idx="3424" formatCode="General">
                  <c:v>0.98168999999999995</c:v>
                </c:pt>
                <c:pt idx="3425" formatCode="General">
                  <c:v>0.98175999999999997</c:v>
                </c:pt>
                <c:pt idx="3426" formatCode="General">
                  <c:v>0.98184000000000005</c:v>
                </c:pt>
                <c:pt idx="3427" formatCode="General">
                  <c:v>0.98190999999999995</c:v>
                </c:pt>
                <c:pt idx="3428" formatCode="General">
                  <c:v>0.98197999999999996</c:v>
                </c:pt>
                <c:pt idx="3429" formatCode="General">
                  <c:v>0.98204999999999998</c:v>
                </c:pt>
                <c:pt idx="3430" formatCode="General">
                  <c:v>0.98212999999999995</c:v>
                </c:pt>
                <c:pt idx="3431" formatCode="General">
                  <c:v>0.98219999999999996</c:v>
                </c:pt>
                <c:pt idx="3432" formatCode="General">
                  <c:v>0.98226999999999998</c:v>
                </c:pt>
                <c:pt idx="3433" formatCode="General">
                  <c:v>0.98233999999999999</c:v>
                </c:pt>
                <c:pt idx="3434" formatCode="General">
                  <c:v>0.98241000000000001</c:v>
                </c:pt>
                <c:pt idx="3435" formatCode="General">
                  <c:v>0.98248000000000002</c:v>
                </c:pt>
                <c:pt idx="3436" formatCode="General">
                  <c:v>0.98255000000000003</c:v>
                </c:pt>
                <c:pt idx="3437" formatCode="General">
                  <c:v>0.98262000000000005</c:v>
                </c:pt>
                <c:pt idx="3438" formatCode="General">
                  <c:v>0.98268999999999995</c:v>
                </c:pt>
                <c:pt idx="3439" formatCode="General">
                  <c:v>0.98275000000000001</c:v>
                </c:pt>
                <c:pt idx="3440" formatCode="General">
                  <c:v>0.98282000000000003</c:v>
                </c:pt>
                <c:pt idx="3441" formatCode="General">
                  <c:v>0.98287999999999998</c:v>
                </c:pt>
                <c:pt idx="3442" formatCode="General">
                  <c:v>0.98294000000000004</c:v>
                </c:pt>
                <c:pt idx="3443" formatCode="General">
                  <c:v>0.98301000000000005</c:v>
                </c:pt>
                <c:pt idx="3444" formatCode="General">
                  <c:v>0.98307</c:v>
                </c:pt>
                <c:pt idx="3445" formatCode="General">
                  <c:v>0.98312999999999995</c:v>
                </c:pt>
                <c:pt idx="3446" formatCode="General">
                  <c:v>0.98318000000000005</c:v>
                </c:pt>
                <c:pt idx="3447" formatCode="General">
                  <c:v>0.98324</c:v>
                </c:pt>
                <c:pt idx="3448" formatCode="General">
                  <c:v>0.98329</c:v>
                </c:pt>
                <c:pt idx="3449" formatCode="General">
                  <c:v>0.98334999999999995</c:v>
                </c:pt>
                <c:pt idx="3450" formatCode="General">
                  <c:v>0.98340000000000005</c:v>
                </c:pt>
                <c:pt idx="3451" formatCode="General">
                  <c:v>0.98343999999999998</c:v>
                </c:pt>
                <c:pt idx="3452" formatCode="General">
                  <c:v>0.98348999999999998</c:v>
                </c:pt>
                <c:pt idx="3453" formatCode="General">
                  <c:v>0.98353999999999997</c:v>
                </c:pt>
                <c:pt idx="3454" formatCode="General">
                  <c:v>0.98358000000000001</c:v>
                </c:pt>
                <c:pt idx="3455" formatCode="General">
                  <c:v>0.98362000000000005</c:v>
                </c:pt>
                <c:pt idx="3456" formatCode="General">
                  <c:v>0.98365999999999998</c:v>
                </c:pt>
                <c:pt idx="3457" formatCode="General">
                  <c:v>0.98368999999999995</c:v>
                </c:pt>
                <c:pt idx="3458" formatCode="General">
                  <c:v>0.98372999999999999</c:v>
                </c:pt>
                <c:pt idx="3459" formatCode="General">
                  <c:v>0.98375999999999997</c:v>
                </c:pt>
                <c:pt idx="3460" formatCode="General">
                  <c:v>0.98379000000000005</c:v>
                </c:pt>
                <c:pt idx="3461" formatCode="General">
                  <c:v>0.98380999999999996</c:v>
                </c:pt>
                <c:pt idx="3462" formatCode="General">
                  <c:v>0.98384000000000005</c:v>
                </c:pt>
                <c:pt idx="3463" formatCode="General">
                  <c:v>0.98385999999999996</c:v>
                </c:pt>
                <c:pt idx="3464" formatCode="General">
                  <c:v>0.98387999999999998</c:v>
                </c:pt>
                <c:pt idx="3465" formatCode="General">
                  <c:v>0.98389000000000004</c:v>
                </c:pt>
                <c:pt idx="3466" formatCode="General">
                  <c:v>0.9839</c:v>
                </c:pt>
                <c:pt idx="3467" formatCode="General">
                  <c:v>0.98390999999999995</c:v>
                </c:pt>
                <c:pt idx="3468" formatCode="General">
                  <c:v>0.98392000000000002</c:v>
                </c:pt>
                <c:pt idx="3469" formatCode="General">
                  <c:v>0.98392999999999997</c:v>
                </c:pt>
                <c:pt idx="3470" formatCode="General">
                  <c:v>0.98392999999999997</c:v>
                </c:pt>
                <c:pt idx="3471" formatCode="General">
                  <c:v>0.98392999999999997</c:v>
                </c:pt>
                <c:pt idx="3472" formatCode="General">
                  <c:v>0.98392000000000002</c:v>
                </c:pt>
                <c:pt idx="3473" formatCode="General">
                  <c:v>0.98392000000000002</c:v>
                </c:pt>
                <c:pt idx="3474" formatCode="General">
                  <c:v>0.98390999999999995</c:v>
                </c:pt>
                <c:pt idx="3475" formatCode="General">
                  <c:v>0.98389000000000004</c:v>
                </c:pt>
                <c:pt idx="3476" formatCode="General">
                  <c:v>0.98387999999999998</c:v>
                </c:pt>
                <c:pt idx="3477" formatCode="General">
                  <c:v>0.98385999999999996</c:v>
                </c:pt>
                <c:pt idx="3478" formatCode="General">
                  <c:v>0.98384000000000005</c:v>
                </c:pt>
                <c:pt idx="3479" formatCode="General">
                  <c:v>0.98380999999999996</c:v>
                </c:pt>
                <c:pt idx="3480" formatCode="General">
                  <c:v>0.98379000000000005</c:v>
                </c:pt>
                <c:pt idx="3481" formatCode="General">
                  <c:v>0.98375999999999997</c:v>
                </c:pt>
                <c:pt idx="3482" formatCode="General">
                  <c:v>0.98372000000000004</c:v>
                </c:pt>
                <c:pt idx="3483" formatCode="General">
                  <c:v>0.98368999999999995</c:v>
                </c:pt>
                <c:pt idx="3484" formatCode="General">
                  <c:v>0.98365000000000002</c:v>
                </c:pt>
                <c:pt idx="3485" formatCode="General">
                  <c:v>0.98360000000000003</c:v>
                </c:pt>
                <c:pt idx="3486" formatCode="General">
                  <c:v>0.98355999999999999</c:v>
                </c:pt>
                <c:pt idx="3487" formatCode="General">
                  <c:v>0.98351</c:v>
                </c:pt>
                <c:pt idx="3488" formatCode="General">
                  <c:v>0.98346</c:v>
                </c:pt>
                <c:pt idx="3489" formatCode="General">
                  <c:v>0.98340000000000005</c:v>
                </c:pt>
                <c:pt idx="3490" formatCode="General">
                  <c:v>0.98334999999999995</c:v>
                </c:pt>
                <c:pt idx="3491" formatCode="General">
                  <c:v>0.98329</c:v>
                </c:pt>
                <c:pt idx="3492" formatCode="General">
                  <c:v>0.98321999999999998</c:v>
                </c:pt>
                <c:pt idx="3493" formatCode="General">
                  <c:v>0.98316000000000003</c:v>
                </c:pt>
                <c:pt idx="3494" formatCode="General">
                  <c:v>0.98309000000000002</c:v>
                </c:pt>
                <c:pt idx="3495" formatCode="General">
                  <c:v>0.98302</c:v>
                </c:pt>
                <c:pt idx="3496" formatCode="General">
                  <c:v>0.98294999999999999</c:v>
                </c:pt>
                <c:pt idx="3497" formatCode="General">
                  <c:v>0.98287000000000002</c:v>
                </c:pt>
                <c:pt idx="3498" formatCode="General">
                  <c:v>0.98279000000000005</c:v>
                </c:pt>
                <c:pt idx="3499" formatCode="General">
                  <c:v>0.98270999999999997</c:v>
                </c:pt>
                <c:pt idx="3500" formatCode="General">
                  <c:v>0.98262000000000005</c:v>
                </c:pt>
                <c:pt idx="3501" formatCode="General">
                  <c:v>0.98253999999999997</c:v>
                </c:pt>
                <c:pt idx="3502" formatCode="General">
                  <c:v>0.98245000000000005</c:v>
                </c:pt>
                <c:pt idx="3503" formatCode="General">
                  <c:v>0.98236000000000001</c:v>
                </c:pt>
                <c:pt idx="3504" formatCode="General">
                  <c:v>0.98226000000000002</c:v>
                </c:pt>
                <c:pt idx="3505" formatCode="General">
                  <c:v>0.98216999999999999</c:v>
                </c:pt>
                <c:pt idx="3506" formatCode="General">
                  <c:v>0.98207</c:v>
                </c:pt>
                <c:pt idx="3507" formatCode="General">
                  <c:v>0.98197000000000001</c:v>
                </c:pt>
                <c:pt idx="3508" formatCode="General">
                  <c:v>0.98187000000000002</c:v>
                </c:pt>
                <c:pt idx="3509" formatCode="General">
                  <c:v>0.98175999999999997</c:v>
                </c:pt>
                <c:pt idx="3510" formatCode="General">
                  <c:v>0.98165999999999998</c:v>
                </c:pt>
                <c:pt idx="3511" formatCode="General">
                  <c:v>0.98155000000000003</c:v>
                </c:pt>
                <c:pt idx="3512" formatCode="General">
                  <c:v>0.98143999999999998</c:v>
                </c:pt>
                <c:pt idx="3513" formatCode="General">
                  <c:v>0.98133000000000004</c:v>
                </c:pt>
                <c:pt idx="3514" formatCode="General">
                  <c:v>0.98121000000000003</c:v>
                </c:pt>
                <c:pt idx="3515" formatCode="General">
                  <c:v>0.98109999999999997</c:v>
                </c:pt>
                <c:pt idx="3516" formatCode="General">
                  <c:v>0.98097999999999996</c:v>
                </c:pt>
                <c:pt idx="3517" formatCode="General">
                  <c:v>0.98085999999999995</c:v>
                </c:pt>
                <c:pt idx="3518" formatCode="General">
                  <c:v>0.98073999999999995</c:v>
                </c:pt>
                <c:pt idx="3519" formatCode="General">
                  <c:v>0.98062000000000005</c:v>
                </c:pt>
                <c:pt idx="3520" formatCode="General">
                  <c:v>0.98050000000000004</c:v>
                </c:pt>
                <c:pt idx="3521" formatCode="General">
                  <c:v>0.98038000000000003</c:v>
                </c:pt>
                <c:pt idx="3522" formatCode="General">
                  <c:v>0.98024999999999995</c:v>
                </c:pt>
                <c:pt idx="3523" formatCode="General">
                  <c:v>0.98012999999999995</c:v>
                </c:pt>
                <c:pt idx="3524" formatCode="General">
                  <c:v>0.98</c:v>
                </c:pt>
                <c:pt idx="3525" formatCode="General">
                  <c:v>0.97987999999999997</c:v>
                </c:pt>
                <c:pt idx="3526" formatCode="General">
                  <c:v>0.97975000000000001</c:v>
                </c:pt>
                <c:pt idx="3527" formatCode="General">
                  <c:v>0.97962000000000005</c:v>
                </c:pt>
                <c:pt idx="3528" formatCode="General">
                  <c:v>0.97948999999999997</c:v>
                </c:pt>
                <c:pt idx="3529" formatCode="General">
                  <c:v>0.97936000000000001</c:v>
                </c:pt>
                <c:pt idx="3530" formatCode="General">
                  <c:v>0.97923000000000004</c:v>
                </c:pt>
                <c:pt idx="3531" formatCode="General">
                  <c:v>0.97909999999999997</c:v>
                </c:pt>
                <c:pt idx="3532" formatCode="General">
                  <c:v>0.97897000000000001</c:v>
                </c:pt>
                <c:pt idx="3533" formatCode="General">
                  <c:v>0.97884000000000004</c:v>
                </c:pt>
                <c:pt idx="3534" formatCode="General">
                  <c:v>0.97870999999999997</c:v>
                </c:pt>
                <c:pt idx="3535" formatCode="General">
                  <c:v>0.97858000000000001</c:v>
                </c:pt>
                <c:pt idx="3536" formatCode="General">
                  <c:v>0.97845000000000004</c:v>
                </c:pt>
                <c:pt idx="3537" formatCode="General">
                  <c:v>0.97831999999999997</c:v>
                </c:pt>
                <c:pt idx="3538" formatCode="General">
                  <c:v>0.97819</c:v>
                </c:pt>
                <c:pt idx="3539" formatCode="General">
                  <c:v>0.97806999999999999</c:v>
                </c:pt>
                <c:pt idx="3540" formatCode="General">
                  <c:v>0.97794000000000003</c:v>
                </c:pt>
                <c:pt idx="3541" formatCode="General">
                  <c:v>0.97780999999999996</c:v>
                </c:pt>
                <c:pt idx="3542" formatCode="General">
                  <c:v>0.97767999999999999</c:v>
                </c:pt>
                <c:pt idx="3543" formatCode="General">
                  <c:v>0.97755000000000003</c:v>
                </c:pt>
                <c:pt idx="3544" formatCode="General">
                  <c:v>0.97743000000000002</c:v>
                </c:pt>
                <c:pt idx="3545" formatCode="General">
                  <c:v>0.97729999999999995</c:v>
                </c:pt>
                <c:pt idx="3546" formatCode="General">
                  <c:v>0.97718000000000005</c:v>
                </c:pt>
                <c:pt idx="3547" formatCode="General">
                  <c:v>0.97704999999999997</c:v>
                </c:pt>
                <c:pt idx="3548" formatCode="General">
                  <c:v>0.97692999999999997</c:v>
                </c:pt>
                <c:pt idx="3549" formatCode="General">
                  <c:v>0.97680999999999996</c:v>
                </c:pt>
                <c:pt idx="3550" formatCode="General">
                  <c:v>0.97668999999999995</c:v>
                </c:pt>
                <c:pt idx="3551" formatCode="General">
                  <c:v>0.97657000000000005</c:v>
                </c:pt>
                <c:pt idx="3552" formatCode="General">
                  <c:v>0.97645000000000004</c:v>
                </c:pt>
                <c:pt idx="3553" formatCode="General">
                  <c:v>0.97633000000000003</c:v>
                </c:pt>
                <c:pt idx="3554" formatCode="General">
                  <c:v>0.97621999999999998</c:v>
                </c:pt>
                <c:pt idx="3555" formatCode="General">
                  <c:v>0.97609999999999997</c:v>
                </c:pt>
                <c:pt idx="3556" formatCode="General">
                  <c:v>0.97599000000000002</c:v>
                </c:pt>
                <c:pt idx="3557" formatCode="General">
                  <c:v>0.97587999999999997</c:v>
                </c:pt>
                <c:pt idx="3558" formatCode="General">
                  <c:v>0.97577000000000003</c:v>
                </c:pt>
                <c:pt idx="3559" formatCode="General">
                  <c:v>0.97565999999999997</c:v>
                </c:pt>
                <c:pt idx="3560" formatCode="General">
                  <c:v>0.97555999999999998</c:v>
                </c:pt>
                <c:pt idx="3561" formatCode="General">
                  <c:v>0.97545000000000004</c:v>
                </c:pt>
                <c:pt idx="3562" formatCode="General">
                  <c:v>0.97535000000000005</c:v>
                </c:pt>
                <c:pt idx="3563" formatCode="General">
                  <c:v>0.97524999999999995</c:v>
                </c:pt>
                <c:pt idx="3564" formatCode="General">
                  <c:v>0.97514999999999996</c:v>
                </c:pt>
                <c:pt idx="3565" formatCode="General">
                  <c:v>0.97506000000000004</c:v>
                </c:pt>
                <c:pt idx="3566" formatCode="General">
                  <c:v>0.97496000000000005</c:v>
                </c:pt>
                <c:pt idx="3567" formatCode="General">
                  <c:v>0.97487000000000001</c:v>
                </c:pt>
                <c:pt idx="3568" formatCode="General">
                  <c:v>0.97477999999999998</c:v>
                </c:pt>
                <c:pt idx="3569" formatCode="General">
                  <c:v>0.97470000000000001</c:v>
                </c:pt>
                <c:pt idx="3570" formatCode="General">
                  <c:v>0.97460999999999998</c:v>
                </c:pt>
                <c:pt idx="3571" formatCode="General">
                  <c:v>0.97453000000000001</c:v>
                </c:pt>
                <c:pt idx="3572" formatCode="General">
                  <c:v>0.97445000000000004</c:v>
                </c:pt>
                <c:pt idx="3573" formatCode="General">
                  <c:v>0.97436999999999996</c:v>
                </c:pt>
                <c:pt idx="3574" formatCode="General">
                  <c:v>0.97428999999999999</c:v>
                </c:pt>
                <c:pt idx="3575" formatCode="General">
                  <c:v>0.97421999999999997</c:v>
                </c:pt>
                <c:pt idx="3576" formatCode="General">
                  <c:v>0.97414999999999996</c:v>
                </c:pt>
                <c:pt idx="3577" formatCode="General">
                  <c:v>0.97407999999999995</c:v>
                </c:pt>
                <c:pt idx="3578" formatCode="General">
                  <c:v>0.97401000000000004</c:v>
                </c:pt>
                <c:pt idx="3579" formatCode="General">
                  <c:v>0.97394000000000003</c:v>
                </c:pt>
                <c:pt idx="3580" formatCode="General">
                  <c:v>0.97387999999999997</c:v>
                </c:pt>
                <c:pt idx="3581" formatCode="General">
                  <c:v>0.97382000000000002</c:v>
                </c:pt>
                <c:pt idx="3582" formatCode="General">
                  <c:v>0.97375999999999996</c:v>
                </c:pt>
                <c:pt idx="3583" formatCode="General">
                  <c:v>0.97370999999999996</c:v>
                </c:pt>
                <c:pt idx="3584" formatCode="General">
                  <c:v>0.97365999999999997</c:v>
                </c:pt>
                <c:pt idx="3585" formatCode="General">
                  <c:v>0.97360999999999998</c:v>
                </c:pt>
                <c:pt idx="3586" formatCode="General">
                  <c:v>0.97355999999999998</c:v>
                </c:pt>
                <c:pt idx="3587" formatCode="General">
                  <c:v>0.97350999999999999</c:v>
                </c:pt>
                <c:pt idx="3588" formatCode="General">
                  <c:v>0.97346999999999995</c:v>
                </c:pt>
                <c:pt idx="3589" formatCode="General">
                  <c:v>0.97343000000000002</c:v>
                </c:pt>
                <c:pt idx="3590" formatCode="General">
                  <c:v>0.97338999999999998</c:v>
                </c:pt>
                <c:pt idx="3591" formatCode="General">
                  <c:v>0.97335000000000005</c:v>
                </c:pt>
                <c:pt idx="3592" formatCode="General">
                  <c:v>0.97331999999999996</c:v>
                </c:pt>
                <c:pt idx="3593" formatCode="General">
                  <c:v>0.97328000000000003</c:v>
                </c:pt>
                <c:pt idx="3594" formatCode="General">
                  <c:v>0.97324999999999995</c:v>
                </c:pt>
                <c:pt idx="3595" formatCode="General">
                  <c:v>0.97323000000000004</c:v>
                </c:pt>
                <c:pt idx="3596" formatCode="General">
                  <c:v>0.97319999999999995</c:v>
                </c:pt>
                <c:pt idx="3597" formatCode="General">
                  <c:v>0.97318000000000005</c:v>
                </c:pt>
                <c:pt idx="3598" formatCode="General">
                  <c:v>0.97316000000000003</c:v>
                </c:pt>
                <c:pt idx="3599" formatCode="General">
                  <c:v>0.97314000000000001</c:v>
                </c:pt>
                <c:pt idx="3600" formatCode="General">
                  <c:v>0.97311999999999999</c:v>
                </c:pt>
                <c:pt idx="3601" formatCode="General">
                  <c:v>0.97309999999999997</c:v>
                </c:pt>
                <c:pt idx="3602" formatCode="General">
                  <c:v>0.97309000000000001</c:v>
                </c:pt>
                <c:pt idx="3603" formatCode="General">
                  <c:v>0.97307999999999995</c:v>
                </c:pt>
                <c:pt idx="3604" formatCode="General">
                  <c:v>0.97306999999999999</c:v>
                </c:pt>
                <c:pt idx="3605" formatCode="General">
                  <c:v>0.97306000000000004</c:v>
                </c:pt>
                <c:pt idx="3606" formatCode="General">
                  <c:v>0.97304999999999997</c:v>
                </c:pt>
                <c:pt idx="3607" formatCode="General">
                  <c:v>0.97304999999999997</c:v>
                </c:pt>
                <c:pt idx="3608" formatCode="General">
                  <c:v>0.97304999999999997</c:v>
                </c:pt>
                <c:pt idx="3609" formatCode="General">
                  <c:v>0.97304000000000002</c:v>
                </c:pt>
                <c:pt idx="3610" formatCode="General">
                  <c:v>0.97304000000000002</c:v>
                </c:pt>
                <c:pt idx="3611" formatCode="General">
                  <c:v>0.97304999999999997</c:v>
                </c:pt>
                <c:pt idx="3612" formatCode="General">
                  <c:v>0.97304999999999997</c:v>
                </c:pt>
                <c:pt idx="3613" formatCode="General">
                  <c:v>0.97304999999999997</c:v>
                </c:pt>
                <c:pt idx="3614" formatCode="General">
                  <c:v>0.97306000000000004</c:v>
                </c:pt>
                <c:pt idx="3615" formatCode="General">
                  <c:v>0.97306000000000004</c:v>
                </c:pt>
                <c:pt idx="3616" formatCode="General">
                  <c:v>0.97306999999999999</c:v>
                </c:pt>
                <c:pt idx="3617" formatCode="General">
                  <c:v>0.97307999999999995</c:v>
                </c:pt>
                <c:pt idx="3618" formatCode="General">
                  <c:v>0.97309000000000001</c:v>
                </c:pt>
                <c:pt idx="3619" formatCode="General">
                  <c:v>0.97309999999999997</c:v>
                </c:pt>
                <c:pt idx="3620" formatCode="General">
                  <c:v>0.97311000000000003</c:v>
                </c:pt>
                <c:pt idx="3621" formatCode="General">
                  <c:v>0.97311999999999999</c:v>
                </c:pt>
                <c:pt idx="3622" formatCode="General">
                  <c:v>0.97313000000000005</c:v>
                </c:pt>
                <c:pt idx="3623" formatCode="General">
                  <c:v>0.97314000000000001</c:v>
                </c:pt>
                <c:pt idx="3624" formatCode="General">
                  <c:v>0.97314999999999996</c:v>
                </c:pt>
                <c:pt idx="3625" formatCode="General">
                  <c:v>0.97316999999999998</c:v>
                </c:pt>
                <c:pt idx="3626" formatCode="General">
                  <c:v>0.97318000000000005</c:v>
                </c:pt>
                <c:pt idx="3627" formatCode="General">
                  <c:v>0.97319</c:v>
                </c:pt>
                <c:pt idx="3628" formatCode="General">
                  <c:v>0.97319999999999995</c:v>
                </c:pt>
                <c:pt idx="3629" formatCode="General">
                  <c:v>0.97321999999999997</c:v>
                </c:pt>
                <c:pt idx="3630" formatCode="General">
                  <c:v>0.97323000000000004</c:v>
                </c:pt>
                <c:pt idx="3631" formatCode="General">
                  <c:v>0.97323999999999999</c:v>
                </c:pt>
                <c:pt idx="3632" formatCode="General">
                  <c:v>0.97324999999999995</c:v>
                </c:pt>
                <c:pt idx="3633" formatCode="General">
                  <c:v>0.97326999999999997</c:v>
                </c:pt>
                <c:pt idx="3634" formatCode="General">
                  <c:v>0.97328000000000003</c:v>
                </c:pt>
                <c:pt idx="3635" formatCode="General">
                  <c:v>0.97328999999999999</c:v>
                </c:pt>
                <c:pt idx="3636" formatCode="General">
                  <c:v>0.97330000000000005</c:v>
                </c:pt>
                <c:pt idx="3637" formatCode="General">
                  <c:v>0.97331000000000001</c:v>
                </c:pt>
                <c:pt idx="3638" formatCode="General">
                  <c:v>0.97331999999999996</c:v>
                </c:pt>
                <c:pt idx="3639" formatCode="General">
                  <c:v>0.97331999999999996</c:v>
                </c:pt>
                <c:pt idx="3640" formatCode="General">
                  <c:v>0.97333000000000003</c:v>
                </c:pt>
                <c:pt idx="3641" formatCode="General">
                  <c:v>0.97333000000000003</c:v>
                </c:pt>
                <c:pt idx="3642" formatCode="General">
                  <c:v>0.97333999999999998</c:v>
                </c:pt>
                <c:pt idx="3643" formatCode="General">
                  <c:v>0.97333999999999998</c:v>
                </c:pt>
                <c:pt idx="3644" formatCode="General">
                  <c:v>0.97333999999999998</c:v>
                </c:pt>
                <c:pt idx="3645" formatCode="General">
                  <c:v>0.97333999999999998</c:v>
                </c:pt>
                <c:pt idx="3646" formatCode="General">
                  <c:v>0.97333999999999998</c:v>
                </c:pt>
                <c:pt idx="3647" formatCode="General">
                  <c:v>0.97333000000000003</c:v>
                </c:pt>
                <c:pt idx="3648" formatCode="General">
                  <c:v>0.97333000000000003</c:v>
                </c:pt>
                <c:pt idx="3649" formatCode="General">
                  <c:v>0.97331999999999996</c:v>
                </c:pt>
                <c:pt idx="3650" formatCode="General">
                  <c:v>0.97331000000000001</c:v>
                </c:pt>
                <c:pt idx="3651" formatCode="General">
                  <c:v>0.97328999999999999</c:v>
                </c:pt>
                <c:pt idx="3652" formatCode="General">
                  <c:v>0.97328000000000003</c:v>
                </c:pt>
                <c:pt idx="3653" formatCode="General">
                  <c:v>0.97326000000000001</c:v>
                </c:pt>
                <c:pt idx="3654" formatCode="General">
                  <c:v>0.97323999999999999</c:v>
                </c:pt>
                <c:pt idx="3655" formatCode="General">
                  <c:v>0.97321999999999997</c:v>
                </c:pt>
                <c:pt idx="3656" formatCode="General">
                  <c:v>0.97319999999999995</c:v>
                </c:pt>
                <c:pt idx="3657" formatCode="General">
                  <c:v>0.97316999999999998</c:v>
                </c:pt>
                <c:pt idx="3658" formatCode="General">
                  <c:v>0.97314000000000001</c:v>
                </c:pt>
                <c:pt idx="3659" formatCode="General">
                  <c:v>0.97311000000000003</c:v>
                </c:pt>
                <c:pt idx="3660" formatCode="General">
                  <c:v>0.97306999999999999</c:v>
                </c:pt>
                <c:pt idx="3661" formatCode="General">
                  <c:v>0.97302999999999995</c:v>
                </c:pt>
                <c:pt idx="3662" formatCode="General">
                  <c:v>0.97299000000000002</c:v>
                </c:pt>
                <c:pt idx="3663" formatCode="General">
                  <c:v>0.97294000000000003</c:v>
                </c:pt>
                <c:pt idx="3664" formatCode="General">
                  <c:v>0.97289000000000003</c:v>
                </c:pt>
                <c:pt idx="3665" formatCode="General">
                  <c:v>0.97284000000000004</c:v>
                </c:pt>
                <c:pt idx="3666" formatCode="General">
                  <c:v>0.97277999999999998</c:v>
                </c:pt>
                <c:pt idx="3667" formatCode="General">
                  <c:v>0.97272999999999998</c:v>
                </c:pt>
                <c:pt idx="3668" formatCode="General">
                  <c:v>0.97265999999999997</c:v>
                </c:pt>
                <c:pt idx="3669" formatCode="General">
                  <c:v>0.97260000000000002</c:v>
                </c:pt>
                <c:pt idx="3670" formatCode="General">
                  <c:v>0.97253000000000001</c:v>
                </c:pt>
                <c:pt idx="3671" formatCode="General">
                  <c:v>0.97245000000000004</c:v>
                </c:pt>
                <c:pt idx="3672" formatCode="General">
                  <c:v>0.97236999999999996</c:v>
                </c:pt>
                <c:pt idx="3673" formatCode="General">
                  <c:v>0.97228999999999999</c:v>
                </c:pt>
                <c:pt idx="3674" formatCode="General">
                  <c:v>0.97219999999999995</c:v>
                </c:pt>
                <c:pt idx="3675" formatCode="General">
                  <c:v>0.97211000000000003</c:v>
                </c:pt>
                <c:pt idx="3676" formatCode="General">
                  <c:v>0.97202</c:v>
                </c:pt>
                <c:pt idx="3677" formatCode="General">
                  <c:v>0.97192000000000001</c:v>
                </c:pt>
                <c:pt idx="3678" formatCode="General">
                  <c:v>0.97182000000000002</c:v>
                </c:pt>
                <c:pt idx="3679" formatCode="General">
                  <c:v>0.97170999999999996</c:v>
                </c:pt>
                <c:pt idx="3680" formatCode="General">
                  <c:v>0.97160000000000002</c:v>
                </c:pt>
                <c:pt idx="3681" formatCode="General">
                  <c:v>0.97148000000000001</c:v>
                </c:pt>
                <c:pt idx="3682" formatCode="General">
                  <c:v>0.97136</c:v>
                </c:pt>
                <c:pt idx="3683" formatCode="General">
                  <c:v>0.97123000000000004</c:v>
                </c:pt>
                <c:pt idx="3684" formatCode="General">
                  <c:v>0.97109999999999996</c:v>
                </c:pt>
                <c:pt idx="3685" formatCode="General">
                  <c:v>0.97097</c:v>
                </c:pt>
                <c:pt idx="3686" formatCode="General">
                  <c:v>0.97082999999999997</c:v>
                </c:pt>
                <c:pt idx="3687" formatCode="General">
                  <c:v>0.97069000000000005</c:v>
                </c:pt>
                <c:pt idx="3688" formatCode="General">
                  <c:v>0.97053999999999996</c:v>
                </c:pt>
                <c:pt idx="3689" formatCode="General">
                  <c:v>0.97038000000000002</c:v>
                </c:pt>
                <c:pt idx="3690" formatCode="General">
                  <c:v>0.97021999999999997</c:v>
                </c:pt>
                <c:pt idx="3691" formatCode="General">
                  <c:v>0.97006000000000003</c:v>
                </c:pt>
                <c:pt idx="3692" formatCode="General">
                  <c:v>0.96989000000000003</c:v>
                </c:pt>
                <c:pt idx="3693" formatCode="General">
                  <c:v>0.96972000000000003</c:v>
                </c:pt>
                <c:pt idx="3694" formatCode="General">
                  <c:v>0.96953999999999996</c:v>
                </c:pt>
                <c:pt idx="3695" formatCode="General">
                  <c:v>0.96935000000000004</c:v>
                </c:pt>
                <c:pt idx="3696" formatCode="General">
                  <c:v>0.96916000000000002</c:v>
                </c:pt>
                <c:pt idx="3697" formatCode="General">
                  <c:v>0.96897</c:v>
                </c:pt>
                <c:pt idx="3698" formatCode="General">
                  <c:v>0.96877000000000002</c:v>
                </c:pt>
                <c:pt idx="3699" formatCode="General">
                  <c:v>0.96855999999999998</c:v>
                </c:pt>
                <c:pt idx="3700" formatCode="General">
                  <c:v>0.96835000000000004</c:v>
                </c:pt>
                <c:pt idx="3701" formatCode="General">
                  <c:v>0.96814</c:v>
                </c:pt>
                <c:pt idx="3702" formatCode="General">
                  <c:v>0.96792</c:v>
                </c:pt>
                <c:pt idx="3703" formatCode="General">
                  <c:v>0.96769000000000005</c:v>
                </c:pt>
                <c:pt idx="3704" formatCode="General">
                  <c:v>0.96745999999999999</c:v>
                </c:pt>
                <c:pt idx="3705" formatCode="General">
                  <c:v>0.96723000000000003</c:v>
                </c:pt>
                <c:pt idx="3706" formatCode="General">
                  <c:v>0.96697999999999995</c:v>
                </c:pt>
                <c:pt idx="3707" formatCode="General">
                  <c:v>0.96674000000000004</c:v>
                </c:pt>
                <c:pt idx="3708" formatCode="General">
                  <c:v>0.96648000000000001</c:v>
                </c:pt>
                <c:pt idx="3709" formatCode="General">
                  <c:v>0.96623000000000003</c:v>
                </c:pt>
                <c:pt idx="3710" formatCode="General">
                  <c:v>0.96596000000000004</c:v>
                </c:pt>
                <c:pt idx="3711" formatCode="General">
                  <c:v>0.9657</c:v>
                </c:pt>
                <c:pt idx="3712" formatCode="General">
                  <c:v>0.96541999999999994</c:v>
                </c:pt>
                <c:pt idx="3713" formatCode="General">
                  <c:v>0.96514</c:v>
                </c:pt>
                <c:pt idx="3714" formatCode="General">
                  <c:v>0.96486000000000005</c:v>
                </c:pt>
                <c:pt idx="3715" formatCode="General">
                  <c:v>0.96457000000000004</c:v>
                </c:pt>
                <c:pt idx="3716" formatCode="General">
                  <c:v>0.96426999999999996</c:v>
                </c:pt>
                <c:pt idx="3717" formatCode="General">
                  <c:v>0.96396999999999999</c:v>
                </c:pt>
                <c:pt idx="3718" formatCode="General">
                  <c:v>0.96367000000000003</c:v>
                </c:pt>
                <c:pt idx="3719" formatCode="General">
                  <c:v>0.96335999999999999</c:v>
                </c:pt>
                <c:pt idx="3720" formatCode="General">
                  <c:v>0.96304000000000001</c:v>
                </c:pt>
                <c:pt idx="3721" formatCode="General">
                  <c:v>0.96272000000000002</c:v>
                </c:pt>
                <c:pt idx="3722" formatCode="General">
                  <c:v>0.96238999999999997</c:v>
                </c:pt>
                <c:pt idx="3723" formatCode="General">
                  <c:v>0.96206000000000003</c:v>
                </c:pt>
                <c:pt idx="3724" formatCode="General">
                  <c:v>0.96172000000000002</c:v>
                </c:pt>
                <c:pt idx="3725" formatCode="General">
                  <c:v>0.96138000000000001</c:v>
                </c:pt>
                <c:pt idx="3726" formatCode="General">
                  <c:v>0.96103000000000005</c:v>
                </c:pt>
                <c:pt idx="3727" formatCode="General">
                  <c:v>0.96067000000000002</c:v>
                </c:pt>
                <c:pt idx="3728" formatCode="General">
                  <c:v>0.96031</c:v>
                </c:pt>
                <c:pt idx="3729" formatCode="General">
                  <c:v>0.95994999999999997</c:v>
                </c:pt>
                <c:pt idx="3730" formatCode="General">
                  <c:v>0.95957999999999999</c:v>
                </c:pt>
                <c:pt idx="3731" formatCode="General">
                  <c:v>0.95920000000000005</c:v>
                </c:pt>
                <c:pt idx="3732" formatCode="General">
                  <c:v>0.95882000000000001</c:v>
                </c:pt>
                <c:pt idx="3733" formatCode="General">
                  <c:v>0.95843999999999996</c:v>
                </c:pt>
                <c:pt idx="3734" formatCode="General">
                  <c:v>0.95804999999999996</c:v>
                </c:pt>
                <c:pt idx="3735" formatCode="General">
                  <c:v>0.95765</c:v>
                </c:pt>
                <c:pt idx="3736" formatCode="General">
                  <c:v>0.95725000000000005</c:v>
                </c:pt>
                <c:pt idx="3737" formatCode="General">
                  <c:v>0.95684000000000002</c:v>
                </c:pt>
                <c:pt idx="3738" formatCode="General">
                  <c:v>0.95643</c:v>
                </c:pt>
                <c:pt idx="3739" formatCode="General">
                  <c:v>0.95601000000000003</c:v>
                </c:pt>
                <c:pt idx="3740" formatCode="General">
                  <c:v>0.95557999999999998</c:v>
                </c:pt>
                <c:pt idx="3741" formatCode="General">
                  <c:v>0.95516000000000001</c:v>
                </c:pt>
                <c:pt idx="3742" formatCode="General">
                  <c:v>0.95472000000000001</c:v>
                </c:pt>
                <c:pt idx="3743" formatCode="General">
                  <c:v>0.95428000000000002</c:v>
                </c:pt>
                <c:pt idx="3744" formatCode="General">
                  <c:v>0.95384000000000002</c:v>
                </c:pt>
                <c:pt idx="3745" formatCode="General">
                  <c:v>0.95338999999999996</c:v>
                </c:pt>
                <c:pt idx="3746" formatCode="General">
                  <c:v>0.95293000000000005</c:v>
                </c:pt>
                <c:pt idx="3747" formatCode="General">
                  <c:v>0.95247000000000004</c:v>
                </c:pt>
                <c:pt idx="3748" formatCode="General">
                  <c:v>0.95201000000000002</c:v>
                </c:pt>
                <c:pt idx="3749" formatCode="General">
                  <c:v>0.95152999999999999</c:v>
                </c:pt>
                <c:pt idx="3750" formatCode="General">
                  <c:v>0.95106000000000002</c:v>
                </c:pt>
                <c:pt idx="3751" formatCode="General">
                  <c:v>0.95057000000000003</c:v>
                </c:pt>
                <c:pt idx="3752" formatCode="General">
                  <c:v>0.95008999999999999</c:v>
                </c:pt>
                <c:pt idx="3753" formatCode="General">
                  <c:v>0.94959000000000005</c:v>
                </c:pt>
                <c:pt idx="3754" formatCode="General">
                  <c:v>0.94908999999999999</c:v>
                </c:pt>
                <c:pt idx="3755" formatCode="General">
                  <c:v>0.94859000000000004</c:v>
                </c:pt>
                <c:pt idx="3756" formatCode="General">
                  <c:v>0.94808000000000003</c:v>
                </c:pt>
                <c:pt idx="3757" formatCode="General">
                  <c:v>0.94757000000000002</c:v>
                </c:pt>
                <c:pt idx="3758" formatCode="General">
                  <c:v>0.94703999999999999</c:v>
                </c:pt>
                <c:pt idx="3759" formatCode="General">
                  <c:v>0.94652000000000003</c:v>
                </c:pt>
                <c:pt idx="3760" formatCode="General">
                  <c:v>0.94599</c:v>
                </c:pt>
                <c:pt idx="3761" formatCode="General">
                  <c:v>0.94545000000000001</c:v>
                </c:pt>
                <c:pt idx="3762" formatCode="General">
                  <c:v>0.94489999999999996</c:v>
                </c:pt>
                <c:pt idx="3763" formatCode="General">
                  <c:v>0.94435999999999998</c:v>
                </c:pt>
                <c:pt idx="3764" formatCode="General">
                  <c:v>0.94379999999999997</c:v>
                </c:pt>
                <c:pt idx="3765" formatCode="General">
                  <c:v>0.94323999999999997</c:v>
                </c:pt>
                <c:pt idx="3766" formatCode="General">
                  <c:v>0.94267000000000001</c:v>
                </c:pt>
                <c:pt idx="3767" formatCode="General">
                  <c:v>0.94210000000000005</c:v>
                </c:pt>
                <c:pt idx="3768" formatCode="General">
                  <c:v>0.94152000000000002</c:v>
                </c:pt>
                <c:pt idx="3769" formatCode="General">
                  <c:v>0.94094</c:v>
                </c:pt>
                <c:pt idx="3770" formatCode="General">
                  <c:v>0.94035000000000002</c:v>
                </c:pt>
                <c:pt idx="3771" formatCode="General">
                  <c:v>0.93974999999999997</c:v>
                </c:pt>
                <c:pt idx="3772" formatCode="General">
                  <c:v>0.93915000000000004</c:v>
                </c:pt>
                <c:pt idx="3773" formatCode="General">
                  <c:v>0.93854000000000004</c:v>
                </c:pt>
                <c:pt idx="3774" formatCode="General">
                  <c:v>0.93791999999999998</c:v>
                </c:pt>
                <c:pt idx="3775" formatCode="General">
                  <c:v>0.93730000000000002</c:v>
                </c:pt>
                <c:pt idx="3776" formatCode="General">
                  <c:v>0.93667</c:v>
                </c:pt>
                <c:pt idx="3777" formatCode="General">
                  <c:v>0.93603999999999998</c:v>
                </c:pt>
                <c:pt idx="3778" formatCode="General">
                  <c:v>0.93539000000000005</c:v>
                </c:pt>
                <c:pt idx="3779" formatCode="General">
                  <c:v>0.93474999999999997</c:v>
                </c:pt>
                <c:pt idx="3780" formatCode="General">
                  <c:v>0.93408999999999998</c:v>
                </c:pt>
                <c:pt idx="3781" formatCode="General">
                  <c:v>0.93342999999999998</c:v>
                </c:pt>
                <c:pt idx="3782" formatCode="General">
                  <c:v>0.93276000000000003</c:v>
                </c:pt>
                <c:pt idx="3783" formatCode="General">
                  <c:v>0.93208000000000002</c:v>
                </c:pt>
                <c:pt idx="3784" formatCode="General">
                  <c:v>0.93140000000000001</c:v>
                </c:pt>
                <c:pt idx="3785" formatCode="General">
                  <c:v>0.93071000000000004</c:v>
                </c:pt>
                <c:pt idx="3786" formatCode="General">
                  <c:v>0.93001</c:v>
                </c:pt>
                <c:pt idx="3787" formatCode="General">
                  <c:v>0.92930999999999997</c:v>
                </c:pt>
                <c:pt idx="3788" formatCode="General">
                  <c:v>0.92859999999999998</c:v>
                </c:pt>
                <c:pt idx="3789" formatCode="General">
                  <c:v>0.92788000000000004</c:v>
                </c:pt>
                <c:pt idx="3790" formatCode="General">
                  <c:v>0.92715000000000003</c:v>
                </c:pt>
                <c:pt idx="3791" formatCode="General">
                  <c:v>0.92640999999999996</c:v>
                </c:pt>
                <c:pt idx="3792" formatCode="General">
                  <c:v>0.92566999999999999</c:v>
                </c:pt>
                <c:pt idx="3793" formatCode="General">
                  <c:v>0.92491999999999996</c:v>
                </c:pt>
                <c:pt idx="3794" formatCode="General">
                  <c:v>0.92415999999999998</c:v>
                </c:pt>
                <c:pt idx="3795" formatCode="General">
                  <c:v>0.92339000000000004</c:v>
                </c:pt>
                <c:pt idx="3796" formatCode="General">
                  <c:v>0.92261000000000004</c:v>
                </c:pt>
                <c:pt idx="3797" formatCode="General">
                  <c:v>0.92183000000000004</c:v>
                </c:pt>
                <c:pt idx="3798" formatCode="General">
                  <c:v>0.92103000000000002</c:v>
                </c:pt>
                <c:pt idx="3799" formatCode="General">
                  <c:v>0.92022999999999999</c:v>
                </c:pt>
                <c:pt idx="3800" formatCode="General">
                  <c:v>0.91942000000000002</c:v>
                </c:pt>
                <c:pt idx="3801" formatCode="General">
                  <c:v>0.91859999999999997</c:v>
                </c:pt>
                <c:pt idx="3802" formatCode="General">
                  <c:v>0.91776999999999997</c:v>
                </c:pt>
                <c:pt idx="3803" formatCode="General">
                  <c:v>0.91693000000000002</c:v>
                </c:pt>
                <c:pt idx="3804" formatCode="General">
                  <c:v>0.91608000000000001</c:v>
                </c:pt>
                <c:pt idx="3805" formatCode="General">
                  <c:v>0.91522999999999999</c:v>
                </c:pt>
                <c:pt idx="3806" formatCode="General">
                  <c:v>0.91435999999999995</c:v>
                </c:pt>
                <c:pt idx="3807" formatCode="General">
                  <c:v>0.91347999999999996</c:v>
                </c:pt>
                <c:pt idx="3808" formatCode="General">
                  <c:v>0.91259000000000001</c:v>
                </c:pt>
                <c:pt idx="3809" formatCode="General">
                  <c:v>0.91169999999999995</c:v>
                </c:pt>
                <c:pt idx="3810" formatCode="General">
                  <c:v>0.91078999999999999</c:v>
                </c:pt>
                <c:pt idx="3811" formatCode="General">
                  <c:v>0.90986999999999996</c:v>
                </c:pt>
                <c:pt idx="3812" formatCode="General">
                  <c:v>0.90893999999999997</c:v>
                </c:pt>
                <c:pt idx="3813" formatCode="General">
                  <c:v>0.90800000000000003</c:v>
                </c:pt>
                <c:pt idx="3814" formatCode="General">
                  <c:v>0.90705000000000002</c:v>
                </c:pt>
                <c:pt idx="3815" formatCode="General">
                  <c:v>0.90608999999999995</c:v>
                </c:pt>
                <c:pt idx="3816" formatCode="General">
                  <c:v>0.90512000000000004</c:v>
                </c:pt>
                <c:pt idx="3817" formatCode="General">
                  <c:v>0.90414000000000005</c:v>
                </c:pt>
                <c:pt idx="3818" formatCode="General">
                  <c:v>0.90314000000000005</c:v>
                </c:pt>
                <c:pt idx="3819" formatCode="General">
                  <c:v>0.90214000000000005</c:v>
                </c:pt>
                <c:pt idx="3820" formatCode="General">
                  <c:v>0.90112000000000003</c:v>
                </c:pt>
                <c:pt idx="3821" formatCode="General">
                  <c:v>0.90008999999999995</c:v>
                </c:pt>
                <c:pt idx="3822" formatCode="General">
                  <c:v>0.89905000000000002</c:v>
                </c:pt>
                <c:pt idx="3823" formatCode="General">
                  <c:v>0.89800000000000002</c:v>
                </c:pt>
                <c:pt idx="3824" formatCode="General">
                  <c:v>0.89693000000000001</c:v>
                </c:pt>
                <c:pt idx="3825" formatCode="General">
                  <c:v>0.89585000000000004</c:v>
                </c:pt>
                <c:pt idx="3826" formatCode="General">
                  <c:v>0.89476</c:v>
                </c:pt>
                <c:pt idx="3827" formatCode="General">
                  <c:v>0.89366000000000001</c:v>
                </c:pt>
                <c:pt idx="3828" formatCode="General">
                  <c:v>0.89254</c:v>
                </c:pt>
                <c:pt idx="3829" formatCode="General">
                  <c:v>0.89141000000000004</c:v>
                </c:pt>
                <c:pt idx="3830" formatCode="General">
                  <c:v>0.89027000000000001</c:v>
                </c:pt>
                <c:pt idx="3831" formatCode="General">
                  <c:v>0.88912000000000002</c:v>
                </c:pt>
                <c:pt idx="3832" formatCode="General">
                  <c:v>0.88795000000000002</c:v>
                </c:pt>
                <c:pt idx="3833" formatCode="General">
                  <c:v>0.88676999999999995</c:v>
                </c:pt>
                <c:pt idx="3834" formatCode="General">
                  <c:v>0.88556999999999997</c:v>
                </c:pt>
                <c:pt idx="3835" formatCode="General">
                  <c:v>0.88436999999999999</c:v>
                </c:pt>
                <c:pt idx="3836" formatCode="General">
                  <c:v>0.88314000000000004</c:v>
                </c:pt>
                <c:pt idx="3837" formatCode="General">
                  <c:v>0.88190999999999997</c:v>
                </c:pt>
                <c:pt idx="3838" formatCode="General">
                  <c:v>0.88066</c:v>
                </c:pt>
                <c:pt idx="3839" formatCode="General">
                  <c:v>0.87939000000000001</c:v>
                </c:pt>
                <c:pt idx="3840" formatCode="General">
                  <c:v>0.87812000000000001</c:v>
                </c:pt>
                <c:pt idx="3841" formatCode="General">
                  <c:v>0.87682000000000004</c:v>
                </c:pt>
                <c:pt idx="3842" formatCode="General">
                  <c:v>0.87551999999999996</c:v>
                </c:pt>
                <c:pt idx="3843" formatCode="General">
                  <c:v>0.87419999999999998</c:v>
                </c:pt>
                <c:pt idx="3844" formatCode="General">
                  <c:v>0.87285999999999997</c:v>
                </c:pt>
                <c:pt idx="3845" formatCode="General">
                  <c:v>0.87151000000000001</c:v>
                </c:pt>
                <c:pt idx="3846" formatCode="General">
                  <c:v>0.87014999999999998</c:v>
                </c:pt>
                <c:pt idx="3847" formatCode="General">
                  <c:v>0.86877000000000004</c:v>
                </c:pt>
                <c:pt idx="3848" formatCode="General">
                  <c:v>0.86736999999999997</c:v>
                </c:pt>
                <c:pt idx="3849" formatCode="General">
                  <c:v>0.86595999999999995</c:v>
                </c:pt>
                <c:pt idx="3850" formatCode="General">
                  <c:v>0.86453999999999998</c:v>
                </c:pt>
                <c:pt idx="3851" formatCode="General">
                  <c:v>0.86309999999999998</c:v>
                </c:pt>
                <c:pt idx="3852" formatCode="General">
                  <c:v>0.86165000000000003</c:v>
                </c:pt>
                <c:pt idx="3853" formatCode="General">
                  <c:v>0.86017999999999994</c:v>
                </c:pt>
                <c:pt idx="3854" formatCode="General">
                  <c:v>0.85868999999999995</c:v>
                </c:pt>
                <c:pt idx="3855" formatCode="General">
                  <c:v>0.85719999999999996</c:v>
                </c:pt>
                <c:pt idx="3856" formatCode="General">
                  <c:v>0.85568</c:v>
                </c:pt>
                <c:pt idx="3857" formatCode="General">
                  <c:v>0.85414999999999996</c:v>
                </c:pt>
                <c:pt idx="3858" formatCode="General">
                  <c:v>0.85260999999999998</c:v>
                </c:pt>
                <c:pt idx="3859" formatCode="General">
                  <c:v>0.85104999999999997</c:v>
                </c:pt>
                <c:pt idx="3860" formatCode="General">
                  <c:v>0.84946999999999995</c:v>
                </c:pt>
                <c:pt idx="3861" formatCode="General">
                  <c:v>0.84787999999999997</c:v>
                </c:pt>
                <c:pt idx="3862" formatCode="General">
                  <c:v>0.84628000000000003</c:v>
                </c:pt>
                <c:pt idx="3863" formatCode="General">
                  <c:v>0.84465999999999997</c:v>
                </c:pt>
                <c:pt idx="3864" formatCode="General">
                  <c:v>0.84301999999999999</c:v>
                </c:pt>
                <c:pt idx="3865" formatCode="General">
                  <c:v>0.84136999999999995</c:v>
                </c:pt>
                <c:pt idx="3866" formatCode="General">
                  <c:v>0.8397</c:v>
                </c:pt>
                <c:pt idx="3867" formatCode="General">
                  <c:v>0.83801999999999999</c:v>
                </c:pt>
                <c:pt idx="3868" formatCode="General">
                  <c:v>0.83633000000000002</c:v>
                </c:pt>
                <c:pt idx="3869" formatCode="General">
                  <c:v>0.83462000000000003</c:v>
                </c:pt>
                <c:pt idx="3870" formatCode="General">
                  <c:v>0.83289000000000002</c:v>
                </c:pt>
                <c:pt idx="3871" formatCode="General">
                  <c:v>0.83115000000000006</c:v>
                </c:pt>
                <c:pt idx="3872" formatCode="General">
                  <c:v>0.82940000000000003</c:v>
                </c:pt>
                <c:pt idx="3873" formatCode="General">
                  <c:v>0.82762999999999998</c:v>
                </c:pt>
                <c:pt idx="3874" formatCode="General">
                  <c:v>0.82584000000000002</c:v>
                </c:pt>
                <c:pt idx="3875" formatCode="General">
                  <c:v>0.82403999999999999</c:v>
                </c:pt>
                <c:pt idx="3876" formatCode="General">
                  <c:v>0.82223000000000002</c:v>
                </c:pt>
                <c:pt idx="3877" formatCode="General">
                  <c:v>0.82040000000000002</c:v>
                </c:pt>
                <c:pt idx="3878" formatCode="General">
                  <c:v>0.81855999999999995</c:v>
                </c:pt>
                <c:pt idx="3879" formatCode="General">
                  <c:v>0.81671000000000005</c:v>
                </c:pt>
                <c:pt idx="3880" formatCode="General">
                  <c:v>0.81484000000000001</c:v>
                </c:pt>
                <c:pt idx="3881" formatCode="General">
                  <c:v>0.81296000000000002</c:v>
                </c:pt>
                <c:pt idx="3882" formatCode="General">
                  <c:v>0.81106</c:v>
                </c:pt>
                <c:pt idx="3883" formatCode="General">
                  <c:v>0.80915000000000004</c:v>
                </c:pt>
                <c:pt idx="3884" formatCode="General">
                  <c:v>0.80723</c:v>
                </c:pt>
                <c:pt idx="3885" formatCode="General">
                  <c:v>0.80528999999999995</c:v>
                </c:pt>
                <c:pt idx="3886" formatCode="General">
                  <c:v>0.80334000000000005</c:v>
                </c:pt>
                <c:pt idx="3887" formatCode="General">
                  <c:v>0.80137999999999998</c:v>
                </c:pt>
                <c:pt idx="3888" formatCode="General">
                  <c:v>0.79940999999999995</c:v>
                </c:pt>
                <c:pt idx="3889" formatCode="General">
                  <c:v>0.79742000000000002</c:v>
                </c:pt>
                <c:pt idx="3890" formatCode="General">
                  <c:v>0.79542999999999997</c:v>
                </c:pt>
                <c:pt idx="3891" formatCode="General">
                  <c:v>0.79342000000000001</c:v>
                </c:pt>
                <c:pt idx="3892" formatCode="General">
                  <c:v>0.79139000000000004</c:v>
                </c:pt>
                <c:pt idx="3893" formatCode="General">
                  <c:v>0.78935999999999995</c:v>
                </c:pt>
                <c:pt idx="3894" formatCode="General">
                  <c:v>0.78732000000000002</c:v>
                </c:pt>
                <c:pt idx="3895" formatCode="General">
                  <c:v>0.78525999999999996</c:v>
                </c:pt>
                <c:pt idx="3896" formatCode="General">
                  <c:v>0.78319000000000005</c:v>
                </c:pt>
                <c:pt idx="3897" formatCode="General">
                  <c:v>0.78112000000000004</c:v>
                </c:pt>
                <c:pt idx="3898" formatCode="General">
                  <c:v>0.77903</c:v>
                </c:pt>
                <c:pt idx="3899" formatCode="General">
                  <c:v>0.77693000000000001</c:v>
                </c:pt>
                <c:pt idx="3900" formatCode="General">
                  <c:v>0.77481999999999995</c:v>
                </c:pt>
                <c:pt idx="3901" formatCode="General">
                  <c:v>0.77271000000000001</c:v>
                </c:pt>
                <c:pt idx="3902" formatCode="General">
                  <c:v>0.77058000000000004</c:v>
                </c:pt>
                <c:pt idx="3903" formatCode="General">
                  <c:v>0.76844999999999997</c:v>
                </c:pt>
                <c:pt idx="3904" formatCode="General">
                  <c:v>0.76629999999999998</c:v>
                </c:pt>
                <c:pt idx="3905" formatCode="General">
                  <c:v>0.76415</c:v>
                </c:pt>
                <c:pt idx="3906" formatCode="General">
                  <c:v>0.76198999999999995</c:v>
                </c:pt>
                <c:pt idx="3907" formatCode="General">
                  <c:v>0.75982000000000005</c:v>
                </c:pt>
                <c:pt idx="3908" formatCode="General">
                  <c:v>0.75765000000000005</c:v>
                </c:pt>
                <c:pt idx="3909" formatCode="General">
                  <c:v>0.75546000000000002</c:v>
                </c:pt>
                <c:pt idx="3910" formatCode="General">
                  <c:v>0.75327</c:v>
                </c:pt>
                <c:pt idx="3911" formatCode="General">
                  <c:v>0.75107999999999997</c:v>
                </c:pt>
                <c:pt idx="3912" formatCode="General">
                  <c:v>0.74887999999999999</c:v>
                </c:pt>
                <c:pt idx="3913" formatCode="General">
                  <c:v>0.74666999999999994</c:v>
                </c:pt>
                <c:pt idx="3914" formatCode="General">
                  <c:v>0.74444999999999995</c:v>
                </c:pt>
                <c:pt idx="3915" formatCode="General">
                  <c:v>0.74222999999999995</c:v>
                </c:pt>
                <c:pt idx="3916" formatCode="General">
                  <c:v>0.74000999999999995</c:v>
                </c:pt>
                <c:pt idx="3917" formatCode="General">
                  <c:v>0.73777999999999999</c:v>
                </c:pt>
                <c:pt idx="3918" formatCode="General">
                  <c:v>0.73553999999999997</c:v>
                </c:pt>
                <c:pt idx="3919" formatCode="General">
                  <c:v>0.73329999999999995</c:v>
                </c:pt>
                <c:pt idx="3920" formatCode="General">
                  <c:v>0.73106000000000004</c:v>
                </c:pt>
                <c:pt idx="3921" formatCode="General">
                  <c:v>0.72880999999999996</c:v>
                </c:pt>
                <c:pt idx="3922" formatCode="General">
                  <c:v>0.72657000000000005</c:v>
                </c:pt>
                <c:pt idx="3923" formatCode="General">
                  <c:v>0.72431000000000001</c:v>
                </c:pt>
                <c:pt idx="3924" formatCode="General">
                  <c:v>0.72206000000000004</c:v>
                </c:pt>
                <c:pt idx="3925" formatCode="General">
                  <c:v>0.7198</c:v>
                </c:pt>
                <c:pt idx="3926" formatCode="General">
                  <c:v>0.71753999999999996</c:v>
                </c:pt>
                <c:pt idx="3927" formatCode="General">
                  <c:v>0.71528000000000003</c:v>
                </c:pt>
                <c:pt idx="3928" formatCode="General">
                  <c:v>0.71301999999999999</c:v>
                </c:pt>
                <c:pt idx="3929" formatCode="General">
                  <c:v>0.71075999999999995</c:v>
                </c:pt>
                <c:pt idx="3930" formatCode="General">
                  <c:v>0.70850000000000002</c:v>
                </c:pt>
                <c:pt idx="3931" formatCode="General">
                  <c:v>0.70623999999999998</c:v>
                </c:pt>
                <c:pt idx="3932" formatCode="General">
                  <c:v>0.70396999999999998</c:v>
                </c:pt>
                <c:pt idx="3933" formatCode="General">
                  <c:v>0.70170999999999994</c:v>
                </c:pt>
                <c:pt idx="3934" formatCode="General">
                  <c:v>0.69945000000000002</c:v>
                </c:pt>
                <c:pt idx="3935" formatCode="General">
                  <c:v>0.69718999999999998</c:v>
                </c:pt>
                <c:pt idx="3936" formatCode="General">
                  <c:v>0.69493000000000005</c:v>
                </c:pt>
                <c:pt idx="3937" formatCode="General">
                  <c:v>0.69267999999999996</c:v>
                </c:pt>
                <c:pt idx="3938" formatCode="General">
                  <c:v>0.69042000000000003</c:v>
                </c:pt>
                <c:pt idx="3939" formatCode="General">
                  <c:v>0.68816999999999995</c:v>
                </c:pt>
                <c:pt idx="3940" formatCode="General">
                  <c:v>0.68591999999999997</c:v>
                </c:pt>
                <c:pt idx="3941" formatCode="General">
                  <c:v>0.68367999999999995</c:v>
                </c:pt>
                <c:pt idx="3942" formatCode="General">
                  <c:v>0.68142999999999998</c:v>
                </c:pt>
                <c:pt idx="3943" formatCode="General">
                  <c:v>0.67920000000000003</c:v>
                </c:pt>
                <c:pt idx="3944" formatCode="General">
                  <c:v>0.67696000000000001</c:v>
                </c:pt>
                <c:pt idx="3945" formatCode="General">
                  <c:v>0.67473000000000005</c:v>
                </c:pt>
                <c:pt idx="3946" formatCode="General">
                  <c:v>0.67251000000000005</c:v>
                </c:pt>
                <c:pt idx="3947" formatCode="General">
                  <c:v>0.67029000000000005</c:v>
                </c:pt>
                <c:pt idx="3948" formatCode="General">
                  <c:v>0.66807000000000005</c:v>
                </c:pt>
                <c:pt idx="3949" formatCode="General">
                  <c:v>0.66586000000000001</c:v>
                </c:pt>
                <c:pt idx="3950" formatCode="General">
                  <c:v>0.66366000000000003</c:v>
                </c:pt>
                <c:pt idx="3951" formatCode="General">
                  <c:v>0.66147</c:v>
                </c:pt>
                <c:pt idx="3952" formatCode="General">
                  <c:v>0.65927999999999998</c:v>
                </c:pt>
                <c:pt idx="3953" formatCode="General">
                  <c:v>0.65708999999999995</c:v>
                </c:pt>
                <c:pt idx="3954" formatCode="General">
                  <c:v>0.65491999999999995</c:v>
                </c:pt>
                <c:pt idx="3955" formatCode="General">
                  <c:v>0.65275000000000005</c:v>
                </c:pt>
                <c:pt idx="3956" formatCode="General">
                  <c:v>0.65059</c:v>
                </c:pt>
                <c:pt idx="3957" formatCode="General">
                  <c:v>0.64844000000000002</c:v>
                </c:pt>
                <c:pt idx="3958" formatCode="General">
                  <c:v>0.64629000000000003</c:v>
                </c:pt>
                <c:pt idx="3959" formatCode="General">
                  <c:v>0.64415999999999995</c:v>
                </c:pt>
                <c:pt idx="3960" formatCode="General">
                  <c:v>0.64202999999999999</c:v>
                </c:pt>
                <c:pt idx="3961" formatCode="General">
                  <c:v>0.63990999999999998</c:v>
                </c:pt>
                <c:pt idx="3962" formatCode="General">
                  <c:v>0.63780000000000003</c:v>
                </c:pt>
                <c:pt idx="3963" formatCode="General">
                  <c:v>0.63571</c:v>
                </c:pt>
                <c:pt idx="3964" formatCode="General">
                  <c:v>0.63361999999999996</c:v>
                </c:pt>
                <c:pt idx="3965" formatCode="General">
                  <c:v>0.63153999999999999</c:v>
                </c:pt>
                <c:pt idx="3966" formatCode="General">
                  <c:v>0.62946999999999997</c:v>
                </c:pt>
                <c:pt idx="3967" formatCode="General">
                  <c:v>0.62741000000000002</c:v>
                </c:pt>
                <c:pt idx="3968" formatCode="General">
                  <c:v>0.62536999999999998</c:v>
                </c:pt>
                <c:pt idx="3969" formatCode="General">
                  <c:v>0.62333000000000005</c:v>
                </c:pt>
                <c:pt idx="3970" formatCode="General">
                  <c:v>0.62131000000000003</c:v>
                </c:pt>
                <c:pt idx="3971" formatCode="General">
                  <c:v>0.61929999999999996</c:v>
                </c:pt>
                <c:pt idx="3972" formatCode="General">
                  <c:v>0.61729999999999996</c:v>
                </c:pt>
                <c:pt idx="3973" formatCode="General">
                  <c:v>0.61531000000000002</c:v>
                </c:pt>
                <c:pt idx="3974" formatCode="General">
                  <c:v>0.61333000000000004</c:v>
                </c:pt>
                <c:pt idx="3975" formatCode="General">
                  <c:v>0.61136999999999997</c:v>
                </c:pt>
                <c:pt idx="3976" formatCode="General">
                  <c:v>0.60941999999999996</c:v>
                </c:pt>
                <c:pt idx="3977" formatCode="General">
                  <c:v>0.60748000000000002</c:v>
                </c:pt>
                <c:pt idx="3978" formatCode="General">
                  <c:v>0.60555999999999999</c:v>
                </c:pt>
                <c:pt idx="3979" formatCode="General">
                  <c:v>0.60363999999999995</c:v>
                </c:pt>
                <c:pt idx="3980" formatCode="General">
                  <c:v>0.60175000000000001</c:v>
                </c:pt>
                <c:pt idx="3981" formatCode="General">
                  <c:v>0.59985999999999995</c:v>
                </c:pt>
                <c:pt idx="3982" formatCode="General">
                  <c:v>0.59799000000000002</c:v>
                </c:pt>
                <c:pt idx="3983" formatCode="General">
                  <c:v>0.59614</c:v>
                </c:pt>
                <c:pt idx="3984" formatCode="General">
                  <c:v>0.59428999999999998</c:v>
                </c:pt>
                <c:pt idx="3985" formatCode="General">
                  <c:v>0.59247000000000005</c:v>
                </c:pt>
                <c:pt idx="3986" formatCode="General">
                  <c:v>0.59065000000000001</c:v>
                </c:pt>
                <c:pt idx="3987" formatCode="General">
                  <c:v>0.58886000000000005</c:v>
                </c:pt>
                <c:pt idx="3988" formatCode="General">
                  <c:v>0.58706999999999998</c:v>
                </c:pt>
                <c:pt idx="3989" formatCode="General">
                  <c:v>0.58531</c:v>
                </c:pt>
                <c:pt idx="3990" formatCode="General">
                  <c:v>0.58355000000000001</c:v>
                </c:pt>
                <c:pt idx="3991" formatCode="General">
                  <c:v>0.58182</c:v>
                </c:pt>
                <c:pt idx="3992" formatCode="General">
                  <c:v>0.58008999999999999</c:v>
                </c:pt>
                <c:pt idx="3993" formatCode="General">
                  <c:v>0.57838999999999996</c:v>
                </c:pt>
                <c:pt idx="3994" formatCode="General">
                  <c:v>0.57669999999999999</c:v>
                </c:pt>
                <c:pt idx="3995" formatCode="General">
                  <c:v>0.57501999999999998</c:v>
                </c:pt>
                <c:pt idx="3996" formatCode="General">
                  <c:v>0.57337000000000005</c:v>
                </c:pt>
                <c:pt idx="3997" formatCode="General">
                  <c:v>0.57172000000000001</c:v>
                </c:pt>
                <c:pt idx="3998" formatCode="General">
                  <c:v>0.57010000000000005</c:v>
                </c:pt>
                <c:pt idx="3999" formatCode="General">
                  <c:v>0.56849000000000005</c:v>
                </c:pt>
                <c:pt idx="4000" formatCode="General">
                  <c:v>0.56689999999999996</c:v>
                </c:pt>
                <c:pt idx="4001" formatCode="General">
                  <c:v>0.56532000000000004</c:v>
                </c:pt>
                <c:pt idx="4002" formatCode="General">
                  <c:v>0.56376000000000004</c:v>
                </c:pt>
                <c:pt idx="4003" formatCode="General">
                  <c:v>0.56222000000000005</c:v>
                </c:pt>
                <c:pt idx="4004" formatCode="General">
                  <c:v>0.56069999999999998</c:v>
                </c:pt>
                <c:pt idx="4005" formatCode="General">
                  <c:v>0.55918999999999996</c:v>
                </c:pt>
                <c:pt idx="4006" formatCode="General">
                  <c:v>0.55769999999999997</c:v>
                </c:pt>
                <c:pt idx="4007" formatCode="General">
                  <c:v>0.55622000000000005</c:v>
                </c:pt>
                <c:pt idx="4008" formatCode="General">
                  <c:v>0.55476999999999999</c:v>
                </c:pt>
                <c:pt idx="4009" formatCode="General">
                  <c:v>0.55332999999999999</c:v>
                </c:pt>
                <c:pt idx="4010" formatCode="General">
                  <c:v>0.55191000000000001</c:v>
                </c:pt>
                <c:pt idx="4011" formatCode="General">
                  <c:v>0.55051000000000005</c:v>
                </c:pt>
                <c:pt idx="4012" formatCode="General">
                  <c:v>0.54912000000000005</c:v>
                </c:pt>
                <c:pt idx="4013" formatCode="General">
                  <c:v>0.54776000000000002</c:v>
                </c:pt>
                <c:pt idx="4014" formatCode="General">
                  <c:v>0.54640999999999995</c:v>
                </c:pt>
                <c:pt idx="4015" formatCode="General">
                  <c:v>0.54508000000000001</c:v>
                </c:pt>
                <c:pt idx="4016" formatCode="General">
                  <c:v>0.54376999999999998</c:v>
                </c:pt>
                <c:pt idx="4017" formatCode="General">
                  <c:v>0.54247000000000001</c:v>
                </c:pt>
                <c:pt idx="4018" formatCode="General">
                  <c:v>0.54118999999999995</c:v>
                </c:pt>
                <c:pt idx="4019" formatCode="General">
                  <c:v>0.53993999999999998</c:v>
                </c:pt>
                <c:pt idx="4020" formatCode="General">
                  <c:v>0.53869999999999996</c:v>
                </c:pt>
                <c:pt idx="4021" formatCode="General">
                  <c:v>0.53747999999999996</c:v>
                </c:pt>
                <c:pt idx="4022" formatCode="General">
                  <c:v>0.53627999999999998</c:v>
                </c:pt>
                <c:pt idx="4023" formatCode="General">
                  <c:v>0.53508999999999995</c:v>
                </c:pt>
                <c:pt idx="4024" formatCode="General">
                  <c:v>0.53393000000000002</c:v>
                </c:pt>
                <c:pt idx="4025" formatCode="General">
                  <c:v>0.53278000000000003</c:v>
                </c:pt>
                <c:pt idx="4026" formatCode="General">
                  <c:v>0.53164999999999996</c:v>
                </c:pt>
                <c:pt idx="4027" formatCode="General">
                  <c:v>0.53054999999999997</c:v>
                </c:pt>
                <c:pt idx="4028" formatCode="General">
                  <c:v>0.52946000000000004</c:v>
                </c:pt>
                <c:pt idx="4029" formatCode="General">
                  <c:v>0.52839000000000003</c:v>
                </c:pt>
                <c:pt idx="4030" formatCode="General">
                  <c:v>0.52732999999999997</c:v>
                </c:pt>
                <c:pt idx="4031" formatCode="General">
                  <c:v>0.52629999999999999</c:v>
                </c:pt>
                <c:pt idx="4032" formatCode="General">
                  <c:v>0.52529000000000003</c:v>
                </c:pt>
                <c:pt idx="4033" formatCode="General">
                  <c:v>0.52429000000000003</c:v>
                </c:pt>
                <c:pt idx="4034" formatCode="General">
                  <c:v>0.52332000000000001</c:v>
                </c:pt>
                <c:pt idx="4035" formatCode="General">
                  <c:v>0.52236000000000005</c:v>
                </c:pt>
                <c:pt idx="4036" formatCode="General">
                  <c:v>0.52142999999999995</c:v>
                </c:pt>
                <c:pt idx="4037" formatCode="General">
                  <c:v>0.52051000000000003</c:v>
                </c:pt>
                <c:pt idx="4038" formatCode="General">
                  <c:v>0.51961000000000002</c:v>
                </c:pt>
                <c:pt idx="4039" formatCode="General">
                  <c:v>0.51873000000000002</c:v>
                </c:pt>
                <c:pt idx="4040" formatCode="General">
                  <c:v>0.51787000000000005</c:v>
                </c:pt>
                <c:pt idx="4041" formatCode="General">
                  <c:v>0.51702999999999999</c:v>
                </c:pt>
                <c:pt idx="4042" formatCode="General">
                  <c:v>0.51620999999999995</c:v>
                </c:pt>
                <c:pt idx="4043" formatCode="General">
                  <c:v>0.51541000000000003</c:v>
                </c:pt>
                <c:pt idx="4044" formatCode="General">
                  <c:v>0.51463000000000003</c:v>
                </c:pt>
                <c:pt idx="4045" formatCode="General">
                  <c:v>0.51387000000000005</c:v>
                </c:pt>
                <c:pt idx="4046" formatCode="General">
                  <c:v>0.51312999999999998</c:v>
                </c:pt>
                <c:pt idx="4047" formatCode="General">
                  <c:v>0.51239999999999997</c:v>
                </c:pt>
                <c:pt idx="4048" formatCode="General">
                  <c:v>0.51170000000000004</c:v>
                </c:pt>
                <c:pt idx="4049" formatCode="General">
                  <c:v>0.51102000000000003</c:v>
                </c:pt>
                <c:pt idx="4050" formatCode="General">
                  <c:v>0.51036000000000004</c:v>
                </c:pt>
                <c:pt idx="4051" formatCode="General">
                  <c:v>0.50971</c:v>
                </c:pt>
                <c:pt idx="4052" formatCode="General">
                  <c:v>0.50909000000000004</c:v>
                </c:pt>
                <c:pt idx="4053" formatCode="General">
                  <c:v>0.50848000000000004</c:v>
                </c:pt>
                <c:pt idx="4054" formatCode="General">
                  <c:v>0.50790000000000002</c:v>
                </c:pt>
                <c:pt idx="4055" formatCode="General">
                  <c:v>0.50734000000000001</c:v>
                </c:pt>
                <c:pt idx="4056" formatCode="General">
                  <c:v>0.50678999999999996</c:v>
                </c:pt>
                <c:pt idx="4057" formatCode="General">
                  <c:v>0.50627</c:v>
                </c:pt>
                <c:pt idx="4058" formatCode="General">
                  <c:v>0.50575999999999999</c:v>
                </c:pt>
                <c:pt idx="4059" formatCode="General">
                  <c:v>0.50527999999999995</c:v>
                </c:pt>
                <c:pt idx="4060" formatCode="General">
                  <c:v>0.50482000000000005</c:v>
                </c:pt>
                <c:pt idx="4061" formatCode="General">
                  <c:v>0.50436999999999999</c:v>
                </c:pt>
                <c:pt idx="4062" formatCode="General">
                  <c:v>0.50395000000000001</c:v>
                </c:pt>
                <c:pt idx="4063" formatCode="General">
                  <c:v>0.50353999999999999</c:v>
                </c:pt>
                <c:pt idx="4064" formatCode="General">
                  <c:v>0.50316000000000005</c:v>
                </c:pt>
                <c:pt idx="4065" formatCode="General">
                  <c:v>0.50278999999999996</c:v>
                </c:pt>
                <c:pt idx="4066" formatCode="General">
                  <c:v>0.50244999999999995</c:v>
                </c:pt>
                <c:pt idx="4067" formatCode="General">
                  <c:v>0.50212999999999997</c:v>
                </c:pt>
                <c:pt idx="4068" formatCode="General">
                  <c:v>0.50182000000000004</c:v>
                </c:pt>
                <c:pt idx="4069" formatCode="General">
                  <c:v>0.50153999999999999</c:v>
                </c:pt>
                <c:pt idx="4070" formatCode="General">
                  <c:v>0.50127999999999995</c:v>
                </c:pt>
                <c:pt idx="4071" formatCode="General">
                  <c:v>0.50102999999999998</c:v>
                </c:pt>
                <c:pt idx="4072" formatCode="General">
                  <c:v>0.50080999999999998</c:v>
                </c:pt>
                <c:pt idx="4073" formatCode="General">
                  <c:v>0.50061</c:v>
                </c:pt>
                <c:pt idx="4074" formatCode="General">
                  <c:v>0.50043000000000004</c:v>
                </c:pt>
                <c:pt idx="4075" formatCode="General">
                  <c:v>0.50026999999999999</c:v>
                </c:pt>
                <c:pt idx="4076" formatCode="General">
                  <c:v>0.50012999999999996</c:v>
                </c:pt>
                <c:pt idx="4077" formatCode="General">
                  <c:v>0.5</c:v>
                </c:pt>
                <c:pt idx="4078" formatCode="General">
                  <c:v>0.49990000000000001</c:v>
                </c:pt>
                <c:pt idx="4079" formatCode="General">
                  <c:v>0.49981999999999999</c:v>
                </c:pt>
                <c:pt idx="4080" formatCode="General">
                  <c:v>0.49975999999999998</c:v>
                </c:pt>
                <c:pt idx="4081" formatCode="General">
                  <c:v>0.49973000000000001</c:v>
                </c:pt>
                <c:pt idx="4082" formatCode="General">
                  <c:v>0.49970999999999999</c:v>
                </c:pt>
                <c:pt idx="4083" formatCode="General">
                  <c:v>0.49970999999999999</c:v>
                </c:pt>
                <c:pt idx="4084" formatCode="General">
                  <c:v>0.49973000000000001</c:v>
                </c:pt>
                <c:pt idx="4085" formatCode="General">
                  <c:v>0.49978</c:v>
                </c:pt>
                <c:pt idx="4086" formatCode="General">
                  <c:v>0.49984000000000001</c:v>
                </c:pt>
                <c:pt idx="4087" formatCode="General">
                  <c:v>0.49991999999999998</c:v>
                </c:pt>
                <c:pt idx="4088" formatCode="General">
                  <c:v>0.50002999999999997</c:v>
                </c:pt>
                <c:pt idx="4089" formatCode="General">
                  <c:v>0.50016000000000005</c:v>
                </c:pt>
                <c:pt idx="4090" formatCode="General">
                  <c:v>0.50029999999999997</c:v>
                </c:pt>
                <c:pt idx="4091" formatCode="General">
                  <c:v>0.50046999999999997</c:v>
                </c:pt>
                <c:pt idx="4092" formatCode="General">
                  <c:v>0.50065999999999999</c:v>
                </c:pt>
                <c:pt idx="4093" formatCode="General">
                  <c:v>0.50087000000000004</c:v>
                </c:pt>
                <c:pt idx="4094" formatCode="General">
                  <c:v>0.50109999999999999</c:v>
                </c:pt>
                <c:pt idx="4095" formatCode="General">
                  <c:v>0.50134999999999996</c:v>
                </c:pt>
                <c:pt idx="4096" formatCode="General">
                  <c:v>0.50161999999999995</c:v>
                </c:pt>
                <c:pt idx="4097" formatCode="General">
                  <c:v>0.50190999999999997</c:v>
                </c:pt>
                <c:pt idx="4098" formatCode="General">
                  <c:v>0.50222999999999995</c:v>
                </c:pt>
                <c:pt idx="4099" formatCode="General">
                  <c:v>0.50256000000000001</c:v>
                </c:pt>
                <c:pt idx="4100" formatCode="General">
                  <c:v>0.50292000000000003</c:v>
                </c:pt>
                <c:pt idx="4101" formatCode="General">
                  <c:v>0.50329000000000002</c:v>
                </c:pt>
                <c:pt idx="4102" formatCode="General">
                  <c:v>0.50368999999999997</c:v>
                </c:pt>
                <c:pt idx="4103" formatCode="General">
                  <c:v>0.50410999999999995</c:v>
                </c:pt>
                <c:pt idx="4104" formatCode="General">
                  <c:v>0.50455000000000005</c:v>
                </c:pt>
                <c:pt idx="4105" formatCode="General">
                  <c:v>0.50500999999999996</c:v>
                </c:pt>
                <c:pt idx="4106" formatCode="General">
                  <c:v>0.50548999999999999</c:v>
                </c:pt>
                <c:pt idx="4107" formatCode="General">
                  <c:v>0.50599000000000005</c:v>
                </c:pt>
                <c:pt idx="4108" formatCode="General">
                  <c:v>0.50651999999999997</c:v>
                </c:pt>
                <c:pt idx="4109" formatCode="General">
                  <c:v>0.50705999999999996</c:v>
                </c:pt>
                <c:pt idx="4110" formatCode="General">
                  <c:v>0.50763000000000003</c:v>
                </c:pt>
                <c:pt idx="4111" formatCode="General">
                  <c:v>0.50822000000000001</c:v>
                </c:pt>
                <c:pt idx="4112" formatCode="General">
                  <c:v>0.50882000000000005</c:v>
                </c:pt>
                <c:pt idx="4113" formatCode="General">
                  <c:v>0.50944999999999996</c:v>
                </c:pt>
                <c:pt idx="4114" formatCode="General">
                  <c:v>0.51010999999999995</c:v>
                </c:pt>
                <c:pt idx="4115" formatCode="General">
                  <c:v>0.51078000000000001</c:v>
                </c:pt>
                <c:pt idx="4116" formatCode="General">
                  <c:v>0.51146999999999998</c:v>
                </c:pt>
                <c:pt idx="4117" formatCode="General">
                  <c:v>0.51219000000000003</c:v>
                </c:pt>
                <c:pt idx="4118" formatCode="General">
                  <c:v>0.51292000000000004</c:v>
                </c:pt>
                <c:pt idx="4119" formatCode="General">
                  <c:v>0.51368000000000003</c:v>
                </c:pt>
                <c:pt idx="4120" formatCode="General">
                  <c:v>0.51446000000000003</c:v>
                </c:pt>
                <c:pt idx="4121" formatCode="General">
                  <c:v>0.51526000000000005</c:v>
                </c:pt>
                <c:pt idx="4122" formatCode="General">
                  <c:v>0.51609000000000005</c:v>
                </c:pt>
                <c:pt idx="4123" formatCode="General">
                  <c:v>0.51693</c:v>
                </c:pt>
                <c:pt idx="4124" formatCode="General">
                  <c:v>0.51778999999999997</c:v>
                </c:pt>
                <c:pt idx="4125" formatCode="General">
                  <c:v>0.51868000000000003</c:v>
                </c:pt>
                <c:pt idx="4126" formatCode="General">
                  <c:v>0.51959</c:v>
                </c:pt>
                <c:pt idx="4127" formatCode="General">
                  <c:v>0.52051999999999998</c:v>
                </c:pt>
                <c:pt idx="4128" formatCode="General">
                  <c:v>0.52146999999999999</c:v>
                </c:pt>
                <c:pt idx="4129" formatCode="General">
                  <c:v>0.52244000000000002</c:v>
                </c:pt>
                <c:pt idx="4130" formatCode="General">
                  <c:v>0.52344000000000002</c:v>
                </c:pt>
                <c:pt idx="4131" formatCode="General">
                  <c:v>0.52444999999999997</c:v>
                </c:pt>
                <c:pt idx="4132" formatCode="General">
                  <c:v>0.52549000000000001</c:v>
                </c:pt>
                <c:pt idx="4133" formatCode="General">
                  <c:v>0.52654999999999996</c:v>
                </c:pt>
                <c:pt idx="4134" formatCode="General">
                  <c:v>0.52761999999999998</c:v>
                </c:pt>
                <c:pt idx="4135" formatCode="General">
                  <c:v>0.52873000000000003</c:v>
                </c:pt>
                <c:pt idx="4136" formatCode="General">
                  <c:v>0.52985000000000004</c:v>
                </c:pt>
                <c:pt idx="4137" formatCode="General">
                  <c:v>0.53098999999999996</c:v>
                </c:pt>
                <c:pt idx="4138" formatCode="General">
                  <c:v>0.53215999999999997</c:v>
                </c:pt>
                <c:pt idx="4139" formatCode="General">
                  <c:v>0.53334000000000004</c:v>
                </c:pt>
                <c:pt idx="4140" formatCode="General">
                  <c:v>0.53454999999999997</c:v>
                </c:pt>
                <c:pt idx="4141" formatCode="General">
                  <c:v>0.53578000000000003</c:v>
                </c:pt>
                <c:pt idx="4142" formatCode="General">
                  <c:v>0.53703000000000001</c:v>
                </c:pt>
                <c:pt idx="4143" formatCode="General">
                  <c:v>0.5383</c:v>
                </c:pt>
                <c:pt idx="4144" formatCode="General">
                  <c:v>0.53959000000000001</c:v>
                </c:pt>
                <c:pt idx="4145" formatCode="General">
                  <c:v>0.54091</c:v>
                </c:pt>
                <c:pt idx="4146" formatCode="General">
                  <c:v>0.54224000000000006</c:v>
                </c:pt>
                <c:pt idx="4147" formatCode="General">
                  <c:v>0.54359999999999997</c:v>
                </c:pt>
                <c:pt idx="4148" formatCode="General">
                  <c:v>0.54496999999999995</c:v>
                </c:pt>
                <c:pt idx="4149" formatCode="General">
                  <c:v>0.54637000000000002</c:v>
                </c:pt>
                <c:pt idx="4150" formatCode="General">
                  <c:v>0.54779</c:v>
                </c:pt>
                <c:pt idx="4151" formatCode="General">
                  <c:v>0.54923</c:v>
                </c:pt>
                <c:pt idx="4152" formatCode="General">
                  <c:v>0.55069000000000001</c:v>
                </c:pt>
                <c:pt idx="4153" formatCode="General">
                  <c:v>0.55217000000000005</c:v>
                </c:pt>
                <c:pt idx="4154" formatCode="General">
                  <c:v>0.55367</c:v>
                </c:pt>
                <c:pt idx="4155" formatCode="General">
                  <c:v>0.55518999999999996</c:v>
                </c:pt>
                <c:pt idx="4156" formatCode="General">
                  <c:v>0.55672999999999995</c:v>
                </c:pt>
                <c:pt idx="4157" formatCode="General">
                  <c:v>0.55828999999999995</c:v>
                </c:pt>
                <c:pt idx="4158" formatCode="General">
                  <c:v>0.55988000000000004</c:v>
                </c:pt>
                <c:pt idx="4159" formatCode="General">
                  <c:v>0.56147999999999998</c:v>
                </c:pt>
                <c:pt idx="4160" formatCode="General">
                  <c:v>0.56310000000000004</c:v>
                </c:pt>
                <c:pt idx="4161" formatCode="General">
                  <c:v>0.56474000000000002</c:v>
                </c:pt>
                <c:pt idx="4162" formatCode="General">
                  <c:v>0.56640000000000001</c:v>
                </c:pt>
                <c:pt idx="4163" formatCode="General">
                  <c:v>0.56808000000000003</c:v>
                </c:pt>
                <c:pt idx="4164" formatCode="General">
                  <c:v>0.56977999999999995</c:v>
                </c:pt>
                <c:pt idx="4165" formatCode="General">
                  <c:v>0.57150000000000001</c:v>
                </c:pt>
                <c:pt idx="4166" formatCode="General">
                  <c:v>0.57323999999999997</c:v>
                </c:pt>
                <c:pt idx="4167" formatCode="General">
                  <c:v>0.57499999999999996</c:v>
                </c:pt>
                <c:pt idx="4168" formatCode="General">
                  <c:v>0.57677</c:v>
                </c:pt>
                <c:pt idx="4169" formatCode="General">
                  <c:v>0.57857000000000003</c:v>
                </c:pt>
                <c:pt idx="4170" formatCode="General">
                  <c:v>0.58038000000000001</c:v>
                </c:pt>
                <c:pt idx="4171" formatCode="General">
                  <c:v>0.58221000000000001</c:v>
                </c:pt>
                <c:pt idx="4172" formatCode="General">
                  <c:v>0.58406000000000002</c:v>
                </c:pt>
                <c:pt idx="4173" formatCode="General">
                  <c:v>0.58592999999999995</c:v>
                </c:pt>
                <c:pt idx="4174" formatCode="General">
                  <c:v>0.58781000000000005</c:v>
                </c:pt>
                <c:pt idx="4175" formatCode="General">
                  <c:v>0.58970999999999996</c:v>
                </c:pt>
                <c:pt idx="4176" formatCode="General">
                  <c:v>0.59162999999999999</c:v>
                </c:pt>
                <c:pt idx="4177" formatCode="General">
                  <c:v>0.59357000000000004</c:v>
                </c:pt>
                <c:pt idx="4178" formatCode="General">
                  <c:v>0.59552000000000005</c:v>
                </c:pt>
                <c:pt idx="4179" formatCode="General">
                  <c:v>0.59748999999999997</c:v>
                </c:pt>
                <c:pt idx="4180" formatCode="General">
                  <c:v>0.59946999999999995</c:v>
                </c:pt>
                <c:pt idx="4181" formatCode="General">
                  <c:v>0.60146999999999995</c:v>
                </c:pt>
                <c:pt idx="4182" formatCode="General">
                  <c:v>0.60348000000000002</c:v>
                </c:pt>
                <c:pt idx="4183" formatCode="General">
                  <c:v>0.60550999999999999</c:v>
                </c:pt>
                <c:pt idx="4184" formatCode="General">
                  <c:v>0.60755999999999999</c:v>
                </c:pt>
                <c:pt idx="4185" formatCode="General">
                  <c:v>0.60962000000000005</c:v>
                </c:pt>
                <c:pt idx="4186" formatCode="General">
                  <c:v>0.61168999999999996</c:v>
                </c:pt>
                <c:pt idx="4187" formatCode="General">
                  <c:v>0.61377000000000004</c:v>
                </c:pt>
                <c:pt idx="4188" formatCode="General">
                  <c:v>0.61587000000000003</c:v>
                </c:pt>
                <c:pt idx="4189" formatCode="General">
                  <c:v>0.61799000000000004</c:v>
                </c:pt>
                <c:pt idx="4190" formatCode="General">
                  <c:v>0.62011000000000005</c:v>
                </c:pt>
                <c:pt idx="4191" formatCode="General">
                  <c:v>0.62224999999999997</c:v>
                </c:pt>
                <c:pt idx="4192" formatCode="General">
                  <c:v>0.62439999999999996</c:v>
                </c:pt>
                <c:pt idx="4193" formatCode="General">
                  <c:v>0.62656000000000001</c:v>
                </c:pt>
                <c:pt idx="4194" formatCode="General">
                  <c:v>0.62873000000000001</c:v>
                </c:pt>
                <c:pt idx="4195" formatCode="General">
                  <c:v>0.63090999999999997</c:v>
                </c:pt>
                <c:pt idx="4196" formatCode="General">
                  <c:v>0.6331</c:v>
                </c:pt>
                <c:pt idx="4197" formatCode="General">
                  <c:v>0.63529999999999998</c:v>
                </c:pt>
                <c:pt idx="4198" formatCode="General">
                  <c:v>0.63751000000000002</c:v>
                </c:pt>
                <c:pt idx="4199" formatCode="General">
                  <c:v>0.63973000000000002</c:v>
                </c:pt>
                <c:pt idx="4200" formatCode="General">
                  <c:v>0.64195000000000002</c:v>
                </c:pt>
                <c:pt idx="4201" formatCode="General">
                  <c:v>0.64417999999999997</c:v>
                </c:pt>
                <c:pt idx="4202" formatCode="General">
                  <c:v>0.64641999999999999</c:v>
                </c:pt>
                <c:pt idx="4203" formatCode="General">
                  <c:v>0.64866999999999997</c:v>
                </c:pt>
                <c:pt idx="4204" formatCode="General">
                  <c:v>0.65092000000000005</c:v>
                </c:pt>
                <c:pt idx="4205" formatCode="General">
                  <c:v>0.65317999999999998</c:v>
                </c:pt>
                <c:pt idx="4206" formatCode="General">
                  <c:v>0.65544000000000002</c:v>
                </c:pt>
                <c:pt idx="4207" formatCode="General">
                  <c:v>0.65769999999999995</c:v>
                </c:pt>
                <c:pt idx="4208" formatCode="General">
                  <c:v>0.65996999999999995</c:v>
                </c:pt>
                <c:pt idx="4209" formatCode="General">
                  <c:v>0.66224000000000005</c:v>
                </c:pt>
                <c:pt idx="4210" formatCode="General">
                  <c:v>0.66451000000000005</c:v>
                </c:pt>
                <c:pt idx="4211" formatCode="General">
                  <c:v>0.66678999999999999</c:v>
                </c:pt>
                <c:pt idx="4212" formatCode="General">
                  <c:v>0.66905999999999999</c:v>
                </c:pt>
                <c:pt idx="4213" formatCode="General">
                  <c:v>0.67134000000000005</c:v>
                </c:pt>
                <c:pt idx="4214" formatCode="General">
                  <c:v>0.67361000000000004</c:v>
                </c:pt>
                <c:pt idx="4215" formatCode="General">
                  <c:v>0.67588000000000004</c:v>
                </c:pt>
                <c:pt idx="4216" formatCode="General">
                  <c:v>0.67815000000000003</c:v>
                </c:pt>
                <c:pt idx="4217" formatCode="General">
                  <c:v>0.68042000000000002</c:v>
                </c:pt>
                <c:pt idx="4218" formatCode="General">
                  <c:v>0.68267999999999995</c:v>
                </c:pt>
                <c:pt idx="4219" formatCode="General">
                  <c:v>0.68493999999999999</c:v>
                </c:pt>
                <c:pt idx="4220" formatCode="General">
                  <c:v>0.68720000000000003</c:v>
                </c:pt>
                <c:pt idx="4221" formatCode="General">
                  <c:v>0.68944000000000005</c:v>
                </c:pt>
                <c:pt idx="4222" formatCode="General">
                  <c:v>0.69169000000000003</c:v>
                </c:pt>
                <c:pt idx="4223" formatCode="General">
                  <c:v>0.69391999999999998</c:v>
                </c:pt>
                <c:pt idx="4224" formatCode="General">
                  <c:v>0.69613999999999998</c:v>
                </c:pt>
                <c:pt idx="4225" formatCode="General">
                  <c:v>0.69835999999999998</c:v>
                </c:pt>
                <c:pt idx="4226" formatCode="General">
                  <c:v>0.70057000000000003</c:v>
                </c:pt>
                <c:pt idx="4227" formatCode="General">
                  <c:v>0.70276000000000005</c:v>
                </c:pt>
                <c:pt idx="4228" formatCode="General">
                  <c:v>0.70494000000000001</c:v>
                </c:pt>
                <c:pt idx="4229" formatCode="General">
                  <c:v>0.70711999999999997</c:v>
                </c:pt>
                <c:pt idx="4230" formatCode="General">
                  <c:v>0.70926999999999996</c:v>
                </c:pt>
                <c:pt idx="4231" formatCode="General">
                  <c:v>0.71142000000000005</c:v>
                </c:pt>
                <c:pt idx="4232" formatCode="General">
                  <c:v>0.71353999999999995</c:v>
                </c:pt>
                <c:pt idx="4233" formatCode="General">
                  <c:v>0.71565999999999996</c:v>
                </c:pt>
                <c:pt idx="4234" formatCode="General">
                  <c:v>0.71775</c:v>
                </c:pt>
                <c:pt idx="4235" formatCode="General">
                  <c:v>0.71982999999999997</c:v>
                </c:pt>
                <c:pt idx="4236" formatCode="General">
                  <c:v>0.72189000000000003</c:v>
                </c:pt>
                <c:pt idx="4237" formatCode="General">
                  <c:v>0.72392999999999996</c:v>
                </c:pt>
                <c:pt idx="4238" formatCode="General">
                  <c:v>0.72594999999999998</c:v>
                </c:pt>
                <c:pt idx="4239" formatCode="General">
                  <c:v>0.72794000000000003</c:v>
                </c:pt>
                <c:pt idx="4240" formatCode="General">
                  <c:v>0.72992000000000001</c:v>
                </c:pt>
                <c:pt idx="4241" formatCode="General">
                  <c:v>0.73187000000000002</c:v>
                </c:pt>
                <c:pt idx="4242" formatCode="General">
                  <c:v>0.73380000000000001</c:v>
                </c:pt>
                <c:pt idx="4243" formatCode="General">
                  <c:v>0.73570000000000002</c:v>
                </c:pt>
                <c:pt idx="4244" formatCode="General">
                  <c:v>0.73758000000000001</c:v>
                </c:pt>
                <c:pt idx="4245" formatCode="General">
                  <c:v>0.73943000000000003</c:v>
                </c:pt>
                <c:pt idx="4246" formatCode="General">
                  <c:v>0.74126000000000003</c:v>
                </c:pt>
                <c:pt idx="4247" formatCode="General">
                  <c:v>0.74304999999999999</c:v>
                </c:pt>
                <c:pt idx="4248" formatCode="General">
                  <c:v>0.74482000000000004</c:v>
                </c:pt>
                <c:pt idx="4249" formatCode="General">
                  <c:v>0.74656</c:v>
                </c:pt>
                <c:pt idx="4250" formatCode="General">
                  <c:v>0.74826000000000004</c:v>
                </c:pt>
                <c:pt idx="4251" formatCode="General">
                  <c:v>0.74994000000000005</c:v>
                </c:pt>
                <c:pt idx="4252" formatCode="General">
                  <c:v>0.75158000000000003</c:v>
                </c:pt>
                <c:pt idx="4253" formatCode="General">
                  <c:v>0.75319000000000003</c:v>
                </c:pt>
                <c:pt idx="4254" formatCode="General">
                  <c:v>0.75475999999999999</c:v>
                </c:pt>
                <c:pt idx="4255" formatCode="General">
                  <c:v>0.75629999999999997</c:v>
                </c:pt>
                <c:pt idx="4256" formatCode="General">
                  <c:v>0.75780999999999998</c:v>
                </c:pt>
                <c:pt idx="4257" formatCode="General">
                  <c:v>0.75927</c:v>
                </c:pt>
                <c:pt idx="4258" formatCode="General">
                  <c:v>0.76071</c:v>
                </c:pt>
                <c:pt idx="4259" formatCode="General">
                  <c:v>0.7621</c:v>
                </c:pt>
                <c:pt idx="4260" formatCode="General">
                  <c:v>0.76344999999999996</c:v>
                </c:pt>
                <c:pt idx="4261" formatCode="General">
                  <c:v>0.76476999999999995</c:v>
                </c:pt>
                <c:pt idx="4262" formatCode="General">
                  <c:v>0.76604000000000005</c:v>
                </c:pt>
                <c:pt idx="4263" formatCode="General">
                  <c:v>0.76727999999999996</c:v>
                </c:pt>
                <c:pt idx="4264" formatCode="General">
                  <c:v>0.76846999999999999</c:v>
                </c:pt>
                <c:pt idx="4265" formatCode="General">
                  <c:v>0.76961999999999997</c:v>
                </c:pt>
                <c:pt idx="4266" formatCode="General">
                  <c:v>0.77073000000000003</c:v>
                </c:pt>
                <c:pt idx="4267" formatCode="General">
                  <c:v>0.77180000000000004</c:v>
                </c:pt>
                <c:pt idx="4268" formatCode="General">
                  <c:v>0.77281999999999995</c:v>
                </c:pt>
                <c:pt idx="4269" formatCode="General">
                  <c:v>0.77380000000000004</c:v>
                </c:pt>
                <c:pt idx="4270" formatCode="General">
                  <c:v>0.77473000000000003</c:v>
                </c:pt>
                <c:pt idx="4271" formatCode="General">
                  <c:v>0.77561999999999998</c:v>
                </c:pt>
                <c:pt idx="4272" formatCode="General">
                  <c:v>0.77646000000000004</c:v>
                </c:pt>
                <c:pt idx="4273" formatCode="General">
                  <c:v>0.77725999999999995</c:v>
                </c:pt>
                <c:pt idx="4274" formatCode="General">
                  <c:v>0.77800999999999998</c:v>
                </c:pt>
                <c:pt idx="4275" formatCode="General">
                  <c:v>0.77871999999999997</c:v>
                </c:pt>
                <c:pt idx="4276" formatCode="General">
                  <c:v>0.77937999999999996</c:v>
                </c:pt>
                <c:pt idx="4277" formatCode="General">
                  <c:v>0.77998999999999996</c:v>
                </c:pt>
                <c:pt idx="4278" formatCode="General">
                  <c:v>0.78054999999999997</c:v>
                </c:pt>
                <c:pt idx="4279" formatCode="General">
                  <c:v>0.78107000000000004</c:v>
                </c:pt>
                <c:pt idx="4280" formatCode="General">
                  <c:v>0.78154000000000001</c:v>
                </c:pt>
                <c:pt idx="4281" formatCode="General">
                  <c:v>0.78195999999999999</c:v>
                </c:pt>
                <c:pt idx="4282" formatCode="General">
                  <c:v>0.78232999999999997</c:v>
                </c:pt>
                <c:pt idx="4283" formatCode="General">
                  <c:v>0.78266000000000002</c:v>
                </c:pt>
                <c:pt idx="4284" formatCode="General">
                  <c:v>0.78293000000000001</c:v>
                </c:pt>
                <c:pt idx="4285" formatCode="General">
                  <c:v>0.78315999999999997</c:v>
                </c:pt>
                <c:pt idx="4286" formatCode="General">
                  <c:v>0.78334000000000004</c:v>
                </c:pt>
                <c:pt idx="4287" formatCode="General">
                  <c:v>0.78347</c:v>
                </c:pt>
                <c:pt idx="4288" formatCode="General">
                  <c:v>0.78354999999999997</c:v>
                </c:pt>
                <c:pt idx="4289" formatCode="General">
                  <c:v>0.78358000000000005</c:v>
                </c:pt>
                <c:pt idx="4290" formatCode="General">
                  <c:v>0.78356999999999999</c:v>
                </c:pt>
                <c:pt idx="4291" formatCode="General">
                  <c:v>0.78351000000000004</c:v>
                </c:pt>
                <c:pt idx="4292" formatCode="General">
                  <c:v>0.78339999999999999</c:v>
                </c:pt>
                <c:pt idx="4293" formatCode="General">
                  <c:v>0.78324000000000005</c:v>
                </c:pt>
                <c:pt idx="4294" formatCode="General">
                  <c:v>0.78303</c:v>
                </c:pt>
                <c:pt idx="4295" formatCode="General">
                  <c:v>0.78278000000000003</c:v>
                </c:pt>
                <c:pt idx="4296" formatCode="General">
                  <c:v>0.78247999999999995</c:v>
                </c:pt>
                <c:pt idx="4297" formatCode="General">
                  <c:v>0.78212999999999999</c:v>
                </c:pt>
                <c:pt idx="4298" formatCode="General">
                  <c:v>0.78173999999999999</c:v>
                </c:pt>
                <c:pt idx="4299" formatCode="General">
                  <c:v>0.78129999999999999</c:v>
                </c:pt>
                <c:pt idx="4300" formatCode="General">
                  <c:v>0.78081999999999996</c:v>
                </c:pt>
                <c:pt idx="4301" formatCode="General">
                  <c:v>0.78029000000000004</c:v>
                </c:pt>
                <c:pt idx="4302" formatCode="General">
                  <c:v>0.77971000000000001</c:v>
                </c:pt>
                <c:pt idx="4303" formatCode="General">
                  <c:v>0.77908999999999995</c:v>
                </c:pt>
                <c:pt idx="4304" formatCode="General">
                  <c:v>0.77842999999999996</c:v>
                </c:pt>
                <c:pt idx="4305" formatCode="General">
                  <c:v>0.77771999999999997</c:v>
                </c:pt>
                <c:pt idx="4306" formatCode="General">
                  <c:v>0.77698</c:v>
                </c:pt>
                <c:pt idx="4307" formatCode="General">
                  <c:v>0.77617999999999998</c:v>
                </c:pt>
                <c:pt idx="4308" formatCode="General">
                  <c:v>0.77534999999999998</c:v>
                </c:pt>
                <c:pt idx="4309" formatCode="General">
                  <c:v>0.77447999999999995</c:v>
                </c:pt>
                <c:pt idx="4310" formatCode="General">
                  <c:v>0.77356000000000003</c:v>
                </c:pt>
                <c:pt idx="4311" formatCode="General">
                  <c:v>0.77261000000000002</c:v>
                </c:pt>
                <c:pt idx="4312" formatCode="General">
                  <c:v>0.77161999999999997</c:v>
                </c:pt>
                <c:pt idx="4313" formatCode="General">
                  <c:v>0.77059</c:v>
                </c:pt>
                <c:pt idx="4314" formatCode="General">
                  <c:v>0.76951999999999998</c:v>
                </c:pt>
                <c:pt idx="4315" formatCode="General">
                  <c:v>0.76841000000000004</c:v>
                </c:pt>
                <c:pt idx="4316" formatCode="General">
                  <c:v>0.76727000000000001</c:v>
                </c:pt>
                <c:pt idx="4317" formatCode="General">
                  <c:v>0.76609000000000005</c:v>
                </c:pt>
                <c:pt idx="4318" formatCode="General">
                  <c:v>0.76488</c:v>
                </c:pt>
                <c:pt idx="4319" formatCode="General">
                  <c:v>0.76363999999999999</c:v>
                </c:pt>
                <c:pt idx="4320" formatCode="General">
                  <c:v>0.76236000000000004</c:v>
                </c:pt>
                <c:pt idx="4321" formatCode="General">
                  <c:v>0.76104000000000005</c:v>
                </c:pt>
                <c:pt idx="4322" formatCode="General">
                  <c:v>0.75970000000000004</c:v>
                </c:pt>
                <c:pt idx="4323" formatCode="General">
                  <c:v>0.75832999999999995</c:v>
                </c:pt>
                <c:pt idx="4324" formatCode="General">
                  <c:v>0.75692000000000004</c:v>
                </c:pt>
                <c:pt idx="4325" formatCode="General">
                  <c:v>0.75548999999999999</c:v>
                </c:pt>
                <c:pt idx="4326" formatCode="General">
                  <c:v>0.75402999999999998</c:v>
                </c:pt>
                <c:pt idx="4327" formatCode="General">
                  <c:v>0.75253999999999999</c:v>
                </c:pt>
                <c:pt idx="4328" formatCode="General">
                  <c:v>0.75102000000000002</c:v>
                </c:pt>
                <c:pt idx="4329" formatCode="General">
                  <c:v>0.74948000000000004</c:v>
                </c:pt>
                <c:pt idx="4330" formatCode="General">
                  <c:v>0.74792000000000003</c:v>
                </c:pt>
                <c:pt idx="4331" formatCode="General">
                  <c:v>0.74633000000000005</c:v>
                </c:pt>
                <c:pt idx="4332" formatCode="General">
                  <c:v>0.74470999999999998</c:v>
                </c:pt>
                <c:pt idx="4333" formatCode="General">
                  <c:v>0.74307999999999996</c:v>
                </c:pt>
                <c:pt idx="4334" formatCode="General">
                  <c:v>0.74141999999999997</c:v>
                </c:pt>
                <c:pt idx="4335" formatCode="General">
                  <c:v>0.73973999999999995</c:v>
                </c:pt>
                <c:pt idx="4336" formatCode="General">
                  <c:v>0.73804000000000003</c:v>
                </c:pt>
                <c:pt idx="4337" formatCode="General">
                  <c:v>0.73633000000000004</c:v>
                </c:pt>
                <c:pt idx="4338" formatCode="General">
                  <c:v>0.73458999999999997</c:v>
                </c:pt>
                <c:pt idx="4339" formatCode="General">
                  <c:v>0.73284000000000005</c:v>
                </c:pt>
                <c:pt idx="4340" formatCode="General">
                  <c:v>0.73107</c:v>
                </c:pt>
                <c:pt idx="4341" formatCode="General">
                  <c:v>0.72928999999999999</c:v>
                </c:pt>
                <c:pt idx="4342" formatCode="General">
                  <c:v>0.72748999999999997</c:v>
                </c:pt>
                <c:pt idx="4343" formatCode="General">
                  <c:v>0.72567000000000004</c:v>
                </c:pt>
                <c:pt idx="4344" formatCode="General">
                  <c:v>0.72384999999999999</c:v>
                </c:pt>
                <c:pt idx="4345" formatCode="General">
                  <c:v>0.72201000000000004</c:v>
                </c:pt>
                <c:pt idx="4346" formatCode="General">
                  <c:v>0.72016000000000002</c:v>
                </c:pt>
                <c:pt idx="4347" formatCode="General">
                  <c:v>0.71830000000000005</c:v>
                </c:pt>
                <c:pt idx="4348" formatCode="General">
                  <c:v>0.71643000000000001</c:v>
                </c:pt>
                <c:pt idx="4349" formatCode="General">
                  <c:v>0.71455000000000002</c:v>
                </c:pt>
                <c:pt idx="4350" formatCode="General">
                  <c:v>0.71265999999999996</c:v>
                </c:pt>
                <c:pt idx="4351" formatCode="General">
                  <c:v>0.71077000000000001</c:v>
                </c:pt>
                <c:pt idx="4352" formatCode="General">
                  <c:v>0.70886000000000005</c:v>
                </c:pt>
                <c:pt idx="4353" formatCode="General">
                  <c:v>0.70696000000000003</c:v>
                </c:pt>
                <c:pt idx="4354" formatCode="General">
                  <c:v>0.70504</c:v>
                </c:pt>
                <c:pt idx="4355" formatCode="General">
                  <c:v>0.70311999999999997</c:v>
                </c:pt>
                <c:pt idx="4356" formatCode="General">
                  <c:v>0.70120000000000005</c:v>
                </c:pt>
                <c:pt idx="4357" formatCode="General">
                  <c:v>0.69928000000000001</c:v>
                </c:pt>
                <c:pt idx="4358" formatCode="General">
                  <c:v>0.69735000000000003</c:v>
                </c:pt>
                <c:pt idx="4359" formatCode="General">
                  <c:v>0.69542000000000004</c:v>
                </c:pt>
                <c:pt idx="4360" formatCode="General">
                  <c:v>0.69349000000000005</c:v>
                </c:pt>
                <c:pt idx="4361" formatCode="General">
                  <c:v>0.69155999999999995</c:v>
                </c:pt>
                <c:pt idx="4362" formatCode="General">
                  <c:v>0.68962000000000001</c:v>
                </c:pt>
                <c:pt idx="4363" formatCode="General">
                  <c:v>0.68769000000000002</c:v>
                </c:pt>
                <c:pt idx="4364" formatCode="General">
                  <c:v>0.68576000000000004</c:v>
                </c:pt>
                <c:pt idx="4365" formatCode="General">
                  <c:v>0.68384</c:v>
                </c:pt>
                <c:pt idx="4366" formatCode="General">
                  <c:v>0.68191000000000002</c:v>
                </c:pt>
                <c:pt idx="4367" formatCode="General">
                  <c:v>0.67998999999999998</c:v>
                </c:pt>
                <c:pt idx="4368" formatCode="General">
                  <c:v>0.67806999999999995</c:v>
                </c:pt>
                <c:pt idx="4369" formatCode="General">
                  <c:v>0.67615999999999998</c:v>
                </c:pt>
                <c:pt idx="4370" formatCode="General">
                  <c:v>0.67425000000000002</c:v>
                </c:pt>
                <c:pt idx="4371" formatCode="General">
                  <c:v>0.67235</c:v>
                </c:pt>
                <c:pt idx="4372" formatCode="General">
                  <c:v>0.67044999999999999</c:v>
                </c:pt>
                <c:pt idx="4373" formatCode="General">
                  <c:v>0.66856000000000004</c:v>
                </c:pt>
                <c:pt idx="4374" formatCode="General">
                  <c:v>0.66668000000000005</c:v>
                </c:pt>
                <c:pt idx="4375" formatCode="General">
                  <c:v>0.66481000000000001</c:v>
                </c:pt>
                <c:pt idx="4376" formatCode="General">
                  <c:v>0.66293999999999997</c:v>
                </c:pt>
                <c:pt idx="4377" formatCode="General">
                  <c:v>0.66108</c:v>
                </c:pt>
                <c:pt idx="4378" formatCode="General">
                  <c:v>0.65922999999999998</c:v>
                </c:pt>
                <c:pt idx="4379" formatCode="General">
                  <c:v>0.65739000000000003</c:v>
                </c:pt>
                <c:pt idx="4380" formatCode="General">
                  <c:v>0.65554999999999997</c:v>
                </c:pt>
                <c:pt idx="4381" formatCode="General">
                  <c:v>0.65373000000000003</c:v>
                </c:pt>
                <c:pt idx="4382" formatCode="General">
                  <c:v>0.65192000000000005</c:v>
                </c:pt>
                <c:pt idx="4383" formatCode="General">
                  <c:v>0.65012000000000003</c:v>
                </c:pt>
                <c:pt idx="4384" formatCode="General">
                  <c:v>0.64832999999999996</c:v>
                </c:pt>
                <c:pt idx="4385" formatCode="General">
                  <c:v>0.64656000000000002</c:v>
                </c:pt>
                <c:pt idx="4386" formatCode="General">
                  <c:v>0.64478999999999997</c:v>
                </c:pt>
                <c:pt idx="4387" formatCode="General">
                  <c:v>0.64303999999999994</c:v>
                </c:pt>
                <c:pt idx="4388" formatCode="General">
                  <c:v>0.64129999999999998</c:v>
                </c:pt>
                <c:pt idx="4389" formatCode="General">
                  <c:v>0.63958000000000004</c:v>
                </c:pt>
                <c:pt idx="4390" formatCode="General">
                  <c:v>0.63785999999999998</c:v>
                </c:pt>
                <c:pt idx="4391" formatCode="General">
                  <c:v>0.63615999999999995</c:v>
                </c:pt>
                <c:pt idx="4392" formatCode="General">
                  <c:v>0.63448000000000004</c:v>
                </c:pt>
                <c:pt idx="4393" formatCode="General">
                  <c:v>0.63280999999999998</c:v>
                </c:pt>
                <c:pt idx="4394" formatCode="General">
                  <c:v>0.63114999999999999</c:v>
                </c:pt>
                <c:pt idx="4395" formatCode="General">
                  <c:v>0.62951000000000001</c:v>
                </c:pt>
                <c:pt idx="4396" formatCode="General">
                  <c:v>0.62788999999999995</c:v>
                </c:pt>
                <c:pt idx="4397" formatCode="General">
                  <c:v>0.62627999999999995</c:v>
                </c:pt>
                <c:pt idx="4398" formatCode="General">
                  <c:v>0.62468000000000001</c:v>
                </c:pt>
                <c:pt idx="4399" formatCode="General">
                  <c:v>0.62309999999999999</c:v>
                </c:pt>
                <c:pt idx="4400" formatCode="General">
                  <c:v>0.62153999999999998</c:v>
                </c:pt>
                <c:pt idx="4401" formatCode="General">
                  <c:v>0.61999000000000004</c:v>
                </c:pt>
                <c:pt idx="4402" formatCode="General">
                  <c:v>0.61846000000000001</c:v>
                </c:pt>
                <c:pt idx="4403" formatCode="General">
                  <c:v>0.61695</c:v>
                </c:pt>
                <c:pt idx="4404" formatCode="General">
                  <c:v>0.61546000000000001</c:v>
                </c:pt>
                <c:pt idx="4405" formatCode="General">
                  <c:v>0.61397999999999997</c:v>
                </c:pt>
                <c:pt idx="4406" formatCode="General">
                  <c:v>0.61251999999999995</c:v>
                </c:pt>
                <c:pt idx="4407" formatCode="General">
                  <c:v>0.61107</c:v>
                </c:pt>
                <c:pt idx="4408" formatCode="General">
                  <c:v>0.60965000000000003</c:v>
                </c:pt>
                <c:pt idx="4409" formatCode="General">
                  <c:v>0.60824</c:v>
                </c:pt>
                <c:pt idx="4410" formatCode="General">
                  <c:v>0.60685</c:v>
                </c:pt>
                <c:pt idx="4411" formatCode="General">
                  <c:v>0.60546999999999995</c:v>
                </c:pt>
                <c:pt idx="4412" formatCode="General">
                  <c:v>0.60411999999999999</c:v>
                </c:pt>
                <c:pt idx="4413" formatCode="General">
                  <c:v>0.60277999999999998</c:v>
                </c:pt>
                <c:pt idx="4414" formatCode="General">
                  <c:v>0.60146999999999995</c:v>
                </c:pt>
                <c:pt idx="4415" formatCode="General">
                  <c:v>0.60016999999999998</c:v>
                </c:pt>
                <c:pt idx="4416" formatCode="General">
                  <c:v>0.59889000000000003</c:v>
                </c:pt>
                <c:pt idx="4417" formatCode="General">
                  <c:v>0.59762999999999999</c:v>
                </c:pt>
                <c:pt idx="4418" formatCode="General">
                  <c:v>0.59638999999999998</c:v>
                </c:pt>
                <c:pt idx="4419" formatCode="General">
                  <c:v>0.59516000000000002</c:v>
                </c:pt>
                <c:pt idx="4420" formatCode="General">
                  <c:v>0.59396000000000004</c:v>
                </c:pt>
                <c:pt idx="4421" formatCode="General">
                  <c:v>0.59277999999999997</c:v>
                </c:pt>
                <c:pt idx="4422" formatCode="General">
                  <c:v>0.59160999999999997</c:v>
                </c:pt>
                <c:pt idx="4423" formatCode="General">
                  <c:v>0.59047000000000005</c:v>
                </c:pt>
                <c:pt idx="4424" formatCode="General">
                  <c:v>0.58933999999999997</c:v>
                </c:pt>
                <c:pt idx="4425" formatCode="General">
                  <c:v>0.58823000000000003</c:v>
                </c:pt>
                <c:pt idx="4426" formatCode="General">
                  <c:v>0.58714999999999995</c:v>
                </c:pt>
                <c:pt idx="4427" formatCode="General">
                  <c:v>0.58608000000000005</c:v>
                </c:pt>
                <c:pt idx="4428" formatCode="General">
                  <c:v>0.58503000000000005</c:v>
                </c:pt>
                <c:pt idx="4429" formatCode="General">
                  <c:v>0.58399999999999996</c:v>
                </c:pt>
                <c:pt idx="4430" formatCode="General">
                  <c:v>0.58299999999999996</c:v>
                </c:pt>
                <c:pt idx="4431" formatCode="General">
                  <c:v>0.58201000000000003</c:v>
                </c:pt>
                <c:pt idx="4432" formatCode="General">
                  <c:v>0.58104</c:v>
                </c:pt>
                <c:pt idx="4433" formatCode="General">
                  <c:v>0.58008999999999999</c:v>
                </c:pt>
                <c:pt idx="4434" formatCode="General">
                  <c:v>0.57916999999999996</c:v>
                </c:pt>
                <c:pt idx="4435" formatCode="General">
                  <c:v>0.57826</c:v>
                </c:pt>
                <c:pt idx="4436" formatCode="General">
                  <c:v>0.57737000000000005</c:v>
                </c:pt>
                <c:pt idx="4437" formatCode="General">
                  <c:v>0.57650000000000001</c:v>
                </c:pt>
                <c:pt idx="4438" formatCode="General">
                  <c:v>0.57565999999999995</c:v>
                </c:pt>
                <c:pt idx="4439" formatCode="General">
                  <c:v>0.57482999999999995</c:v>
                </c:pt>
                <c:pt idx="4440" formatCode="General">
                  <c:v>0.57401999999999997</c:v>
                </c:pt>
                <c:pt idx="4441" formatCode="General">
                  <c:v>0.57323000000000002</c:v>
                </c:pt>
                <c:pt idx="4442" formatCode="General">
                  <c:v>0.57247000000000003</c:v>
                </c:pt>
                <c:pt idx="4443" formatCode="General">
                  <c:v>0.57172000000000001</c:v>
                </c:pt>
                <c:pt idx="4444" formatCode="General">
                  <c:v>0.57099</c:v>
                </c:pt>
                <c:pt idx="4445" formatCode="General">
                  <c:v>0.57028999999999996</c:v>
                </c:pt>
                <c:pt idx="4446" formatCode="General">
                  <c:v>0.5696</c:v>
                </c:pt>
                <c:pt idx="4447" formatCode="General">
                  <c:v>0.56893000000000005</c:v>
                </c:pt>
                <c:pt idx="4448" formatCode="General">
                  <c:v>0.56828999999999996</c:v>
                </c:pt>
                <c:pt idx="4449" formatCode="General">
                  <c:v>0.56766000000000005</c:v>
                </c:pt>
                <c:pt idx="4450" formatCode="General">
                  <c:v>0.56706000000000001</c:v>
                </c:pt>
                <c:pt idx="4451" formatCode="General">
                  <c:v>0.56647000000000003</c:v>
                </c:pt>
                <c:pt idx="4452" formatCode="General">
                  <c:v>0.56591000000000002</c:v>
                </c:pt>
                <c:pt idx="4453" formatCode="General">
                  <c:v>0.56535999999999997</c:v>
                </c:pt>
                <c:pt idx="4454" formatCode="General">
                  <c:v>0.56484000000000001</c:v>
                </c:pt>
                <c:pt idx="4455" formatCode="General">
                  <c:v>0.56433</c:v>
                </c:pt>
                <c:pt idx="4456" formatCode="General">
                  <c:v>0.56384999999999996</c:v>
                </c:pt>
                <c:pt idx="4457" formatCode="General">
                  <c:v>0.56337999999999999</c:v>
                </c:pt>
                <c:pt idx="4458" formatCode="General">
                  <c:v>0.56294</c:v>
                </c:pt>
                <c:pt idx="4459" formatCode="General">
                  <c:v>0.56250999999999995</c:v>
                </c:pt>
                <c:pt idx="4460" formatCode="General">
                  <c:v>0.56211</c:v>
                </c:pt>
                <c:pt idx="4461" formatCode="General">
                  <c:v>0.56172</c:v>
                </c:pt>
                <c:pt idx="4462" formatCode="General">
                  <c:v>0.56135999999999997</c:v>
                </c:pt>
                <c:pt idx="4463" formatCode="General">
                  <c:v>0.56101000000000001</c:v>
                </c:pt>
                <c:pt idx="4464" formatCode="General">
                  <c:v>0.56069000000000002</c:v>
                </c:pt>
                <c:pt idx="4465" formatCode="General">
                  <c:v>0.56037999999999999</c:v>
                </c:pt>
                <c:pt idx="4466" formatCode="General">
                  <c:v>0.56010000000000004</c:v>
                </c:pt>
                <c:pt idx="4467" formatCode="General">
                  <c:v>0.55983000000000005</c:v>
                </c:pt>
                <c:pt idx="4468" formatCode="General">
                  <c:v>0.55959000000000003</c:v>
                </c:pt>
                <c:pt idx="4469" formatCode="General">
                  <c:v>0.55935999999999997</c:v>
                </c:pt>
                <c:pt idx="4470" formatCode="General">
                  <c:v>0.55915000000000004</c:v>
                </c:pt>
                <c:pt idx="4471" formatCode="General">
                  <c:v>0.55896999999999997</c:v>
                </c:pt>
                <c:pt idx="4472" formatCode="General">
                  <c:v>0.55879999999999996</c:v>
                </c:pt>
                <c:pt idx="4473" formatCode="General">
                  <c:v>0.55864999999999998</c:v>
                </c:pt>
                <c:pt idx="4474" formatCode="General">
                  <c:v>0.55852000000000002</c:v>
                </c:pt>
                <c:pt idx="4475" formatCode="General">
                  <c:v>0.55840999999999996</c:v>
                </c:pt>
                <c:pt idx="4476" formatCode="General">
                  <c:v>0.55832000000000004</c:v>
                </c:pt>
                <c:pt idx="4477" formatCode="General">
                  <c:v>0.55825000000000002</c:v>
                </c:pt>
                <c:pt idx="4478" formatCode="General">
                  <c:v>0.55820000000000003</c:v>
                </c:pt>
                <c:pt idx="4479" formatCode="General">
                  <c:v>0.55817000000000005</c:v>
                </c:pt>
                <c:pt idx="4480" formatCode="General">
                  <c:v>0.55815999999999999</c:v>
                </c:pt>
                <c:pt idx="4481" formatCode="General">
                  <c:v>0.55817000000000005</c:v>
                </c:pt>
                <c:pt idx="4482" formatCode="General">
                  <c:v>0.55818999999999996</c:v>
                </c:pt>
                <c:pt idx="4483" formatCode="General">
                  <c:v>0.55823999999999996</c:v>
                </c:pt>
                <c:pt idx="4484" formatCode="General">
                  <c:v>0.55830000000000002</c:v>
                </c:pt>
                <c:pt idx="4485" formatCode="General">
                  <c:v>0.55837999999999999</c:v>
                </c:pt>
                <c:pt idx="4486" formatCode="General">
                  <c:v>0.55849000000000004</c:v>
                </c:pt>
                <c:pt idx="4487" formatCode="General">
                  <c:v>0.55861000000000005</c:v>
                </c:pt>
                <c:pt idx="4488" formatCode="General">
                  <c:v>0.55874999999999997</c:v>
                </c:pt>
                <c:pt idx="4489" formatCode="General">
                  <c:v>0.55889999999999995</c:v>
                </c:pt>
                <c:pt idx="4490" formatCode="General">
                  <c:v>0.55908000000000002</c:v>
                </c:pt>
                <c:pt idx="4491" formatCode="General">
                  <c:v>0.55927000000000004</c:v>
                </c:pt>
                <c:pt idx="4492" formatCode="General">
                  <c:v>0.55949000000000004</c:v>
                </c:pt>
                <c:pt idx="4493" formatCode="General">
                  <c:v>0.55972</c:v>
                </c:pt>
                <c:pt idx="4494" formatCode="General">
                  <c:v>0.55996999999999997</c:v>
                </c:pt>
                <c:pt idx="4495" formatCode="General">
                  <c:v>0.56023999999999996</c:v>
                </c:pt>
                <c:pt idx="4496" formatCode="General">
                  <c:v>0.56052999999999997</c:v>
                </c:pt>
                <c:pt idx="4497" formatCode="General">
                  <c:v>0.56083000000000005</c:v>
                </c:pt>
                <c:pt idx="4498" formatCode="General">
                  <c:v>0.56115000000000004</c:v>
                </c:pt>
                <c:pt idx="4499" formatCode="General">
                  <c:v>0.56149000000000004</c:v>
                </c:pt>
                <c:pt idx="4500" formatCode="General">
                  <c:v>0.56184999999999996</c:v>
                </c:pt>
                <c:pt idx="4501" formatCode="General">
                  <c:v>0.56223000000000001</c:v>
                </c:pt>
                <c:pt idx="4502" formatCode="General">
                  <c:v>0.56262000000000001</c:v>
                </c:pt>
                <c:pt idx="4503" formatCode="General">
                  <c:v>0.56303999999999998</c:v>
                </c:pt>
                <c:pt idx="4504" formatCode="General">
                  <c:v>0.56347000000000003</c:v>
                </c:pt>
                <c:pt idx="4505" formatCode="General">
                  <c:v>0.56391000000000002</c:v>
                </c:pt>
                <c:pt idx="4506" formatCode="General">
                  <c:v>0.56437999999999999</c:v>
                </c:pt>
                <c:pt idx="4507" formatCode="General">
                  <c:v>0.56486000000000003</c:v>
                </c:pt>
                <c:pt idx="4508" formatCode="General">
                  <c:v>0.56535999999999997</c:v>
                </c:pt>
                <c:pt idx="4509" formatCode="General">
                  <c:v>0.56586999999999998</c:v>
                </c:pt>
                <c:pt idx="4510" formatCode="General">
                  <c:v>0.56640999999999997</c:v>
                </c:pt>
                <c:pt idx="4511" formatCode="General">
                  <c:v>0.56696000000000002</c:v>
                </c:pt>
                <c:pt idx="4512" formatCode="General">
                  <c:v>0.56752000000000002</c:v>
                </c:pt>
                <c:pt idx="4513" formatCode="General">
                  <c:v>0.56811</c:v>
                </c:pt>
                <c:pt idx="4514" formatCode="General">
                  <c:v>0.56871000000000005</c:v>
                </c:pt>
                <c:pt idx="4515" formatCode="General">
                  <c:v>0.56932000000000005</c:v>
                </c:pt>
                <c:pt idx="4516" formatCode="General">
                  <c:v>0.56994999999999996</c:v>
                </c:pt>
                <c:pt idx="4517" formatCode="General">
                  <c:v>0.5706</c:v>
                </c:pt>
                <c:pt idx="4518" formatCode="General">
                  <c:v>0.57126999999999994</c:v>
                </c:pt>
                <c:pt idx="4519" formatCode="General">
                  <c:v>0.57194999999999996</c:v>
                </c:pt>
                <c:pt idx="4520" formatCode="General">
                  <c:v>0.57264999999999999</c:v>
                </c:pt>
                <c:pt idx="4521" formatCode="General">
                  <c:v>0.57335999999999998</c:v>
                </c:pt>
                <c:pt idx="4522" formatCode="General">
                  <c:v>0.57408999999999999</c:v>
                </c:pt>
                <c:pt idx="4523" formatCode="General">
                  <c:v>0.57482999999999995</c:v>
                </c:pt>
                <c:pt idx="4524" formatCode="General">
                  <c:v>0.57559000000000005</c:v>
                </c:pt>
                <c:pt idx="4525" formatCode="General">
                  <c:v>0.57635999999999998</c:v>
                </c:pt>
                <c:pt idx="4526" formatCode="General">
                  <c:v>0.57715000000000005</c:v>
                </c:pt>
                <c:pt idx="4527" formatCode="General">
                  <c:v>0.57796000000000003</c:v>
                </c:pt>
                <c:pt idx="4528" formatCode="General">
                  <c:v>0.57877999999999996</c:v>
                </c:pt>
                <c:pt idx="4529" formatCode="General">
                  <c:v>0.57960999999999996</c:v>
                </c:pt>
                <c:pt idx="4530" formatCode="General">
                  <c:v>0.58045999999999998</c:v>
                </c:pt>
                <c:pt idx="4531" formatCode="General">
                  <c:v>0.58131999999999995</c:v>
                </c:pt>
                <c:pt idx="4532" formatCode="General">
                  <c:v>0.58220000000000005</c:v>
                </c:pt>
                <c:pt idx="4533" formatCode="General">
                  <c:v>0.58309</c:v>
                </c:pt>
                <c:pt idx="4534" formatCode="General">
                  <c:v>0.58399000000000001</c:v>
                </c:pt>
                <c:pt idx="4535" formatCode="General">
                  <c:v>0.58491000000000004</c:v>
                </c:pt>
                <c:pt idx="4536" formatCode="General">
                  <c:v>0.58584000000000003</c:v>
                </c:pt>
                <c:pt idx="4537" formatCode="General">
                  <c:v>0.58677999999999997</c:v>
                </c:pt>
                <c:pt idx="4538" formatCode="General">
                  <c:v>0.58774000000000004</c:v>
                </c:pt>
                <c:pt idx="4539" formatCode="General">
                  <c:v>0.58870999999999996</c:v>
                </c:pt>
                <c:pt idx="4540" formatCode="General">
                  <c:v>0.5897</c:v>
                </c:pt>
                <c:pt idx="4541" formatCode="General">
                  <c:v>0.59069000000000005</c:v>
                </c:pt>
                <c:pt idx="4542" formatCode="General">
                  <c:v>0.5917</c:v>
                </c:pt>
                <c:pt idx="4543" formatCode="General">
                  <c:v>0.59272000000000002</c:v>
                </c:pt>
                <c:pt idx="4544" formatCode="General">
                  <c:v>0.59375</c:v>
                </c:pt>
                <c:pt idx="4545" formatCode="General">
                  <c:v>0.5948</c:v>
                </c:pt>
                <c:pt idx="4546" formatCode="General">
                  <c:v>0.59584999999999999</c:v>
                </c:pt>
                <c:pt idx="4547" formatCode="General">
                  <c:v>0.59692000000000001</c:v>
                </c:pt>
                <c:pt idx="4548" formatCode="General">
                  <c:v>0.59799999999999998</c:v>
                </c:pt>
                <c:pt idx="4549" formatCode="General">
                  <c:v>0.59907999999999995</c:v>
                </c:pt>
                <c:pt idx="4550" formatCode="General">
                  <c:v>0.60018000000000005</c:v>
                </c:pt>
                <c:pt idx="4551" formatCode="General">
                  <c:v>0.60128999999999999</c:v>
                </c:pt>
                <c:pt idx="4552" formatCode="General">
                  <c:v>0.60241</c:v>
                </c:pt>
                <c:pt idx="4553" formatCode="General">
                  <c:v>0.60353999999999997</c:v>
                </c:pt>
                <c:pt idx="4554" formatCode="General">
                  <c:v>0.60468</c:v>
                </c:pt>
                <c:pt idx="4555" formatCode="General">
                  <c:v>0.60582999999999998</c:v>
                </c:pt>
                <c:pt idx="4556" formatCode="General">
                  <c:v>0.60697999999999996</c:v>
                </c:pt>
                <c:pt idx="4557" formatCode="General">
                  <c:v>0.60814999999999997</c:v>
                </c:pt>
                <c:pt idx="4558" formatCode="General">
                  <c:v>0.60933000000000004</c:v>
                </c:pt>
                <c:pt idx="4559" formatCode="General">
                  <c:v>0.61051</c:v>
                </c:pt>
                <c:pt idx="4560" formatCode="General">
                  <c:v>0.61170000000000002</c:v>
                </c:pt>
                <c:pt idx="4561" formatCode="General">
                  <c:v>0.6129</c:v>
                </c:pt>
                <c:pt idx="4562" formatCode="General">
                  <c:v>0.61409999999999998</c:v>
                </c:pt>
                <c:pt idx="4563" formatCode="General">
                  <c:v>0.61531999999999998</c:v>
                </c:pt>
                <c:pt idx="4564" formatCode="General">
                  <c:v>0.61653000000000002</c:v>
                </c:pt>
                <c:pt idx="4565" formatCode="General">
                  <c:v>0.61775999999999998</c:v>
                </c:pt>
                <c:pt idx="4566" formatCode="General">
                  <c:v>0.61899000000000004</c:v>
                </c:pt>
                <c:pt idx="4567" formatCode="General">
                  <c:v>0.62022999999999995</c:v>
                </c:pt>
                <c:pt idx="4568" formatCode="General">
                  <c:v>0.62146999999999997</c:v>
                </c:pt>
                <c:pt idx="4569" formatCode="General">
                  <c:v>0.62272000000000005</c:v>
                </c:pt>
                <c:pt idx="4570" formatCode="General">
                  <c:v>0.62397999999999998</c:v>
                </c:pt>
                <c:pt idx="4571" formatCode="General">
                  <c:v>0.62522999999999995</c:v>
                </c:pt>
                <c:pt idx="4572" formatCode="General">
                  <c:v>0.62649999999999995</c:v>
                </c:pt>
                <c:pt idx="4573" formatCode="General">
                  <c:v>0.62775999999999998</c:v>
                </c:pt>
                <c:pt idx="4574" formatCode="General">
                  <c:v>0.62902999999999998</c:v>
                </c:pt>
                <c:pt idx="4575" formatCode="General">
                  <c:v>0.63029999999999997</c:v>
                </c:pt>
                <c:pt idx="4576" formatCode="General">
                  <c:v>0.63158000000000003</c:v>
                </c:pt>
                <c:pt idx="4577" formatCode="General">
                  <c:v>0.63285999999999998</c:v>
                </c:pt>
                <c:pt idx="4578" formatCode="General">
                  <c:v>0.63412999999999997</c:v>
                </c:pt>
                <c:pt idx="4579" formatCode="General">
                  <c:v>0.63541999999999998</c:v>
                </c:pt>
                <c:pt idx="4580" formatCode="General">
                  <c:v>0.63670000000000004</c:v>
                </c:pt>
                <c:pt idx="4581" formatCode="General">
                  <c:v>0.63797999999999999</c:v>
                </c:pt>
                <c:pt idx="4582" formatCode="General">
                  <c:v>0.63926000000000005</c:v>
                </c:pt>
                <c:pt idx="4583" formatCode="General">
                  <c:v>0.64054999999999995</c:v>
                </c:pt>
                <c:pt idx="4584" formatCode="General">
                  <c:v>0.64183000000000001</c:v>
                </c:pt>
                <c:pt idx="4585" formatCode="General">
                  <c:v>0.64310999999999996</c:v>
                </c:pt>
                <c:pt idx="4586" formatCode="General">
                  <c:v>0.64439000000000002</c:v>
                </c:pt>
                <c:pt idx="4587" formatCode="General">
                  <c:v>0.64566999999999997</c:v>
                </c:pt>
                <c:pt idx="4588" formatCode="General">
                  <c:v>0.64695000000000003</c:v>
                </c:pt>
                <c:pt idx="4589" formatCode="General">
                  <c:v>0.64822999999999997</c:v>
                </c:pt>
                <c:pt idx="4590" formatCode="General">
                  <c:v>0.64949999999999997</c:v>
                </c:pt>
                <c:pt idx="4591" formatCode="General">
                  <c:v>0.65076999999999996</c:v>
                </c:pt>
                <c:pt idx="4592" formatCode="General">
                  <c:v>0.65203</c:v>
                </c:pt>
                <c:pt idx="4593" formatCode="General">
                  <c:v>0.65329999999999999</c:v>
                </c:pt>
                <c:pt idx="4594" formatCode="General">
                  <c:v>0.65454999999999997</c:v>
                </c:pt>
                <c:pt idx="4595" formatCode="General">
                  <c:v>0.65580000000000005</c:v>
                </c:pt>
                <c:pt idx="4596" formatCode="General">
                  <c:v>0.65705000000000002</c:v>
                </c:pt>
                <c:pt idx="4597" formatCode="General">
                  <c:v>0.65829000000000004</c:v>
                </c:pt>
                <c:pt idx="4598" formatCode="General">
                  <c:v>0.65952999999999995</c:v>
                </c:pt>
                <c:pt idx="4599" formatCode="General">
                  <c:v>0.66074999999999995</c:v>
                </c:pt>
                <c:pt idx="4600" formatCode="General">
                  <c:v>0.66196999999999995</c:v>
                </c:pt>
                <c:pt idx="4601" formatCode="General">
                  <c:v>0.66318999999999995</c:v>
                </c:pt>
                <c:pt idx="4602" formatCode="General">
                  <c:v>0.66439000000000004</c:v>
                </c:pt>
                <c:pt idx="4603" formatCode="General">
                  <c:v>0.66559000000000001</c:v>
                </c:pt>
                <c:pt idx="4604" formatCode="General">
                  <c:v>0.66676999999999997</c:v>
                </c:pt>
                <c:pt idx="4605" formatCode="General">
                  <c:v>0.66795000000000004</c:v>
                </c:pt>
                <c:pt idx="4606" formatCode="General">
                  <c:v>0.66912000000000005</c:v>
                </c:pt>
                <c:pt idx="4607" formatCode="General">
                  <c:v>0.67027999999999999</c:v>
                </c:pt>
                <c:pt idx="4608" formatCode="General">
                  <c:v>0.67142000000000002</c:v>
                </c:pt>
                <c:pt idx="4609" formatCode="General">
                  <c:v>0.67256000000000005</c:v>
                </c:pt>
                <c:pt idx="4610" formatCode="General">
                  <c:v>0.67367999999999995</c:v>
                </c:pt>
                <c:pt idx="4611" formatCode="General">
                  <c:v>0.67479</c:v>
                </c:pt>
                <c:pt idx="4612" formatCode="General">
                  <c:v>0.67588999999999999</c:v>
                </c:pt>
                <c:pt idx="4613" formatCode="General">
                  <c:v>0.67698000000000003</c:v>
                </c:pt>
                <c:pt idx="4614" formatCode="General">
                  <c:v>0.67805000000000004</c:v>
                </c:pt>
                <c:pt idx="4615" formatCode="General">
                  <c:v>0.67910999999999999</c:v>
                </c:pt>
                <c:pt idx="4616" formatCode="General">
                  <c:v>0.68015000000000003</c:v>
                </c:pt>
                <c:pt idx="4617" formatCode="General">
                  <c:v>0.68118000000000001</c:v>
                </c:pt>
                <c:pt idx="4618" formatCode="General">
                  <c:v>0.68218999999999996</c:v>
                </c:pt>
                <c:pt idx="4619" formatCode="General">
                  <c:v>0.68318999999999996</c:v>
                </c:pt>
                <c:pt idx="4620" formatCode="General">
                  <c:v>0.68416999999999994</c:v>
                </c:pt>
                <c:pt idx="4621" formatCode="General">
                  <c:v>0.68513999999999997</c:v>
                </c:pt>
                <c:pt idx="4622" formatCode="General">
                  <c:v>0.68608999999999998</c:v>
                </c:pt>
                <c:pt idx="4623" formatCode="General">
                  <c:v>0.68701999999999996</c:v>
                </c:pt>
                <c:pt idx="4624" formatCode="General">
                  <c:v>0.68793000000000004</c:v>
                </c:pt>
                <c:pt idx="4625" formatCode="General">
                  <c:v>0.68881999999999999</c:v>
                </c:pt>
                <c:pt idx="4626" formatCode="General">
                  <c:v>0.68969999999999998</c:v>
                </c:pt>
                <c:pt idx="4627" formatCode="General">
                  <c:v>0.69055</c:v>
                </c:pt>
                <c:pt idx="4628" formatCode="General">
                  <c:v>0.69138999999999995</c:v>
                </c:pt>
                <c:pt idx="4629" formatCode="General">
                  <c:v>0.69220999999999999</c:v>
                </c:pt>
                <c:pt idx="4630" formatCode="General">
                  <c:v>0.69301000000000001</c:v>
                </c:pt>
                <c:pt idx="4631" formatCode="General">
                  <c:v>0.69377999999999995</c:v>
                </c:pt>
                <c:pt idx="4632" formatCode="General">
                  <c:v>0.69454000000000005</c:v>
                </c:pt>
                <c:pt idx="4633" formatCode="General">
                  <c:v>0.69527000000000005</c:v>
                </c:pt>
                <c:pt idx="4634" formatCode="General">
                  <c:v>0.69599</c:v>
                </c:pt>
                <c:pt idx="4635" formatCode="General">
                  <c:v>0.69667999999999997</c:v>
                </c:pt>
                <c:pt idx="4636" formatCode="General">
                  <c:v>0.69733999999999996</c:v>
                </c:pt>
                <c:pt idx="4637" formatCode="General">
                  <c:v>0.69799</c:v>
                </c:pt>
                <c:pt idx="4638" formatCode="General">
                  <c:v>0.69860999999999995</c:v>
                </c:pt>
                <c:pt idx="4639" formatCode="General">
                  <c:v>0.69921</c:v>
                </c:pt>
                <c:pt idx="4640" formatCode="General">
                  <c:v>0.69979000000000002</c:v>
                </c:pt>
                <c:pt idx="4641" formatCode="General">
                  <c:v>0.70033999999999996</c:v>
                </c:pt>
                <c:pt idx="4642" formatCode="General">
                  <c:v>0.70086999999999999</c:v>
                </c:pt>
                <c:pt idx="4643" formatCode="General">
                  <c:v>0.70138</c:v>
                </c:pt>
                <c:pt idx="4644" formatCode="General">
                  <c:v>0.70184999999999997</c:v>
                </c:pt>
                <c:pt idx="4645" formatCode="General">
                  <c:v>0.70230999999999999</c:v>
                </c:pt>
                <c:pt idx="4646" formatCode="General">
                  <c:v>0.70274000000000003</c:v>
                </c:pt>
                <c:pt idx="4647" formatCode="General">
                  <c:v>0.70313999999999999</c:v>
                </c:pt>
                <c:pt idx="4648" formatCode="General">
                  <c:v>0.70352000000000003</c:v>
                </c:pt>
                <c:pt idx="4649" formatCode="General">
                  <c:v>0.70387</c:v>
                </c:pt>
                <c:pt idx="4650" formatCode="General">
                  <c:v>0.70420000000000005</c:v>
                </c:pt>
                <c:pt idx="4651" formatCode="General">
                  <c:v>0.70450000000000002</c:v>
                </c:pt>
                <c:pt idx="4652" formatCode="General">
                  <c:v>0.70477999999999996</c:v>
                </c:pt>
                <c:pt idx="4653" formatCode="General">
                  <c:v>0.70501999999999998</c:v>
                </c:pt>
                <c:pt idx="4654" formatCode="General">
                  <c:v>0.70525000000000004</c:v>
                </c:pt>
                <c:pt idx="4655" formatCode="General">
                  <c:v>0.70543999999999996</c:v>
                </c:pt>
                <c:pt idx="4656" formatCode="General">
                  <c:v>0.70560999999999996</c:v>
                </c:pt>
                <c:pt idx="4657" formatCode="General">
                  <c:v>0.70574999999999999</c:v>
                </c:pt>
                <c:pt idx="4658" formatCode="General">
                  <c:v>0.70586000000000004</c:v>
                </c:pt>
                <c:pt idx="4659" formatCode="General">
                  <c:v>0.70594999999999997</c:v>
                </c:pt>
                <c:pt idx="4660" formatCode="General">
                  <c:v>0.70601000000000003</c:v>
                </c:pt>
                <c:pt idx="4661" formatCode="General">
                  <c:v>0.70604999999999996</c:v>
                </c:pt>
                <c:pt idx="4662" formatCode="General">
                  <c:v>0.70604999999999996</c:v>
                </c:pt>
                <c:pt idx="4663" formatCode="General">
                  <c:v>0.70603000000000005</c:v>
                </c:pt>
                <c:pt idx="4664" formatCode="General">
                  <c:v>0.70598000000000005</c:v>
                </c:pt>
                <c:pt idx="4665" formatCode="General">
                  <c:v>0.70591000000000004</c:v>
                </c:pt>
                <c:pt idx="4666" formatCode="General">
                  <c:v>0.70581000000000005</c:v>
                </c:pt>
                <c:pt idx="4667" formatCode="General">
                  <c:v>0.70567999999999997</c:v>
                </c:pt>
                <c:pt idx="4668" formatCode="General">
                  <c:v>0.70552000000000004</c:v>
                </c:pt>
                <c:pt idx="4669" formatCode="General">
                  <c:v>0.70533999999999997</c:v>
                </c:pt>
                <c:pt idx="4670" formatCode="General">
                  <c:v>0.70513000000000003</c:v>
                </c:pt>
                <c:pt idx="4671" formatCode="General">
                  <c:v>0.70489000000000002</c:v>
                </c:pt>
                <c:pt idx="4672" formatCode="General">
                  <c:v>0.70462000000000002</c:v>
                </c:pt>
                <c:pt idx="4673" formatCode="General">
                  <c:v>0.70433000000000001</c:v>
                </c:pt>
                <c:pt idx="4674" formatCode="General">
                  <c:v>0.70401999999999998</c:v>
                </c:pt>
                <c:pt idx="4675" formatCode="General">
                  <c:v>0.70367000000000002</c:v>
                </c:pt>
                <c:pt idx="4676" formatCode="General">
                  <c:v>0.70330000000000004</c:v>
                </c:pt>
                <c:pt idx="4677" formatCode="General">
                  <c:v>0.70291000000000003</c:v>
                </c:pt>
                <c:pt idx="4678" formatCode="General">
                  <c:v>0.70247999999999999</c:v>
                </c:pt>
                <c:pt idx="4679" formatCode="General">
                  <c:v>0.70204</c:v>
                </c:pt>
                <c:pt idx="4680" formatCode="General">
                  <c:v>0.70155999999999996</c:v>
                </c:pt>
                <c:pt idx="4681" formatCode="General">
                  <c:v>0.70106000000000002</c:v>
                </c:pt>
                <c:pt idx="4682" formatCode="General">
                  <c:v>0.70054000000000005</c:v>
                </c:pt>
                <c:pt idx="4683" formatCode="General">
                  <c:v>0.69999</c:v>
                </c:pt>
                <c:pt idx="4684" formatCode="General">
                  <c:v>0.69942000000000004</c:v>
                </c:pt>
                <c:pt idx="4685" formatCode="General">
                  <c:v>0.69882</c:v>
                </c:pt>
                <c:pt idx="4686" formatCode="General">
                  <c:v>0.69818999999999998</c:v>
                </c:pt>
                <c:pt idx="4687" formatCode="General">
                  <c:v>0.69755</c:v>
                </c:pt>
                <c:pt idx="4688" formatCode="General">
                  <c:v>0.69688000000000005</c:v>
                </c:pt>
                <c:pt idx="4689" formatCode="General">
                  <c:v>0.69618000000000002</c:v>
                </c:pt>
                <c:pt idx="4690" formatCode="General">
                  <c:v>0.69547000000000003</c:v>
                </c:pt>
                <c:pt idx="4691" formatCode="General">
                  <c:v>0.69472999999999996</c:v>
                </c:pt>
                <c:pt idx="4692" formatCode="General">
                  <c:v>0.69396999999999998</c:v>
                </c:pt>
                <c:pt idx="4693" formatCode="General">
                  <c:v>0.69318000000000002</c:v>
                </c:pt>
                <c:pt idx="4694" formatCode="General">
                  <c:v>0.69238</c:v>
                </c:pt>
                <c:pt idx="4695" formatCode="General">
                  <c:v>0.69155</c:v>
                </c:pt>
                <c:pt idx="4696" formatCode="General">
                  <c:v>0.69069999999999998</c:v>
                </c:pt>
                <c:pt idx="4697" formatCode="General">
                  <c:v>0.68983000000000005</c:v>
                </c:pt>
                <c:pt idx="4698" formatCode="General">
                  <c:v>0.68894</c:v>
                </c:pt>
                <c:pt idx="4699" formatCode="General">
                  <c:v>0.68803000000000003</c:v>
                </c:pt>
                <c:pt idx="4700" formatCode="General">
                  <c:v>0.68710000000000004</c:v>
                </c:pt>
                <c:pt idx="4701" formatCode="General">
                  <c:v>0.68615000000000004</c:v>
                </c:pt>
                <c:pt idx="4702" formatCode="General">
                  <c:v>0.68518000000000001</c:v>
                </c:pt>
                <c:pt idx="4703" formatCode="General">
                  <c:v>0.68420000000000003</c:v>
                </c:pt>
                <c:pt idx="4704" formatCode="General">
                  <c:v>0.68318999999999996</c:v>
                </c:pt>
                <c:pt idx="4705" formatCode="General">
                  <c:v>0.68217000000000005</c:v>
                </c:pt>
                <c:pt idx="4706" formatCode="General">
                  <c:v>0.68113000000000001</c:v>
                </c:pt>
                <c:pt idx="4707" formatCode="General">
                  <c:v>0.68006999999999995</c:v>
                </c:pt>
                <c:pt idx="4708" formatCode="General">
                  <c:v>0.67900000000000005</c:v>
                </c:pt>
                <c:pt idx="4709" formatCode="General">
                  <c:v>0.67791000000000001</c:v>
                </c:pt>
                <c:pt idx="4710" formatCode="General">
                  <c:v>0.67679999999999996</c:v>
                </c:pt>
                <c:pt idx="4711" formatCode="General">
                  <c:v>0.67567999999999995</c:v>
                </c:pt>
                <c:pt idx="4712" formatCode="General">
                  <c:v>0.67454999999999998</c:v>
                </c:pt>
                <c:pt idx="4713" formatCode="General">
                  <c:v>0.67339000000000004</c:v>
                </c:pt>
                <c:pt idx="4714" formatCode="General">
                  <c:v>0.67222999999999999</c:v>
                </c:pt>
                <c:pt idx="4715" formatCode="General">
                  <c:v>0.67105000000000004</c:v>
                </c:pt>
                <c:pt idx="4716" formatCode="General">
                  <c:v>0.66986000000000001</c:v>
                </c:pt>
                <c:pt idx="4717" formatCode="General">
                  <c:v>0.66864999999999997</c:v>
                </c:pt>
                <c:pt idx="4718" formatCode="General">
                  <c:v>0.66744000000000003</c:v>
                </c:pt>
                <c:pt idx="4719" formatCode="General">
                  <c:v>0.66620999999999997</c:v>
                </c:pt>
                <c:pt idx="4720" formatCode="General">
                  <c:v>0.66496999999999995</c:v>
                </c:pt>
                <c:pt idx="4721" formatCode="General">
                  <c:v>0.66371000000000002</c:v>
                </c:pt>
                <c:pt idx="4722" formatCode="General">
                  <c:v>0.66244999999999998</c:v>
                </c:pt>
                <c:pt idx="4723" formatCode="General">
                  <c:v>0.66117999999999999</c:v>
                </c:pt>
                <c:pt idx="4724" formatCode="General">
                  <c:v>0.65990000000000004</c:v>
                </c:pt>
                <c:pt idx="4725" formatCode="General">
                  <c:v>0.65859999999999996</c:v>
                </c:pt>
                <c:pt idx="4726" formatCode="General">
                  <c:v>0.6573</c:v>
                </c:pt>
                <c:pt idx="4727" formatCode="General">
                  <c:v>0.65598999999999996</c:v>
                </c:pt>
                <c:pt idx="4728" formatCode="General">
                  <c:v>0.65466999999999997</c:v>
                </c:pt>
                <c:pt idx="4729" formatCode="General">
                  <c:v>0.65334999999999999</c:v>
                </c:pt>
                <c:pt idx="4730" formatCode="General">
                  <c:v>0.65200999999999998</c:v>
                </c:pt>
                <c:pt idx="4731" formatCode="General">
                  <c:v>0.65066999999999997</c:v>
                </c:pt>
                <c:pt idx="4732" formatCode="General">
                  <c:v>0.64932999999999996</c:v>
                </c:pt>
                <c:pt idx="4733" formatCode="General">
                  <c:v>0.64797000000000005</c:v>
                </c:pt>
                <c:pt idx="4734" formatCode="General">
                  <c:v>0.64661000000000002</c:v>
                </c:pt>
                <c:pt idx="4735" formatCode="General">
                  <c:v>0.64524999999999999</c:v>
                </c:pt>
                <c:pt idx="4736" formatCode="General">
                  <c:v>0.64388000000000001</c:v>
                </c:pt>
                <c:pt idx="4737" formatCode="General">
                  <c:v>0.64251000000000003</c:v>
                </c:pt>
                <c:pt idx="4738" formatCode="General">
                  <c:v>0.64112999999999998</c:v>
                </c:pt>
                <c:pt idx="4739" formatCode="General">
                  <c:v>0.63975000000000004</c:v>
                </c:pt>
                <c:pt idx="4740" formatCode="General">
                  <c:v>0.63836000000000004</c:v>
                </c:pt>
                <c:pt idx="4741" formatCode="General">
                  <c:v>0.63697000000000004</c:v>
                </c:pt>
                <c:pt idx="4742" formatCode="General">
                  <c:v>0.63558000000000003</c:v>
                </c:pt>
                <c:pt idx="4743" formatCode="General">
                  <c:v>0.63419000000000003</c:v>
                </c:pt>
                <c:pt idx="4744" formatCode="General">
                  <c:v>0.63278999999999996</c:v>
                </c:pt>
                <c:pt idx="4745" formatCode="General">
                  <c:v>0.63139999999999996</c:v>
                </c:pt>
                <c:pt idx="4746" formatCode="General">
                  <c:v>0.63</c:v>
                </c:pt>
                <c:pt idx="4747" formatCode="General">
                  <c:v>0.62860000000000005</c:v>
                </c:pt>
                <c:pt idx="4748" formatCode="General">
                  <c:v>0.62719999999999998</c:v>
                </c:pt>
                <c:pt idx="4749" formatCode="General">
                  <c:v>0.62580000000000002</c:v>
                </c:pt>
                <c:pt idx="4750" formatCode="General">
                  <c:v>0.62439999999999996</c:v>
                </c:pt>
                <c:pt idx="4751" formatCode="General">
                  <c:v>0.62300999999999995</c:v>
                </c:pt>
                <c:pt idx="4752" formatCode="General">
                  <c:v>0.62161</c:v>
                </c:pt>
                <c:pt idx="4753" formatCode="General">
                  <c:v>0.62021000000000004</c:v>
                </c:pt>
                <c:pt idx="4754" formatCode="General">
                  <c:v>0.61882000000000004</c:v>
                </c:pt>
                <c:pt idx="4755" formatCode="General">
                  <c:v>0.61741999999999997</c:v>
                </c:pt>
                <c:pt idx="4756" formatCode="General">
                  <c:v>0.61602999999999997</c:v>
                </c:pt>
                <c:pt idx="4757" formatCode="General">
                  <c:v>0.61463999999999996</c:v>
                </c:pt>
                <c:pt idx="4758" formatCode="General">
                  <c:v>0.61326000000000003</c:v>
                </c:pt>
                <c:pt idx="4759" formatCode="General">
                  <c:v>0.61187999999999998</c:v>
                </c:pt>
                <c:pt idx="4760" formatCode="General">
                  <c:v>0.61050000000000004</c:v>
                </c:pt>
                <c:pt idx="4761" formatCode="General">
                  <c:v>0.60911999999999999</c:v>
                </c:pt>
                <c:pt idx="4762" formatCode="General">
                  <c:v>0.60775000000000001</c:v>
                </c:pt>
                <c:pt idx="4763" formatCode="General">
                  <c:v>0.60638000000000003</c:v>
                </c:pt>
                <c:pt idx="4764" formatCode="General">
                  <c:v>0.60502</c:v>
                </c:pt>
                <c:pt idx="4765" formatCode="General">
                  <c:v>0.60365999999999997</c:v>
                </c:pt>
                <c:pt idx="4766" formatCode="General">
                  <c:v>0.60231000000000001</c:v>
                </c:pt>
                <c:pt idx="4767" formatCode="General">
                  <c:v>0.60096000000000005</c:v>
                </c:pt>
                <c:pt idx="4768" formatCode="General">
                  <c:v>0.59960999999999998</c:v>
                </c:pt>
                <c:pt idx="4769" formatCode="General">
                  <c:v>0.59828000000000003</c:v>
                </c:pt>
                <c:pt idx="4770" formatCode="General">
                  <c:v>0.59694999999999998</c:v>
                </c:pt>
                <c:pt idx="4771" formatCode="General">
                  <c:v>0.59562000000000004</c:v>
                </c:pt>
                <c:pt idx="4772" formatCode="General">
                  <c:v>0.59430000000000005</c:v>
                </c:pt>
                <c:pt idx="4773" formatCode="General">
                  <c:v>0.59299000000000002</c:v>
                </c:pt>
                <c:pt idx="4774" formatCode="General">
                  <c:v>0.59169000000000005</c:v>
                </c:pt>
                <c:pt idx="4775" formatCode="General">
                  <c:v>0.59038999999999997</c:v>
                </c:pt>
                <c:pt idx="4776" formatCode="General">
                  <c:v>0.58909999999999996</c:v>
                </c:pt>
                <c:pt idx="4777" formatCode="General">
                  <c:v>0.58781000000000005</c:v>
                </c:pt>
                <c:pt idx="4778" formatCode="General">
                  <c:v>0.58653999999999995</c:v>
                </c:pt>
                <c:pt idx="4779" formatCode="General">
                  <c:v>0.58526999999999996</c:v>
                </c:pt>
                <c:pt idx="4780" formatCode="General">
                  <c:v>0.58401000000000003</c:v>
                </c:pt>
                <c:pt idx="4781" formatCode="General">
                  <c:v>0.58275999999999994</c:v>
                </c:pt>
                <c:pt idx="4782" formatCode="General">
                  <c:v>0.58152000000000004</c:v>
                </c:pt>
                <c:pt idx="4783" formatCode="General">
                  <c:v>0.58028000000000002</c:v>
                </c:pt>
                <c:pt idx="4784" formatCode="General">
                  <c:v>0.57906000000000002</c:v>
                </c:pt>
                <c:pt idx="4785" formatCode="General">
                  <c:v>0.57784000000000002</c:v>
                </c:pt>
                <c:pt idx="4786" formatCode="General">
                  <c:v>0.57662999999999998</c:v>
                </c:pt>
                <c:pt idx="4787" formatCode="General">
                  <c:v>0.57543</c:v>
                </c:pt>
                <c:pt idx="4788" formatCode="General">
                  <c:v>0.57425000000000004</c:v>
                </c:pt>
                <c:pt idx="4789" formatCode="General">
                  <c:v>0.57306999999999997</c:v>
                </c:pt>
                <c:pt idx="4790" formatCode="General">
                  <c:v>0.57189999999999996</c:v>
                </c:pt>
                <c:pt idx="4791" formatCode="General">
                  <c:v>0.57074000000000003</c:v>
                </c:pt>
                <c:pt idx="4792" formatCode="General">
                  <c:v>0.56959000000000004</c:v>
                </c:pt>
                <c:pt idx="4793" formatCode="General">
                  <c:v>0.56845000000000001</c:v>
                </c:pt>
                <c:pt idx="4794" formatCode="General">
                  <c:v>0.56732000000000005</c:v>
                </c:pt>
                <c:pt idx="4795" formatCode="General">
                  <c:v>0.56620000000000004</c:v>
                </c:pt>
                <c:pt idx="4796" formatCode="General">
                  <c:v>0.56508999999999998</c:v>
                </c:pt>
                <c:pt idx="4797" formatCode="General">
                  <c:v>0.56398999999999999</c:v>
                </c:pt>
                <c:pt idx="4798" formatCode="General">
                  <c:v>0.56291000000000002</c:v>
                </c:pt>
                <c:pt idx="4799" formatCode="General">
                  <c:v>0.56183000000000005</c:v>
                </c:pt>
                <c:pt idx="4800" formatCode="General">
                  <c:v>0.56076000000000004</c:v>
                </c:pt>
                <c:pt idx="4801" formatCode="General">
                  <c:v>0.55971000000000004</c:v>
                </c:pt>
                <c:pt idx="4802" formatCode="General">
                  <c:v>0.55867</c:v>
                </c:pt>
                <c:pt idx="4803" formatCode="General">
                  <c:v>0.55764000000000002</c:v>
                </c:pt>
                <c:pt idx="4804" formatCode="General">
                  <c:v>0.55661000000000005</c:v>
                </c:pt>
                <c:pt idx="4805" formatCode="General">
                  <c:v>0.55561000000000005</c:v>
                </c:pt>
                <c:pt idx="4806" formatCode="General">
                  <c:v>0.55461000000000005</c:v>
                </c:pt>
                <c:pt idx="4807" formatCode="General">
                  <c:v>0.55362</c:v>
                </c:pt>
                <c:pt idx="4808" formatCode="General">
                  <c:v>0.55264999999999997</c:v>
                </c:pt>
                <c:pt idx="4809" formatCode="General">
                  <c:v>0.55169000000000001</c:v>
                </c:pt>
                <c:pt idx="4810" formatCode="General">
                  <c:v>0.55074000000000001</c:v>
                </c:pt>
                <c:pt idx="4811" formatCode="General">
                  <c:v>0.54979999999999996</c:v>
                </c:pt>
                <c:pt idx="4812" formatCode="General">
                  <c:v>0.54886999999999997</c:v>
                </c:pt>
                <c:pt idx="4813" formatCode="General">
                  <c:v>0.54796</c:v>
                </c:pt>
                <c:pt idx="4814" formatCode="General">
                  <c:v>0.54705000000000004</c:v>
                </c:pt>
                <c:pt idx="4815" formatCode="General">
                  <c:v>0.54615999999999998</c:v>
                </c:pt>
                <c:pt idx="4816" formatCode="General">
                  <c:v>0.54529000000000005</c:v>
                </c:pt>
                <c:pt idx="4817" formatCode="General">
                  <c:v>0.54442000000000002</c:v>
                </c:pt>
                <c:pt idx="4818" formatCode="General">
                  <c:v>0.54357</c:v>
                </c:pt>
                <c:pt idx="4819" formatCode="General">
                  <c:v>0.54273000000000005</c:v>
                </c:pt>
                <c:pt idx="4820" formatCode="General">
                  <c:v>0.54190000000000005</c:v>
                </c:pt>
                <c:pt idx="4821" formatCode="General">
                  <c:v>0.54108000000000001</c:v>
                </c:pt>
                <c:pt idx="4822" formatCode="General">
                  <c:v>0.54027999999999998</c:v>
                </c:pt>
                <c:pt idx="4823" formatCode="General">
                  <c:v>0.53949000000000003</c:v>
                </c:pt>
                <c:pt idx="4824" formatCode="General">
                  <c:v>0.53871000000000002</c:v>
                </c:pt>
                <c:pt idx="4825" formatCode="General">
                  <c:v>0.53793999999999997</c:v>
                </c:pt>
                <c:pt idx="4826" formatCode="General">
                  <c:v>0.53718999999999995</c:v>
                </c:pt>
                <c:pt idx="4827" formatCode="General">
                  <c:v>0.53644999999999998</c:v>
                </c:pt>
                <c:pt idx="4828" formatCode="General">
                  <c:v>0.53571999999999997</c:v>
                </c:pt>
                <c:pt idx="4829" formatCode="General">
                  <c:v>0.53500999999999999</c:v>
                </c:pt>
                <c:pt idx="4830" formatCode="General">
                  <c:v>0.53430999999999995</c:v>
                </c:pt>
                <c:pt idx="4831" formatCode="General">
                  <c:v>0.53361999999999998</c:v>
                </c:pt>
                <c:pt idx="4832" formatCode="General">
                  <c:v>0.53293999999999997</c:v>
                </c:pt>
                <c:pt idx="4833" formatCode="General">
                  <c:v>0.53227999999999998</c:v>
                </c:pt>
                <c:pt idx="4834" formatCode="General">
                  <c:v>0.53163000000000005</c:v>
                </c:pt>
                <c:pt idx="4835" formatCode="General">
                  <c:v>0.53098999999999996</c:v>
                </c:pt>
                <c:pt idx="4836" formatCode="General">
                  <c:v>0.53037000000000001</c:v>
                </c:pt>
                <c:pt idx="4837" formatCode="General">
                  <c:v>0.52976000000000001</c:v>
                </c:pt>
                <c:pt idx="4838" formatCode="General">
                  <c:v>0.52915999999999996</c:v>
                </c:pt>
                <c:pt idx="4839" formatCode="General">
                  <c:v>0.52856999999999998</c:v>
                </c:pt>
                <c:pt idx="4840" formatCode="General">
                  <c:v>0.52800000000000002</c:v>
                </c:pt>
                <c:pt idx="4841" formatCode="General">
                  <c:v>0.52744000000000002</c:v>
                </c:pt>
                <c:pt idx="4842" formatCode="General">
                  <c:v>0.52690000000000003</c:v>
                </c:pt>
                <c:pt idx="4843" formatCode="General">
                  <c:v>0.52636000000000005</c:v>
                </c:pt>
                <c:pt idx="4844" formatCode="General">
                  <c:v>0.52583999999999997</c:v>
                </c:pt>
                <c:pt idx="4845" formatCode="General">
                  <c:v>0.52532999999999996</c:v>
                </c:pt>
                <c:pt idx="4846" formatCode="General">
                  <c:v>0.52483999999999997</c:v>
                </c:pt>
                <c:pt idx="4847" formatCode="General">
                  <c:v>0.52436000000000005</c:v>
                </c:pt>
                <c:pt idx="4848" formatCode="General">
                  <c:v>0.52388999999999997</c:v>
                </c:pt>
                <c:pt idx="4849" formatCode="General">
                  <c:v>0.52344000000000002</c:v>
                </c:pt>
                <c:pt idx="4850" formatCode="General">
                  <c:v>0.52298999999999995</c:v>
                </c:pt>
                <c:pt idx="4851" formatCode="General">
                  <c:v>0.52256000000000002</c:v>
                </c:pt>
                <c:pt idx="4852" formatCode="General">
                  <c:v>0.52215</c:v>
                </c:pt>
                <c:pt idx="4853" formatCode="General">
                  <c:v>0.52175000000000005</c:v>
                </c:pt>
                <c:pt idx="4854" formatCode="General">
                  <c:v>0.52136000000000005</c:v>
                </c:pt>
                <c:pt idx="4855" formatCode="General">
                  <c:v>0.52098</c:v>
                </c:pt>
                <c:pt idx="4856" formatCode="General">
                  <c:v>0.52061000000000002</c:v>
                </c:pt>
                <c:pt idx="4857" formatCode="General">
                  <c:v>0.52025999999999994</c:v>
                </c:pt>
                <c:pt idx="4858" formatCode="General">
                  <c:v>0.51992000000000005</c:v>
                </c:pt>
                <c:pt idx="4859" formatCode="General">
                  <c:v>0.51959999999999995</c:v>
                </c:pt>
                <c:pt idx="4860" formatCode="General">
                  <c:v>0.51929000000000003</c:v>
                </c:pt>
                <c:pt idx="4861" formatCode="General">
                  <c:v>0.51898999999999995</c:v>
                </c:pt>
                <c:pt idx="4862" formatCode="General">
                  <c:v>0.51870000000000005</c:v>
                </c:pt>
                <c:pt idx="4863" formatCode="General">
                  <c:v>0.51842999999999995</c:v>
                </c:pt>
                <c:pt idx="4864" formatCode="General">
                  <c:v>0.51817000000000002</c:v>
                </c:pt>
                <c:pt idx="4865" formatCode="General">
                  <c:v>0.51792000000000005</c:v>
                </c:pt>
                <c:pt idx="4866" formatCode="General">
                  <c:v>0.51768000000000003</c:v>
                </c:pt>
                <c:pt idx="4867" formatCode="General">
                  <c:v>0.51746000000000003</c:v>
                </c:pt>
                <c:pt idx="4868" formatCode="General">
                  <c:v>0.51724999999999999</c:v>
                </c:pt>
                <c:pt idx="4869" formatCode="General">
                  <c:v>0.51705000000000001</c:v>
                </c:pt>
                <c:pt idx="4870" formatCode="General">
                  <c:v>0.51687000000000005</c:v>
                </c:pt>
                <c:pt idx="4871" formatCode="General">
                  <c:v>0.51670000000000005</c:v>
                </c:pt>
                <c:pt idx="4872" formatCode="General">
                  <c:v>0.51654</c:v>
                </c:pt>
                <c:pt idx="4873" formatCode="General">
                  <c:v>0.51639999999999997</c:v>
                </c:pt>
                <c:pt idx="4874" formatCode="General">
                  <c:v>0.51626000000000005</c:v>
                </c:pt>
                <c:pt idx="4875" formatCode="General">
                  <c:v>0.51614000000000004</c:v>
                </c:pt>
                <c:pt idx="4876" formatCode="General">
                  <c:v>0.51602999999999999</c:v>
                </c:pt>
                <c:pt idx="4877" formatCode="General">
                  <c:v>0.51593999999999995</c:v>
                </c:pt>
                <c:pt idx="4878" formatCode="General">
                  <c:v>0.51585999999999999</c:v>
                </c:pt>
                <c:pt idx="4879" formatCode="General">
                  <c:v>0.51578999999999997</c:v>
                </c:pt>
                <c:pt idx="4880" formatCode="General">
                  <c:v>0.51573000000000002</c:v>
                </c:pt>
                <c:pt idx="4881" formatCode="General">
                  <c:v>0.51568000000000003</c:v>
                </c:pt>
                <c:pt idx="4882" formatCode="General">
                  <c:v>0.51565000000000005</c:v>
                </c:pt>
                <c:pt idx="4883" formatCode="General">
                  <c:v>0.51563000000000003</c:v>
                </c:pt>
                <c:pt idx="4884" formatCode="General">
                  <c:v>0.51561999999999997</c:v>
                </c:pt>
                <c:pt idx="4885" formatCode="General">
                  <c:v>0.51561999999999997</c:v>
                </c:pt>
                <c:pt idx="4886" formatCode="General">
                  <c:v>0.51563999999999999</c:v>
                </c:pt>
                <c:pt idx="4887" formatCode="General">
                  <c:v>0.51566999999999996</c:v>
                </c:pt>
                <c:pt idx="4888" formatCode="General">
                  <c:v>0.51571</c:v>
                </c:pt>
                <c:pt idx="4889" formatCode="General">
                  <c:v>0.51576</c:v>
                </c:pt>
                <c:pt idx="4890" formatCode="General">
                  <c:v>0.51583000000000001</c:v>
                </c:pt>
                <c:pt idx="4891" formatCode="General">
                  <c:v>0.51590000000000003</c:v>
                </c:pt>
                <c:pt idx="4892" formatCode="General">
                  <c:v>0.51598999999999995</c:v>
                </c:pt>
                <c:pt idx="4893" formatCode="General">
                  <c:v>0.51609000000000005</c:v>
                </c:pt>
                <c:pt idx="4894" formatCode="General">
                  <c:v>0.51620999999999995</c:v>
                </c:pt>
                <c:pt idx="4895" formatCode="General">
                  <c:v>0.51632999999999996</c:v>
                </c:pt>
                <c:pt idx="4896" formatCode="General">
                  <c:v>0.51646999999999998</c:v>
                </c:pt>
                <c:pt idx="4897" formatCode="General">
                  <c:v>0.51661999999999997</c:v>
                </c:pt>
                <c:pt idx="4898" formatCode="General">
                  <c:v>0.51678000000000002</c:v>
                </c:pt>
                <c:pt idx="4899" formatCode="General">
                  <c:v>0.51695000000000002</c:v>
                </c:pt>
                <c:pt idx="4900" formatCode="General">
                  <c:v>0.51712999999999998</c:v>
                </c:pt>
                <c:pt idx="4901" formatCode="General">
                  <c:v>0.51732999999999996</c:v>
                </c:pt>
                <c:pt idx="4902" formatCode="General">
                  <c:v>0.51753000000000005</c:v>
                </c:pt>
                <c:pt idx="4903" formatCode="General">
                  <c:v>0.51775000000000004</c:v>
                </c:pt>
                <c:pt idx="4904" formatCode="General">
                  <c:v>0.51798</c:v>
                </c:pt>
                <c:pt idx="4905" formatCode="General">
                  <c:v>0.51822000000000001</c:v>
                </c:pt>
                <c:pt idx="4906" formatCode="General">
                  <c:v>0.51848000000000005</c:v>
                </c:pt>
                <c:pt idx="4907" formatCode="General">
                  <c:v>0.51873999999999998</c:v>
                </c:pt>
                <c:pt idx="4908" formatCode="General">
                  <c:v>0.51902000000000004</c:v>
                </c:pt>
                <c:pt idx="4909" formatCode="General">
                  <c:v>0.51929999999999998</c:v>
                </c:pt>
                <c:pt idx="4910" formatCode="General">
                  <c:v>0.51959999999999995</c:v>
                </c:pt>
                <c:pt idx="4911" formatCode="General">
                  <c:v>0.51990999999999998</c:v>
                </c:pt>
                <c:pt idx="4912" formatCode="General">
                  <c:v>0.52022999999999997</c:v>
                </c:pt>
                <c:pt idx="4913" formatCode="General">
                  <c:v>0.52056000000000002</c:v>
                </c:pt>
                <c:pt idx="4914" formatCode="General">
                  <c:v>0.52090000000000003</c:v>
                </c:pt>
                <c:pt idx="4915" formatCode="General">
                  <c:v>0.52124999999999999</c:v>
                </c:pt>
                <c:pt idx="4916" formatCode="General">
                  <c:v>0.52161000000000002</c:v>
                </c:pt>
                <c:pt idx="4917" formatCode="General">
                  <c:v>0.52198999999999995</c:v>
                </c:pt>
                <c:pt idx="4918" formatCode="General">
                  <c:v>0.52237</c:v>
                </c:pt>
                <c:pt idx="4919" formatCode="General">
                  <c:v>0.52276</c:v>
                </c:pt>
                <c:pt idx="4920" formatCode="General">
                  <c:v>0.52317000000000002</c:v>
                </c:pt>
                <c:pt idx="4921" formatCode="General">
                  <c:v>0.52358000000000005</c:v>
                </c:pt>
                <c:pt idx="4922" formatCode="General">
                  <c:v>0.52400999999999998</c:v>
                </c:pt>
                <c:pt idx="4923" formatCode="General">
                  <c:v>0.52444999999999997</c:v>
                </c:pt>
                <c:pt idx="4924" formatCode="General">
                  <c:v>0.52488999999999997</c:v>
                </c:pt>
                <c:pt idx="4925" formatCode="General">
                  <c:v>0.52534999999999998</c:v>
                </c:pt>
                <c:pt idx="4926" formatCode="General">
                  <c:v>0.52581</c:v>
                </c:pt>
                <c:pt idx="4927" formatCode="General">
                  <c:v>0.52629000000000004</c:v>
                </c:pt>
                <c:pt idx="4928" formatCode="General">
                  <c:v>0.52678000000000003</c:v>
                </c:pt>
                <c:pt idx="4929" formatCode="General">
                  <c:v>0.52727000000000002</c:v>
                </c:pt>
                <c:pt idx="4930" formatCode="General">
                  <c:v>0.52778000000000003</c:v>
                </c:pt>
                <c:pt idx="4931" formatCode="General">
                  <c:v>0.52829000000000004</c:v>
                </c:pt>
                <c:pt idx="4932" formatCode="General">
                  <c:v>0.52881999999999996</c:v>
                </c:pt>
                <c:pt idx="4933" formatCode="General">
                  <c:v>0.52934999999999999</c:v>
                </c:pt>
                <c:pt idx="4934" formatCode="General">
                  <c:v>0.52990000000000004</c:v>
                </c:pt>
                <c:pt idx="4935" formatCode="General">
                  <c:v>0.53044999999999998</c:v>
                </c:pt>
                <c:pt idx="4936" formatCode="General">
                  <c:v>0.53100999999999998</c:v>
                </c:pt>
                <c:pt idx="4937" formatCode="General">
                  <c:v>0.53158000000000005</c:v>
                </c:pt>
                <c:pt idx="4938" formatCode="General">
                  <c:v>0.53215999999999997</c:v>
                </c:pt>
                <c:pt idx="4939" formatCode="General">
                  <c:v>0.53274999999999995</c:v>
                </c:pt>
                <c:pt idx="4940" formatCode="General">
                  <c:v>0.53334000000000004</c:v>
                </c:pt>
                <c:pt idx="4941" formatCode="General">
                  <c:v>0.53395000000000004</c:v>
                </c:pt>
                <c:pt idx="4942" formatCode="General">
                  <c:v>0.53456000000000004</c:v>
                </c:pt>
                <c:pt idx="4943" formatCode="General">
                  <c:v>0.53519000000000005</c:v>
                </c:pt>
                <c:pt idx="4944" formatCode="General">
                  <c:v>0.53581999999999996</c:v>
                </c:pt>
                <c:pt idx="4945" formatCode="General">
                  <c:v>0.53646000000000005</c:v>
                </c:pt>
                <c:pt idx="4946" formatCode="General">
                  <c:v>0.53710999999999998</c:v>
                </c:pt>
                <c:pt idx="4947" formatCode="General">
                  <c:v>0.53776000000000002</c:v>
                </c:pt>
                <c:pt idx="4948" formatCode="General">
                  <c:v>0.53842000000000001</c:v>
                </c:pt>
                <c:pt idx="4949" formatCode="General">
                  <c:v>0.53910000000000002</c:v>
                </c:pt>
                <c:pt idx="4950" formatCode="General">
                  <c:v>0.53978000000000004</c:v>
                </c:pt>
                <c:pt idx="4951" formatCode="General">
                  <c:v>0.54046000000000005</c:v>
                </c:pt>
                <c:pt idx="4952" formatCode="General">
                  <c:v>0.54115999999999997</c:v>
                </c:pt>
                <c:pt idx="4953" formatCode="General">
                  <c:v>0.54186000000000001</c:v>
                </c:pt>
                <c:pt idx="4954" formatCode="General">
                  <c:v>0.54257</c:v>
                </c:pt>
                <c:pt idx="4955" formatCode="General">
                  <c:v>0.54327999999999999</c:v>
                </c:pt>
                <c:pt idx="4956" formatCode="General">
                  <c:v>0.54400000000000004</c:v>
                </c:pt>
                <c:pt idx="4957" formatCode="General">
                  <c:v>0.54473000000000005</c:v>
                </c:pt>
                <c:pt idx="4958" formatCode="General">
                  <c:v>0.54547000000000001</c:v>
                </c:pt>
                <c:pt idx="4959" formatCode="General">
                  <c:v>0.54620999999999997</c:v>
                </c:pt>
                <c:pt idx="4960" formatCode="General">
                  <c:v>0.54696</c:v>
                </c:pt>
                <c:pt idx="4961" formatCode="General">
                  <c:v>0.54771000000000003</c:v>
                </c:pt>
                <c:pt idx="4962" formatCode="General">
                  <c:v>0.54847000000000001</c:v>
                </c:pt>
                <c:pt idx="4963" formatCode="General">
                  <c:v>0.54923999999999995</c:v>
                </c:pt>
                <c:pt idx="4964" formatCode="General">
                  <c:v>0.55001</c:v>
                </c:pt>
                <c:pt idx="4965" formatCode="General">
                  <c:v>0.55079</c:v>
                </c:pt>
                <c:pt idx="4966" formatCode="General">
                  <c:v>0.55157</c:v>
                </c:pt>
                <c:pt idx="4967" formatCode="General">
                  <c:v>0.55235999999999996</c:v>
                </c:pt>
                <c:pt idx="4968" formatCode="General">
                  <c:v>0.55315999999999999</c:v>
                </c:pt>
                <c:pt idx="4969" formatCode="General">
                  <c:v>0.55395000000000005</c:v>
                </c:pt>
                <c:pt idx="4970" formatCode="General">
                  <c:v>0.55476000000000003</c:v>
                </c:pt>
                <c:pt idx="4971" formatCode="General">
                  <c:v>0.55557000000000001</c:v>
                </c:pt>
                <c:pt idx="4972" formatCode="General">
                  <c:v>0.55637999999999999</c:v>
                </c:pt>
                <c:pt idx="4973" formatCode="General">
                  <c:v>0.55720000000000003</c:v>
                </c:pt>
                <c:pt idx="4974" formatCode="General">
                  <c:v>0.55801999999999996</c:v>
                </c:pt>
                <c:pt idx="4975" formatCode="General">
                  <c:v>0.55884</c:v>
                </c:pt>
                <c:pt idx="4976" formatCode="General">
                  <c:v>0.55967</c:v>
                </c:pt>
                <c:pt idx="4977" formatCode="General">
                  <c:v>0.56050999999999995</c:v>
                </c:pt>
                <c:pt idx="4978" formatCode="General">
                  <c:v>0.56133999999999995</c:v>
                </c:pt>
                <c:pt idx="4979" formatCode="General">
                  <c:v>0.56218000000000001</c:v>
                </c:pt>
                <c:pt idx="4980" formatCode="General">
                  <c:v>0.56303000000000003</c:v>
                </c:pt>
                <c:pt idx="4981" formatCode="General">
                  <c:v>0.56386999999999998</c:v>
                </c:pt>
                <c:pt idx="4982" formatCode="General">
                  <c:v>0.56472</c:v>
                </c:pt>
                <c:pt idx="4983" formatCode="General">
                  <c:v>0.56557999999999997</c:v>
                </c:pt>
                <c:pt idx="4984" formatCode="General">
                  <c:v>0.56642999999999999</c:v>
                </c:pt>
                <c:pt idx="4985" formatCode="General">
                  <c:v>0.56728999999999996</c:v>
                </c:pt>
                <c:pt idx="4986" formatCode="General">
                  <c:v>0.56813999999999998</c:v>
                </c:pt>
                <c:pt idx="4987" formatCode="General">
                  <c:v>0.56899999999999995</c:v>
                </c:pt>
                <c:pt idx="4988" formatCode="General">
                  <c:v>0.56986999999999999</c:v>
                </c:pt>
                <c:pt idx="4989" formatCode="General">
                  <c:v>0.57072999999999996</c:v>
                </c:pt>
                <c:pt idx="4990" formatCode="General">
                  <c:v>0.57159000000000004</c:v>
                </c:pt>
                <c:pt idx="4991" formatCode="General">
                  <c:v>0.57245999999999997</c:v>
                </c:pt>
                <c:pt idx="4992" formatCode="General">
                  <c:v>0.57333000000000001</c:v>
                </c:pt>
                <c:pt idx="4993" formatCode="General">
                  <c:v>0.57418999999999998</c:v>
                </c:pt>
                <c:pt idx="4994" formatCode="General">
                  <c:v>0.57506000000000002</c:v>
                </c:pt>
                <c:pt idx="4995" formatCode="General">
                  <c:v>0.57593000000000005</c:v>
                </c:pt>
                <c:pt idx="4996" formatCode="General">
                  <c:v>0.57679999999999998</c:v>
                </c:pt>
                <c:pt idx="4997" formatCode="General">
                  <c:v>0.57767000000000002</c:v>
                </c:pt>
                <c:pt idx="4998" formatCode="General">
                  <c:v>0.57852999999999999</c:v>
                </c:pt>
                <c:pt idx="4999" formatCode="General">
                  <c:v>0.57940000000000003</c:v>
                </c:pt>
                <c:pt idx="5000" formatCode="General">
                  <c:v>0.58026999999999995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2-4FC3-A6D9-1534AAE4CFB8}"/>
            </c:ext>
          </c:extLst>
        </c:ser>
        <c:ser>
          <c:idx val="0"/>
          <c:order val="0"/>
          <c:spPr>
            <a:ln w="28575">
              <a:noFill/>
            </a:ln>
          </c:spPr>
          <c:xVal>
            <c:numRef>
              <c:f>'335R'!$E$4:$E$1343</c:f>
              <c:numCache>
                <c:formatCode>General</c:formatCode>
                <c:ptCount val="1340"/>
              </c:numCache>
            </c:numRef>
          </c:xVal>
          <c:yVal>
            <c:numRef>
              <c:f>'335R'!$G$4:$G$1343</c:f>
              <c:numCache>
                <c:formatCode>General</c:formatCode>
                <c:ptCount val="134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2-4FC3-A6D9-1534AAE4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2272"/>
        <c:axId val="156116096"/>
      </c:scatterChart>
      <c:valAx>
        <c:axId val="1354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16096"/>
        <c:crosses val="autoZero"/>
        <c:crossBetween val="midCat"/>
      </c:valAx>
      <c:valAx>
        <c:axId val="156116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546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47625</xdr:rowOff>
    </xdr:from>
    <xdr:to>
      <xdr:col>13</xdr:col>
      <xdr:colOff>504825</xdr:colOff>
      <xdr:row>19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0E34DD-DA52-452D-B242-81D9D11D3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0.60729</cdr:x>
      <cdr:y>0.06076</cdr:y>
    </cdr:from>
    <cdr:to>
      <cdr:x>0.80729</cdr:x>
      <cdr:y>0.3941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776538" y="1666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←確認用に使ってください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2</xdr:row>
      <xdr:rowOff>147637</xdr:rowOff>
    </xdr:from>
    <xdr:to>
      <xdr:col>13</xdr:col>
      <xdr:colOff>452437</xdr:colOff>
      <xdr:row>18</xdr:row>
      <xdr:rowOff>147637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0.60729</cdr:x>
      <cdr:y>0.06076</cdr:y>
    </cdr:from>
    <cdr:to>
      <cdr:x>0.80729</cdr:x>
      <cdr:y>0.3941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776538" y="1666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←確認用に使ってください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28575</xdr:rowOff>
    </xdr:from>
    <xdr:to>
      <xdr:col>14</xdr:col>
      <xdr:colOff>57150</xdr:colOff>
      <xdr:row>18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C2B5DD-FC88-4625-A72E-9330CDBD4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0.60729</cdr:x>
      <cdr:y>0.06076</cdr:y>
    </cdr:from>
    <cdr:to>
      <cdr:x>0.80729</cdr:x>
      <cdr:y>0.3941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776538" y="1666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←確認用に使ってください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43"/>
  <sheetViews>
    <sheetView tabSelected="1" topLeftCell="A1318" workbookViewId="0">
      <selection activeCell="G1342" sqref="G1342"/>
    </sheetView>
  </sheetViews>
  <sheetFormatPr defaultRowHeight="13.5" x14ac:dyDescent="0.15"/>
  <sheetData>
    <row r="1" spans="1:7" x14ac:dyDescent="0.15">
      <c r="A1" s="4" t="s">
        <v>9</v>
      </c>
      <c r="B1" s="4"/>
      <c r="E1" s="1"/>
      <c r="F1" s="1"/>
    </row>
    <row r="2" spans="1:7" ht="28.5" x14ac:dyDescent="0.15">
      <c r="A2" s="7" t="s">
        <v>10</v>
      </c>
      <c r="B2" s="7"/>
      <c r="C2" s="7"/>
      <c r="E2" s="2" t="s">
        <v>2</v>
      </c>
      <c r="F2" s="1"/>
      <c r="G2" s="3" t="s">
        <v>5</v>
      </c>
    </row>
    <row r="3" spans="1:7" x14ac:dyDescent="0.15">
      <c r="A3" s="4" t="s">
        <v>0</v>
      </c>
      <c r="B3" s="4" t="s">
        <v>1</v>
      </c>
      <c r="E3" s="1" t="s">
        <v>0</v>
      </c>
      <c r="F3" s="1" t="s">
        <v>4</v>
      </c>
      <c r="G3" t="s">
        <v>3</v>
      </c>
    </row>
    <row r="4" spans="1:7" x14ac:dyDescent="0.15">
      <c r="A4" s="8">
        <v>190</v>
      </c>
      <c r="B4" s="8">
        <v>-0.01</v>
      </c>
      <c r="C4">
        <f>(B5-B4)/(A5-A4)</f>
        <v>0</v>
      </c>
      <c r="E4" s="1">
        <v>711.846</v>
      </c>
      <c r="F4" s="5"/>
      <c r="G4">
        <f t="shared" ref="G4:G67" si="0">VLOOKUP(E4,A:C,2,TRUE)+VLOOKUP(E4,A:C,3,TRUE)*(E4-VLOOKUP(E4,A:C,1,TRUE))</f>
        <v>3.0376800000000004</v>
      </c>
    </row>
    <row r="5" spans="1:7" x14ac:dyDescent="0.15">
      <c r="A5" s="8">
        <v>191</v>
      </c>
      <c r="B5" s="8">
        <v>-0.01</v>
      </c>
      <c r="C5">
        <f t="shared" ref="C5" si="1">(B6-B5)/(A6-A5)</f>
        <v>0</v>
      </c>
      <c r="E5" s="1">
        <v>712.05399999999997</v>
      </c>
      <c r="F5" s="5"/>
      <c r="G5">
        <f t="shared" si="0"/>
        <v>3.0543199999999979</v>
      </c>
    </row>
    <row r="6" spans="1:7" x14ac:dyDescent="0.15">
      <c r="A6" s="8">
        <v>192</v>
      </c>
      <c r="B6" s="8">
        <v>-0.01</v>
      </c>
      <c r="C6">
        <f>(B7-B6)/(A7-A6)</f>
        <v>0</v>
      </c>
      <c r="E6" s="1">
        <v>712.26099999999997</v>
      </c>
      <c r="F6" s="5"/>
      <c r="G6">
        <f t="shared" si="0"/>
        <v>3.0708799999999972</v>
      </c>
    </row>
    <row r="7" spans="1:7" x14ac:dyDescent="0.15">
      <c r="A7" s="8">
        <v>193</v>
      </c>
      <c r="B7" s="8">
        <v>-0.01</v>
      </c>
      <c r="C7">
        <f t="shared" ref="C7:C70" si="2">(B8-B7)/(A8-A7)</f>
        <v>0</v>
      </c>
      <c r="E7" s="1">
        <v>712.46900000000005</v>
      </c>
      <c r="F7" s="5"/>
      <c r="G7">
        <f t="shared" si="0"/>
        <v>3.087520000000004</v>
      </c>
    </row>
    <row r="8" spans="1:7" x14ac:dyDescent="0.15">
      <c r="A8" s="8">
        <v>194</v>
      </c>
      <c r="B8" s="8">
        <v>-0.01</v>
      </c>
      <c r="C8">
        <f t="shared" si="2"/>
        <v>0</v>
      </c>
      <c r="E8" s="1">
        <v>712.67700000000002</v>
      </c>
      <c r="F8" s="5"/>
      <c r="G8">
        <f t="shared" si="0"/>
        <v>3.1041600000000016</v>
      </c>
    </row>
    <row r="9" spans="1:7" x14ac:dyDescent="0.15">
      <c r="A9" s="8">
        <v>195</v>
      </c>
      <c r="B9" s="8">
        <v>-0.01</v>
      </c>
      <c r="C9">
        <f t="shared" si="2"/>
        <v>0</v>
      </c>
      <c r="E9" s="1">
        <v>712.88499999999999</v>
      </c>
      <c r="F9" s="5"/>
      <c r="G9">
        <f t="shared" si="0"/>
        <v>3.1207999999999991</v>
      </c>
    </row>
    <row r="10" spans="1:7" x14ac:dyDescent="0.15">
      <c r="A10" s="8">
        <v>196</v>
      </c>
      <c r="B10" s="8">
        <v>-0.01</v>
      </c>
      <c r="C10">
        <f t="shared" si="2"/>
        <v>0</v>
      </c>
      <c r="E10" s="1">
        <v>713.09299999999996</v>
      </c>
      <c r="F10" s="5"/>
      <c r="G10">
        <f t="shared" si="0"/>
        <v>3.1374399999999967</v>
      </c>
    </row>
    <row r="11" spans="1:7" x14ac:dyDescent="0.15">
      <c r="A11" s="8">
        <v>197</v>
      </c>
      <c r="B11" s="8">
        <v>-0.01</v>
      </c>
      <c r="C11">
        <f t="shared" si="2"/>
        <v>0</v>
      </c>
      <c r="E11" s="1">
        <v>713.30100000000004</v>
      </c>
      <c r="F11" s="5"/>
      <c r="G11">
        <f t="shared" si="0"/>
        <v>3.1540800000000035</v>
      </c>
    </row>
    <row r="12" spans="1:7" x14ac:dyDescent="0.15">
      <c r="A12" s="8">
        <v>198</v>
      </c>
      <c r="B12" s="8">
        <v>-0.01</v>
      </c>
      <c r="C12">
        <f t="shared" si="2"/>
        <v>0</v>
      </c>
      <c r="E12" s="1">
        <v>713.50900000000001</v>
      </c>
      <c r="F12" s="5"/>
      <c r="G12">
        <f t="shared" si="0"/>
        <v>3.1707200000000011</v>
      </c>
    </row>
    <row r="13" spans="1:7" x14ac:dyDescent="0.15">
      <c r="A13" s="8">
        <v>199</v>
      </c>
      <c r="B13" s="8">
        <v>-0.01</v>
      </c>
      <c r="C13">
        <f t="shared" si="2"/>
        <v>0</v>
      </c>
      <c r="E13" s="1">
        <v>713.71699999999998</v>
      </c>
      <c r="F13" s="5"/>
      <c r="G13">
        <f t="shared" si="0"/>
        <v>3.1873599999999986</v>
      </c>
    </row>
    <row r="14" spans="1:7" x14ac:dyDescent="0.15">
      <c r="A14" s="8">
        <v>200</v>
      </c>
      <c r="B14" s="8">
        <v>-0.01</v>
      </c>
      <c r="C14">
        <f t="shared" si="2"/>
        <v>0</v>
      </c>
      <c r="E14" s="1">
        <v>713.92499999999995</v>
      </c>
      <c r="F14" s="5"/>
      <c r="G14">
        <f t="shared" si="0"/>
        <v>3.2039999999999962</v>
      </c>
    </row>
    <row r="15" spans="1:7" x14ac:dyDescent="0.15">
      <c r="A15" s="8">
        <v>201</v>
      </c>
      <c r="B15" s="8">
        <v>-0.01</v>
      </c>
      <c r="C15">
        <f t="shared" si="2"/>
        <v>0</v>
      </c>
      <c r="E15" s="1">
        <v>714.13300000000004</v>
      </c>
      <c r="F15" s="5"/>
      <c r="G15">
        <f t="shared" si="0"/>
        <v>3.2206400000000031</v>
      </c>
    </row>
    <row r="16" spans="1:7" x14ac:dyDescent="0.15">
      <c r="A16" s="8">
        <v>202</v>
      </c>
      <c r="B16" s="8">
        <v>-0.01</v>
      </c>
      <c r="C16">
        <f t="shared" si="2"/>
        <v>0</v>
      </c>
      <c r="E16" s="1">
        <v>714.34</v>
      </c>
      <c r="F16" s="5"/>
      <c r="G16">
        <f t="shared" si="0"/>
        <v>3.2372000000000027</v>
      </c>
    </row>
    <row r="17" spans="1:7" x14ac:dyDescent="0.15">
      <c r="A17" s="8">
        <v>203</v>
      </c>
      <c r="B17" s="8">
        <v>-0.01</v>
      </c>
      <c r="C17">
        <f t="shared" si="2"/>
        <v>0</v>
      </c>
      <c r="E17" s="1">
        <v>714.548</v>
      </c>
      <c r="F17" s="5"/>
      <c r="G17">
        <f t="shared" si="0"/>
        <v>3.2538400000000003</v>
      </c>
    </row>
    <row r="18" spans="1:7" x14ac:dyDescent="0.15">
      <c r="A18" s="8">
        <v>204</v>
      </c>
      <c r="B18" s="8">
        <v>-0.01</v>
      </c>
      <c r="C18">
        <f t="shared" si="2"/>
        <v>0</v>
      </c>
      <c r="E18" s="1">
        <v>714.75599999999997</v>
      </c>
      <c r="F18" s="5"/>
      <c r="G18">
        <f t="shared" si="0"/>
        <v>3.2704799999999978</v>
      </c>
    </row>
    <row r="19" spans="1:7" x14ac:dyDescent="0.15">
      <c r="A19" s="8">
        <v>205</v>
      </c>
      <c r="B19" s="8">
        <v>-0.01</v>
      </c>
      <c r="C19">
        <f t="shared" si="2"/>
        <v>0</v>
      </c>
      <c r="E19" s="1">
        <v>714.96400000000006</v>
      </c>
      <c r="F19" s="5"/>
      <c r="G19">
        <f t="shared" si="0"/>
        <v>3.2871200000000043</v>
      </c>
    </row>
    <row r="20" spans="1:7" x14ac:dyDescent="0.15">
      <c r="A20" s="8">
        <v>206</v>
      </c>
      <c r="B20" s="8">
        <v>-0.01</v>
      </c>
      <c r="C20">
        <f t="shared" si="2"/>
        <v>0</v>
      </c>
      <c r="E20" s="1">
        <v>715.17200000000003</v>
      </c>
      <c r="F20" s="5"/>
      <c r="G20">
        <f t="shared" si="0"/>
        <v>3.3072000000000026</v>
      </c>
    </row>
    <row r="21" spans="1:7" x14ac:dyDescent="0.15">
      <c r="A21" s="8">
        <v>207</v>
      </c>
      <c r="B21" s="8">
        <v>-0.01</v>
      </c>
      <c r="C21">
        <f t="shared" si="2"/>
        <v>0</v>
      </c>
      <c r="E21" s="1">
        <v>715.38</v>
      </c>
      <c r="F21" s="5"/>
      <c r="G21">
        <f t="shared" si="0"/>
        <v>3.3279999999999994</v>
      </c>
    </row>
    <row r="22" spans="1:7" x14ac:dyDescent="0.15">
      <c r="A22" s="8">
        <v>208</v>
      </c>
      <c r="B22" s="8">
        <v>-0.01</v>
      </c>
      <c r="C22">
        <f t="shared" si="2"/>
        <v>0</v>
      </c>
      <c r="E22" s="1">
        <v>715.58799999999997</v>
      </c>
      <c r="F22" s="5"/>
      <c r="G22">
        <f t="shared" si="0"/>
        <v>3.3487999999999967</v>
      </c>
    </row>
    <row r="23" spans="1:7" x14ac:dyDescent="0.15">
      <c r="A23" s="8">
        <v>209</v>
      </c>
      <c r="B23" s="8">
        <v>-0.01</v>
      </c>
      <c r="C23">
        <f t="shared" si="2"/>
        <v>0</v>
      </c>
      <c r="E23" s="1">
        <v>715.79499999999996</v>
      </c>
      <c r="F23" s="5"/>
      <c r="G23">
        <f t="shared" si="0"/>
        <v>3.3694999999999959</v>
      </c>
    </row>
    <row r="24" spans="1:7" x14ac:dyDescent="0.15">
      <c r="A24" s="8">
        <v>210</v>
      </c>
      <c r="B24" s="8">
        <v>-0.01</v>
      </c>
      <c r="C24">
        <f t="shared" si="2"/>
        <v>0</v>
      </c>
      <c r="E24" s="1">
        <v>716.00300000000004</v>
      </c>
      <c r="F24" s="5"/>
      <c r="G24">
        <f t="shared" si="0"/>
        <v>3.3903000000000043</v>
      </c>
    </row>
    <row r="25" spans="1:7" x14ac:dyDescent="0.15">
      <c r="A25" s="8">
        <v>211</v>
      </c>
      <c r="B25" s="8">
        <v>-0.01</v>
      </c>
      <c r="C25">
        <f t="shared" si="2"/>
        <v>0</v>
      </c>
      <c r="E25" s="1">
        <v>716.21100000000001</v>
      </c>
      <c r="F25" s="5"/>
      <c r="G25">
        <f t="shared" si="0"/>
        <v>3.4111000000000016</v>
      </c>
    </row>
    <row r="26" spans="1:7" x14ac:dyDescent="0.15">
      <c r="A26" s="8">
        <v>212</v>
      </c>
      <c r="B26" s="8">
        <v>-0.01</v>
      </c>
      <c r="C26">
        <f t="shared" si="2"/>
        <v>0</v>
      </c>
      <c r="E26" s="1">
        <v>716.41899999999998</v>
      </c>
      <c r="F26" s="5"/>
      <c r="G26">
        <f t="shared" si="0"/>
        <v>3.4318999999999984</v>
      </c>
    </row>
    <row r="27" spans="1:7" x14ac:dyDescent="0.15">
      <c r="A27" s="8">
        <v>213</v>
      </c>
      <c r="B27" s="8">
        <v>-0.01</v>
      </c>
      <c r="C27">
        <f t="shared" si="2"/>
        <v>0</v>
      </c>
      <c r="E27" s="1">
        <v>716.62699999999995</v>
      </c>
      <c r="F27" s="5"/>
      <c r="G27">
        <f t="shared" si="0"/>
        <v>3.4526999999999957</v>
      </c>
    </row>
    <row r="28" spans="1:7" x14ac:dyDescent="0.15">
      <c r="A28" s="8">
        <v>214</v>
      </c>
      <c r="B28" s="8">
        <v>-0.01</v>
      </c>
      <c r="C28">
        <f t="shared" si="2"/>
        <v>0</v>
      </c>
      <c r="E28" s="1">
        <v>716.83500000000004</v>
      </c>
      <c r="F28" s="5"/>
      <c r="G28">
        <f t="shared" si="0"/>
        <v>3.473500000000004</v>
      </c>
    </row>
    <row r="29" spans="1:7" x14ac:dyDescent="0.15">
      <c r="A29" s="8">
        <v>215</v>
      </c>
      <c r="B29" s="8">
        <v>-0.01</v>
      </c>
      <c r="C29">
        <f t="shared" si="2"/>
        <v>0</v>
      </c>
      <c r="E29" s="1">
        <v>717.04200000000003</v>
      </c>
      <c r="F29" s="5"/>
      <c r="G29">
        <f t="shared" si="0"/>
        <v>3.4942000000000033</v>
      </c>
    </row>
    <row r="30" spans="1:7" x14ac:dyDescent="0.15">
      <c r="A30" s="8">
        <v>216</v>
      </c>
      <c r="B30" s="8">
        <v>-0.01</v>
      </c>
      <c r="C30">
        <f t="shared" si="2"/>
        <v>0</v>
      </c>
      <c r="E30" s="1">
        <v>717.25</v>
      </c>
      <c r="F30" s="5"/>
      <c r="G30">
        <f t="shared" si="0"/>
        <v>3.5150000000000001</v>
      </c>
    </row>
    <row r="31" spans="1:7" x14ac:dyDescent="0.15">
      <c r="A31" s="8">
        <v>217</v>
      </c>
      <c r="B31" s="8">
        <v>-0.01</v>
      </c>
      <c r="C31">
        <f t="shared" si="2"/>
        <v>0</v>
      </c>
      <c r="E31" s="1">
        <v>717.45799999999997</v>
      </c>
      <c r="F31" s="5"/>
      <c r="G31">
        <f t="shared" si="0"/>
        <v>3.5357999999999969</v>
      </c>
    </row>
    <row r="32" spans="1:7" x14ac:dyDescent="0.15">
      <c r="A32" s="8">
        <v>218</v>
      </c>
      <c r="B32" s="8">
        <v>-0.01</v>
      </c>
      <c r="C32">
        <f t="shared" si="2"/>
        <v>0</v>
      </c>
      <c r="E32" s="1">
        <v>717.66600000000005</v>
      </c>
      <c r="F32" s="5"/>
      <c r="G32">
        <f t="shared" si="0"/>
        <v>3.5566000000000053</v>
      </c>
    </row>
    <row r="33" spans="1:7" x14ac:dyDescent="0.15">
      <c r="A33" s="8">
        <v>219</v>
      </c>
      <c r="B33" s="8">
        <v>-0.01</v>
      </c>
      <c r="C33">
        <f t="shared" si="2"/>
        <v>0</v>
      </c>
      <c r="E33" s="1">
        <v>717.87400000000002</v>
      </c>
      <c r="F33" s="5"/>
      <c r="G33">
        <f t="shared" si="0"/>
        <v>3.5774000000000021</v>
      </c>
    </row>
    <row r="34" spans="1:7" x14ac:dyDescent="0.15">
      <c r="A34" s="8">
        <v>220</v>
      </c>
      <c r="B34" s="8">
        <v>-0.01</v>
      </c>
      <c r="C34">
        <f t="shared" si="2"/>
        <v>0</v>
      </c>
      <c r="E34" s="1">
        <v>718.08100000000002</v>
      </c>
      <c r="F34" s="5"/>
      <c r="G34">
        <f t="shared" si="0"/>
        <v>3.5981000000000014</v>
      </c>
    </row>
    <row r="35" spans="1:7" x14ac:dyDescent="0.15">
      <c r="A35" s="8">
        <v>221</v>
      </c>
      <c r="B35" s="8">
        <v>-0.01</v>
      </c>
      <c r="C35">
        <f t="shared" si="2"/>
        <v>0</v>
      </c>
      <c r="E35" s="1">
        <v>718.28899999999999</v>
      </c>
      <c r="F35" s="5"/>
      <c r="G35">
        <f t="shared" si="0"/>
        <v>3.6188999999999987</v>
      </c>
    </row>
    <row r="36" spans="1:7" x14ac:dyDescent="0.15">
      <c r="A36" s="8">
        <v>222</v>
      </c>
      <c r="B36" s="8">
        <v>-0.01</v>
      </c>
      <c r="C36">
        <f t="shared" si="2"/>
        <v>0</v>
      </c>
      <c r="E36" s="1">
        <v>718.49699999999996</v>
      </c>
      <c r="F36" s="5"/>
      <c r="G36">
        <f t="shared" si="0"/>
        <v>3.6396999999999955</v>
      </c>
    </row>
    <row r="37" spans="1:7" x14ac:dyDescent="0.15">
      <c r="A37" s="8">
        <v>223</v>
      </c>
      <c r="B37" s="8">
        <v>-0.01</v>
      </c>
      <c r="C37">
        <f t="shared" si="2"/>
        <v>0</v>
      </c>
      <c r="E37" s="1">
        <v>718.70500000000004</v>
      </c>
      <c r="F37" s="5"/>
      <c r="G37">
        <f t="shared" si="0"/>
        <v>3.6605000000000039</v>
      </c>
    </row>
    <row r="38" spans="1:7" x14ac:dyDescent="0.15">
      <c r="A38" s="8">
        <v>224</v>
      </c>
      <c r="B38" s="8">
        <v>-0.01</v>
      </c>
      <c r="C38">
        <f t="shared" si="2"/>
        <v>0</v>
      </c>
      <c r="E38" s="1">
        <v>718.91300000000001</v>
      </c>
      <c r="F38" s="5"/>
      <c r="G38">
        <f t="shared" si="0"/>
        <v>3.6813000000000011</v>
      </c>
    </row>
    <row r="39" spans="1:7" x14ac:dyDescent="0.15">
      <c r="A39" s="8">
        <v>225</v>
      </c>
      <c r="B39" s="8">
        <v>-0.01</v>
      </c>
      <c r="C39">
        <f t="shared" si="2"/>
        <v>0</v>
      </c>
      <c r="E39" s="1">
        <v>719.12</v>
      </c>
      <c r="F39" s="5"/>
      <c r="G39">
        <f t="shared" si="0"/>
        <v>3.7032000000000003</v>
      </c>
    </row>
    <row r="40" spans="1:7" x14ac:dyDescent="0.15">
      <c r="A40" s="8">
        <v>226</v>
      </c>
      <c r="B40" s="8">
        <v>-0.01</v>
      </c>
      <c r="C40">
        <f t="shared" si="2"/>
        <v>0</v>
      </c>
      <c r="E40" s="1">
        <v>719.32799999999997</v>
      </c>
      <c r="F40" s="5"/>
      <c r="G40">
        <f t="shared" si="0"/>
        <v>3.726079999999997</v>
      </c>
    </row>
    <row r="41" spans="1:7" x14ac:dyDescent="0.15">
      <c r="A41" s="8">
        <v>227</v>
      </c>
      <c r="B41" s="8">
        <v>-0.01</v>
      </c>
      <c r="C41">
        <f t="shared" si="2"/>
        <v>0</v>
      </c>
      <c r="E41" s="1">
        <v>719.53599999999994</v>
      </c>
      <c r="F41" s="5"/>
      <c r="G41">
        <f t="shared" si="0"/>
        <v>3.7489599999999936</v>
      </c>
    </row>
    <row r="42" spans="1:7" x14ac:dyDescent="0.15">
      <c r="A42" s="8">
        <v>228</v>
      </c>
      <c r="B42" s="8">
        <v>-0.01</v>
      </c>
      <c r="C42">
        <f t="shared" si="2"/>
        <v>0</v>
      </c>
      <c r="E42" s="1">
        <v>719.74400000000003</v>
      </c>
      <c r="F42" s="5"/>
      <c r="G42">
        <f t="shared" si="0"/>
        <v>3.7718400000000027</v>
      </c>
    </row>
    <row r="43" spans="1:7" x14ac:dyDescent="0.15">
      <c r="A43" s="8">
        <v>229</v>
      </c>
      <c r="B43" s="8">
        <v>-0.01</v>
      </c>
      <c r="C43">
        <f t="shared" si="2"/>
        <v>0</v>
      </c>
      <c r="E43" s="1">
        <v>719.95100000000002</v>
      </c>
      <c r="F43" s="5"/>
      <c r="G43">
        <f t="shared" si="0"/>
        <v>3.7946100000000023</v>
      </c>
    </row>
    <row r="44" spans="1:7" x14ac:dyDescent="0.15">
      <c r="A44" s="8">
        <v>230</v>
      </c>
      <c r="B44" s="8">
        <v>-0.01</v>
      </c>
      <c r="C44">
        <f t="shared" si="2"/>
        <v>0</v>
      </c>
      <c r="E44" s="1">
        <v>720.15899999999999</v>
      </c>
      <c r="F44" s="5"/>
      <c r="G44">
        <f t="shared" si="0"/>
        <v>3.8174899999999989</v>
      </c>
    </row>
    <row r="45" spans="1:7" x14ac:dyDescent="0.15">
      <c r="A45" s="8">
        <v>231</v>
      </c>
      <c r="B45" s="8">
        <v>-0.01</v>
      </c>
      <c r="C45">
        <f t="shared" si="2"/>
        <v>0</v>
      </c>
      <c r="E45" s="1">
        <v>720.36699999999996</v>
      </c>
      <c r="F45" s="5"/>
      <c r="G45">
        <f t="shared" si="0"/>
        <v>3.8403699999999956</v>
      </c>
    </row>
    <row r="46" spans="1:7" x14ac:dyDescent="0.15">
      <c r="A46" s="8">
        <v>232</v>
      </c>
      <c r="B46" s="8">
        <v>-0.01</v>
      </c>
      <c r="C46">
        <f t="shared" si="2"/>
        <v>0</v>
      </c>
      <c r="E46" s="1">
        <v>720.57500000000005</v>
      </c>
      <c r="F46" s="5"/>
      <c r="G46">
        <f t="shared" si="0"/>
        <v>3.8632500000000052</v>
      </c>
    </row>
    <row r="47" spans="1:7" x14ac:dyDescent="0.15">
      <c r="A47" s="8">
        <v>233</v>
      </c>
      <c r="B47" s="8">
        <v>-0.01</v>
      </c>
      <c r="C47">
        <f t="shared" si="2"/>
        <v>0</v>
      </c>
      <c r="E47" s="1">
        <v>720.78200000000004</v>
      </c>
      <c r="F47" s="5"/>
      <c r="G47">
        <f t="shared" si="0"/>
        <v>3.8860200000000042</v>
      </c>
    </row>
    <row r="48" spans="1:7" x14ac:dyDescent="0.15">
      <c r="A48" s="8">
        <v>234</v>
      </c>
      <c r="B48" s="8">
        <v>-0.01</v>
      </c>
      <c r="C48">
        <f t="shared" si="2"/>
        <v>0</v>
      </c>
      <c r="E48" s="1">
        <v>720.99</v>
      </c>
      <c r="F48" s="5"/>
      <c r="G48">
        <f t="shared" si="0"/>
        <v>3.9089000000000009</v>
      </c>
    </row>
    <row r="49" spans="1:7" x14ac:dyDescent="0.15">
      <c r="A49" s="8">
        <v>235</v>
      </c>
      <c r="B49" s="8">
        <v>-0.01</v>
      </c>
      <c r="C49">
        <f t="shared" si="2"/>
        <v>0</v>
      </c>
      <c r="E49" s="1">
        <v>721.19799999999998</v>
      </c>
      <c r="F49" s="5"/>
      <c r="G49">
        <f t="shared" si="0"/>
        <v>3.9337599999999977</v>
      </c>
    </row>
    <row r="50" spans="1:7" x14ac:dyDescent="0.15">
      <c r="A50" s="8">
        <v>236</v>
      </c>
      <c r="B50" s="8">
        <v>-0.01</v>
      </c>
      <c r="C50">
        <f t="shared" si="2"/>
        <v>0</v>
      </c>
      <c r="E50" s="1">
        <v>721.40599999999995</v>
      </c>
      <c r="F50" s="5"/>
      <c r="G50">
        <f t="shared" si="0"/>
        <v>3.9587199999999942</v>
      </c>
    </row>
    <row r="51" spans="1:7" x14ac:dyDescent="0.15">
      <c r="A51" s="8">
        <v>237</v>
      </c>
      <c r="B51" s="8">
        <v>-0.01</v>
      </c>
      <c r="C51">
        <f t="shared" si="2"/>
        <v>0</v>
      </c>
      <c r="E51" s="1">
        <v>721.61300000000006</v>
      </c>
      <c r="F51" s="5"/>
      <c r="G51">
        <f t="shared" si="0"/>
        <v>3.9835600000000069</v>
      </c>
    </row>
    <row r="52" spans="1:7" x14ac:dyDescent="0.15">
      <c r="A52" s="8">
        <v>238</v>
      </c>
      <c r="B52" s="8">
        <v>-0.01</v>
      </c>
      <c r="C52">
        <f t="shared" si="2"/>
        <v>0</v>
      </c>
      <c r="E52" s="1">
        <v>721.82100000000003</v>
      </c>
      <c r="F52" s="5"/>
      <c r="G52">
        <f t="shared" si="0"/>
        <v>4.0085200000000034</v>
      </c>
    </row>
    <row r="53" spans="1:7" x14ac:dyDescent="0.15">
      <c r="A53" s="8">
        <v>239</v>
      </c>
      <c r="B53" s="8">
        <v>-0.01</v>
      </c>
      <c r="C53">
        <f t="shared" si="2"/>
        <v>0</v>
      </c>
      <c r="E53" s="1">
        <v>722.029</v>
      </c>
      <c r="F53" s="5"/>
      <c r="G53">
        <f t="shared" si="0"/>
        <v>4.03348</v>
      </c>
    </row>
    <row r="54" spans="1:7" x14ac:dyDescent="0.15">
      <c r="A54" s="8">
        <v>240</v>
      </c>
      <c r="B54" s="8">
        <v>-0.01</v>
      </c>
      <c r="C54">
        <f t="shared" si="2"/>
        <v>0</v>
      </c>
      <c r="E54" s="1">
        <v>722.23599999999999</v>
      </c>
      <c r="F54" s="5"/>
      <c r="G54">
        <f t="shared" si="0"/>
        <v>4.0583199999999993</v>
      </c>
    </row>
    <row r="55" spans="1:7" x14ac:dyDescent="0.15">
      <c r="A55" s="8">
        <v>241</v>
      </c>
      <c r="B55" s="8">
        <v>-0.01</v>
      </c>
      <c r="C55">
        <f t="shared" si="2"/>
        <v>0</v>
      </c>
      <c r="E55" s="1">
        <v>722.44399999999996</v>
      </c>
      <c r="F55" s="5"/>
      <c r="G55">
        <f t="shared" si="0"/>
        <v>4.0832799999999958</v>
      </c>
    </row>
    <row r="56" spans="1:7" x14ac:dyDescent="0.15">
      <c r="A56" s="8">
        <v>242</v>
      </c>
      <c r="B56" s="8">
        <v>-0.01</v>
      </c>
      <c r="C56">
        <f t="shared" si="2"/>
        <v>0</v>
      </c>
      <c r="E56" s="1">
        <v>722.65200000000004</v>
      </c>
      <c r="F56" s="5"/>
      <c r="G56">
        <f t="shared" si="0"/>
        <v>4.1082400000000057</v>
      </c>
    </row>
    <row r="57" spans="1:7" x14ac:dyDescent="0.15">
      <c r="A57" s="8">
        <v>243</v>
      </c>
      <c r="B57" s="8">
        <v>-0.01</v>
      </c>
      <c r="C57">
        <f t="shared" si="2"/>
        <v>0</v>
      </c>
      <c r="E57" s="1">
        <v>722.85900000000004</v>
      </c>
      <c r="F57" s="5"/>
      <c r="G57">
        <f t="shared" si="0"/>
        <v>4.133080000000005</v>
      </c>
    </row>
    <row r="58" spans="1:7" x14ac:dyDescent="0.15">
      <c r="A58" s="8">
        <v>244</v>
      </c>
      <c r="B58" s="8">
        <v>-0.01</v>
      </c>
      <c r="C58">
        <f t="shared" si="2"/>
        <v>0</v>
      </c>
      <c r="E58" s="1">
        <v>723.06700000000001</v>
      </c>
      <c r="F58" s="5"/>
      <c r="G58">
        <f t="shared" si="0"/>
        <v>4.1593800000000014</v>
      </c>
    </row>
    <row r="59" spans="1:7" x14ac:dyDescent="0.15">
      <c r="A59" s="8">
        <v>245</v>
      </c>
      <c r="B59" s="8">
        <v>-0.01</v>
      </c>
      <c r="C59">
        <f t="shared" si="2"/>
        <v>0</v>
      </c>
      <c r="E59" s="1">
        <v>723.27499999999998</v>
      </c>
      <c r="F59" s="5"/>
      <c r="G59">
        <f t="shared" si="0"/>
        <v>4.1884999999999968</v>
      </c>
    </row>
    <row r="60" spans="1:7" x14ac:dyDescent="0.15">
      <c r="A60" s="8">
        <v>246</v>
      </c>
      <c r="B60" s="8">
        <v>-0.01</v>
      </c>
      <c r="C60">
        <f t="shared" si="2"/>
        <v>0</v>
      </c>
      <c r="E60" s="1">
        <v>723.48199999999997</v>
      </c>
      <c r="F60" s="5"/>
      <c r="G60">
        <f t="shared" si="0"/>
        <v>4.2174799999999966</v>
      </c>
    </row>
    <row r="61" spans="1:7" x14ac:dyDescent="0.15">
      <c r="A61" s="8">
        <v>247</v>
      </c>
      <c r="B61" s="8">
        <v>-0.01</v>
      </c>
      <c r="C61">
        <f t="shared" si="2"/>
        <v>0</v>
      </c>
      <c r="E61" s="1">
        <v>723.69</v>
      </c>
      <c r="F61" s="5"/>
      <c r="G61">
        <f t="shared" si="0"/>
        <v>4.2466000000000079</v>
      </c>
    </row>
    <row r="62" spans="1:7" x14ac:dyDescent="0.15">
      <c r="A62" s="8">
        <v>248</v>
      </c>
      <c r="B62" s="8">
        <v>-0.01</v>
      </c>
      <c r="C62">
        <f t="shared" si="2"/>
        <v>0</v>
      </c>
      <c r="E62" s="1">
        <v>723.89800000000002</v>
      </c>
      <c r="F62" s="5"/>
      <c r="G62">
        <f t="shared" si="0"/>
        <v>4.2757200000000033</v>
      </c>
    </row>
    <row r="63" spans="1:7" x14ac:dyDescent="0.15">
      <c r="A63" s="8">
        <v>249</v>
      </c>
      <c r="B63" s="8">
        <v>-0.01</v>
      </c>
      <c r="C63">
        <f t="shared" si="2"/>
        <v>0</v>
      </c>
      <c r="E63" s="1">
        <v>724.10500000000002</v>
      </c>
      <c r="F63" s="5"/>
      <c r="G63">
        <f t="shared" si="0"/>
        <v>4.3057500000000024</v>
      </c>
    </row>
    <row r="64" spans="1:7" x14ac:dyDescent="0.15">
      <c r="A64" s="8">
        <v>250</v>
      </c>
      <c r="B64" s="8">
        <v>-0.01</v>
      </c>
      <c r="C64">
        <f t="shared" si="2"/>
        <v>0</v>
      </c>
      <c r="E64" s="1">
        <v>724.31299999999999</v>
      </c>
      <c r="F64" s="5"/>
      <c r="G64">
        <f t="shared" si="0"/>
        <v>4.3369499999999981</v>
      </c>
    </row>
    <row r="65" spans="1:7" x14ac:dyDescent="0.15">
      <c r="A65" s="8">
        <v>251</v>
      </c>
      <c r="B65" s="8">
        <v>-0.01</v>
      </c>
      <c r="C65">
        <f t="shared" si="2"/>
        <v>0</v>
      </c>
      <c r="E65" s="1">
        <v>724.52099999999996</v>
      </c>
      <c r="F65" s="5"/>
      <c r="G65">
        <f t="shared" si="0"/>
        <v>4.3681499999999938</v>
      </c>
    </row>
    <row r="66" spans="1:7" x14ac:dyDescent="0.15">
      <c r="A66" s="8">
        <v>252</v>
      </c>
      <c r="B66" s="8">
        <v>-0.01</v>
      </c>
      <c r="C66">
        <f t="shared" si="2"/>
        <v>0</v>
      </c>
      <c r="E66" s="1">
        <v>724.72799999999995</v>
      </c>
      <c r="F66" s="5"/>
      <c r="G66">
        <f t="shared" si="0"/>
        <v>4.3991999999999933</v>
      </c>
    </row>
    <row r="67" spans="1:7" x14ac:dyDescent="0.15">
      <c r="A67" s="8">
        <v>253</v>
      </c>
      <c r="B67" s="8">
        <v>-0.01</v>
      </c>
      <c r="C67">
        <f t="shared" si="2"/>
        <v>0</v>
      </c>
      <c r="E67" s="1">
        <v>724.93600000000004</v>
      </c>
      <c r="F67" s="5"/>
      <c r="G67">
        <f t="shared" si="0"/>
        <v>4.4304000000000059</v>
      </c>
    </row>
    <row r="68" spans="1:7" x14ac:dyDescent="0.15">
      <c r="A68" s="8">
        <v>254</v>
      </c>
      <c r="B68" s="8">
        <v>-0.01</v>
      </c>
      <c r="C68">
        <f t="shared" si="2"/>
        <v>0</v>
      </c>
      <c r="E68" s="1">
        <v>725.14400000000001</v>
      </c>
      <c r="F68" s="5"/>
      <c r="G68">
        <f t="shared" ref="G68:G131" si="3">VLOOKUP(E68,A:C,2,TRUE)+VLOOKUP(E68,A:C,3,TRUE)*(E68-VLOOKUP(E68,A:C,1,TRUE))</f>
        <v>4.4644800000000009</v>
      </c>
    </row>
    <row r="69" spans="1:7" x14ac:dyDescent="0.15">
      <c r="A69" s="8">
        <v>255</v>
      </c>
      <c r="B69" s="8">
        <v>-0.01</v>
      </c>
      <c r="C69">
        <f t="shared" si="2"/>
        <v>0</v>
      </c>
      <c r="E69" s="1">
        <v>725.351</v>
      </c>
      <c r="F69" s="5"/>
      <c r="G69">
        <f t="shared" si="3"/>
        <v>4.4996700000000001</v>
      </c>
    </row>
    <row r="70" spans="1:7" x14ac:dyDescent="0.15">
      <c r="A70" s="8">
        <v>256</v>
      </c>
      <c r="B70" s="8">
        <v>-0.01</v>
      </c>
      <c r="C70">
        <f t="shared" si="2"/>
        <v>0</v>
      </c>
      <c r="E70" s="1">
        <v>725.55899999999997</v>
      </c>
      <c r="F70" s="5"/>
      <c r="G70">
        <f t="shared" si="3"/>
        <v>4.5350299999999955</v>
      </c>
    </row>
    <row r="71" spans="1:7" x14ac:dyDescent="0.15">
      <c r="A71" s="8">
        <v>257</v>
      </c>
      <c r="B71" s="8">
        <v>-0.01</v>
      </c>
      <c r="C71">
        <f t="shared" ref="C71:C134" si="4">(B72-B71)/(A72-A71)</f>
        <v>0</v>
      </c>
      <c r="E71" s="1">
        <v>725.76700000000005</v>
      </c>
      <c r="F71" s="5"/>
      <c r="G71">
        <f t="shared" si="3"/>
        <v>4.5703900000000095</v>
      </c>
    </row>
    <row r="72" spans="1:7" x14ac:dyDescent="0.15">
      <c r="A72" s="8">
        <v>258</v>
      </c>
      <c r="B72" s="8">
        <v>-0.01</v>
      </c>
      <c r="C72">
        <f t="shared" si="4"/>
        <v>0</v>
      </c>
      <c r="E72" s="1">
        <v>725.97400000000005</v>
      </c>
      <c r="F72" s="5"/>
      <c r="G72">
        <f t="shared" si="3"/>
        <v>4.6055800000000078</v>
      </c>
    </row>
    <row r="73" spans="1:7" x14ac:dyDescent="0.15">
      <c r="A73" s="8">
        <v>259</v>
      </c>
      <c r="B73" s="8">
        <v>-0.01</v>
      </c>
      <c r="C73">
        <f t="shared" si="4"/>
        <v>0</v>
      </c>
      <c r="E73" s="1">
        <v>726.18200000000002</v>
      </c>
      <c r="F73" s="5"/>
      <c r="G73">
        <f t="shared" si="3"/>
        <v>4.6409400000000032</v>
      </c>
    </row>
    <row r="74" spans="1:7" x14ac:dyDescent="0.15">
      <c r="A74" s="8">
        <v>260</v>
      </c>
      <c r="B74" s="8">
        <v>-0.01</v>
      </c>
      <c r="C74">
        <f t="shared" si="4"/>
        <v>0</v>
      </c>
      <c r="E74" s="1">
        <v>726.38900000000001</v>
      </c>
      <c r="F74" s="5"/>
      <c r="G74">
        <f t="shared" si="3"/>
        <v>4.6761300000000023</v>
      </c>
    </row>
    <row r="75" spans="1:7" x14ac:dyDescent="0.15">
      <c r="A75" s="8">
        <v>261</v>
      </c>
      <c r="B75" s="8">
        <v>-0.01</v>
      </c>
      <c r="C75">
        <f t="shared" si="4"/>
        <v>0</v>
      </c>
      <c r="E75" s="1">
        <v>726.59699999999998</v>
      </c>
      <c r="F75" s="5"/>
      <c r="G75">
        <f t="shared" si="3"/>
        <v>4.7114899999999968</v>
      </c>
    </row>
    <row r="76" spans="1:7" x14ac:dyDescent="0.15">
      <c r="A76" s="8">
        <v>262</v>
      </c>
      <c r="B76" s="8">
        <v>-0.01</v>
      </c>
      <c r="C76">
        <f t="shared" si="4"/>
        <v>0</v>
      </c>
      <c r="E76" s="1">
        <v>726.80499999999995</v>
      </c>
      <c r="F76" s="5"/>
      <c r="G76">
        <f t="shared" si="3"/>
        <v>4.7468499999999914</v>
      </c>
    </row>
    <row r="77" spans="1:7" x14ac:dyDescent="0.15">
      <c r="A77" s="8">
        <v>263</v>
      </c>
      <c r="B77" s="8">
        <v>-0.01</v>
      </c>
      <c r="C77">
        <f t="shared" si="4"/>
        <v>0</v>
      </c>
      <c r="E77" s="1">
        <v>727.01199999999994</v>
      </c>
      <c r="F77" s="5"/>
      <c r="G77">
        <f t="shared" si="3"/>
        <v>4.7822799999999894</v>
      </c>
    </row>
    <row r="78" spans="1:7" x14ac:dyDescent="0.15">
      <c r="A78" s="8">
        <v>264</v>
      </c>
      <c r="B78" s="8">
        <v>-0.01</v>
      </c>
      <c r="C78">
        <f t="shared" si="4"/>
        <v>0</v>
      </c>
      <c r="E78" s="1">
        <v>727.22</v>
      </c>
      <c r="F78" s="5"/>
      <c r="G78">
        <f t="shared" si="3"/>
        <v>4.821800000000005</v>
      </c>
    </row>
    <row r="79" spans="1:7" x14ac:dyDescent="0.15">
      <c r="A79" s="8">
        <v>265</v>
      </c>
      <c r="B79" s="8">
        <v>-0.01</v>
      </c>
      <c r="C79">
        <f t="shared" si="4"/>
        <v>0</v>
      </c>
      <c r="E79" s="1">
        <v>727.42700000000002</v>
      </c>
      <c r="F79" s="5"/>
      <c r="G79">
        <f t="shared" si="3"/>
        <v>4.8611300000000037</v>
      </c>
    </row>
    <row r="80" spans="1:7" x14ac:dyDescent="0.15">
      <c r="A80" s="8">
        <v>266</v>
      </c>
      <c r="B80" s="8">
        <v>-0.01</v>
      </c>
      <c r="C80">
        <f t="shared" si="4"/>
        <v>0</v>
      </c>
      <c r="E80" s="1">
        <v>727.63499999999999</v>
      </c>
      <c r="F80" s="5"/>
      <c r="G80">
        <f t="shared" si="3"/>
        <v>4.900649999999998</v>
      </c>
    </row>
    <row r="81" spans="1:7" x14ac:dyDescent="0.15">
      <c r="A81" s="8">
        <v>267</v>
      </c>
      <c r="B81" s="8">
        <v>-0.01</v>
      </c>
      <c r="C81">
        <f t="shared" si="4"/>
        <v>0</v>
      </c>
      <c r="E81" s="1">
        <v>727.84199999999998</v>
      </c>
      <c r="F81" s="5"/>
      <c r="G81">
        <f t="shared" si="3"/>
        <v>4.9399799999999967</v>
      </c>
    </row>
    <row r="82" spans="1:7" x14ac:dyDescent="0.15">
      <c r="A82" s="8">
        <v>268</v>
      </c>
      <c r="B82" s="8">
        <v>-0.01</v>
      </c>
      <c r="C82">
        <f t="shared" si="4"/>
        <v>0</v>
      </c>
      <c r="E82" s="1">
        <v>728.05</v>
      </c>
      <c r="F82" s="5"/>
      <c r="G82">
        <f t="shared" si="3"/>
        <v>4.9799999999999907</v>
      </c>
    </row>
    <row r="83" spans="1:7" x14ac:dyDescent="0.15">
      <c r="A83" s="8">
        <v>269</v>
      </c>
      <c r="B83" s="8">
        <v>-0.01</v>
      </c>
      <c r="C83">
        <f t="shared" si="4"/>
        <v>0</v>
      </c>
      <c r="E83" s="1">
        <v>728.25800000000004</v>
      </c>
      <c r="F83" s="5"/>
      <c r="G83">
        <f t="shared" si="3"/>
        <v>5.0216000000000074</v>
      </c>
    </row>
    <row r="84" spans="1:7" x14ac:dyDescent="0.15">
      <c r="A84" s="8">
        <v>270</v>
      </c>
      <c r="B84" s="8">
        <v>-0.01</v>
      </c>
      <c r="C84">
        <f t="shared" si="4"/>
        <v>0</v>
      </c>
      <c r="E84" s="1">
        <v>728.46500000000003</v>
      </c>
      <c r="F84" s="5"/>
      <c r="G84">
        <f t="shared" si="3"/>
        <v>5.0630000000000059</v>
      </c>
    </row>
    <row r="85" spans="1:7" x14ac:dyDescent="0.15">
      <c r="A85" s="8">
        <v>271</v>
      </c>
      <c r="B85" s="8">
        <v>-0.01</v>
      </c>
      <c r="C85">
        <f t="shared" si="4"/>
        <v>0</v>
      </c>
      <c r="E85" s="1">
        <v>728.673</v>
      </c>
      <c r="F85" s="5"/>
      <c r="G85">
        <f t="shared" si="3"/>
        <v>5.1046000000000005</v>
      </c>
    </row>
    <row r="86" spans="1:7" x14ac:dyDescent="0.15">
      <c r="A86" s="8">
        <v>272</v>
      </c>
      <c r="B86" s="8">
        <v>-0.01</v>
      </c>
      <c r="C86">
        <f t="shared" si="4"/>
        <v>0</v>
      </c>
      <c r="E86" s="1">
        <v>728.88</v>
      </c>
      <c r="F86" s="5"/>
      <c r="G86">
        <f t="shared" si="3"/>
        <v>5.145999999999999</v>
      </c>
    </row>
    <row r="87" spans="1:7" x14ac:dyDescent="0.15">
      <c r="A87" s="8">
        <v>273</v>
      </c>
      <c r="B87" s="8">
        <v>-0.01</v>
      </c>
      <c r="C87">
        <f t="shared" si="4"/>
        <v>0</v>
      </c>
      <c r="E87" s="1">
        <v>729.08799999999997</v>
      </c>
      <c r="F87" s="5"/>
      <c r="G87">
        <f t="shared" si="3"/>
        <v>5.1875999999999927</v>
      </c>
    </row>
    <row r="88" spans="1:7" x14ac:dyDescent="0.15">
      <c r="A88" s="8">
        <v>274</v>
      </c>
      <c r="B88" s="8">
        <v>-0.01</v>
      </c>
      <c r="C88">
        <f t="shared" si="4"/>
        <v>0</v>
      </c>
      <c r="E88" s="1">
        <v>729.29499999999996</v>
      </c>
      <c r="F88" s="5"/>
      <c r="G88">
        <f t="shared" si="3"/>
        <v>5.2289999999999921</v>
      </c>
    </row>
    <row r="89" spans="1:7" x14ac:dyDescent="0.15">
      <c r="A89" s="8">
        <v>275</v>
      </c>
      <c r="B89" s="8">
        <v>-0.01</v>
      </c>
      <c r="C89">
        <f t="shared" si="4"/>
        <v>0</v>
      </c>
      <c r="E89" s="1">
        <v>729.50300000000004</v>
      </c>
      <c r="F89" s="5"/>
      <c r="G89">
        <f t="shared" si="3"/>
        <v>5.2706000000000088</v>
      </c>
    </row>
    <row r="90" spans="1:7" x14ac:dyDescent="0.15">
      <c r="A90" s="8">
        <v>276</v>
      </c>
      <c r="B90" s="8">
        <v>-0.01</v>
      </c>
      <c r="C90">
        <f t="shared" si="4"/>
        <v>0</v>
      </c>
      <c r="E90" s="1">
        <v>729.71</v>
      </c>
      <c r="F90" s="5"/>
      <c r="G90">
        <f t="shared" si="3"/>
        <v>5.3120000000000074</v>
      </c>
    </row>
    <row r="91" spans="1:7" x14ac:dyDescent="0.15">
      <c r="A91" s="8">
        <v>277</v>
      </c>
      <c r="B91" s="8">
        <v>-0.01</v>
      </c>
      <c r="C91">
        <f t="shared" si="4"/>
        <v>0</v>
      </c>
      <c r="E91" s="1">
        <v>729.91800000000001</v>
      </c>
      <c r="F91" s="5"/>
      <c r="G91">
        <f t="shared" si="3"/>
        <v>5.353600000000001</v>
      </c>
    </row>
    <row r="92" spans="1:7" x14ac:dyDescent="0.15">
      <c r="A92" s="8">
        <v>278</v>
      </c>
      <c r="B92" s="8">
        <v>-0.01</v>
      </c>
      <c r="C92">
        <f t="shared" si="4"/>
        <v>0</v>
      </c>
      <c r="E92" s="1">
        <v>730.125</v>
      </c>
      <c r="F92" s="5"/>
      <c r="G92">
        <f t="shared" si="3"/>
        <v>5.3975</v>
      </c>
    </row>
    <row r="93" spans="1:7" x14ac:dyDescent="0.15">
      <c r="A93" s="8">
        <v>279</v>
      </c>
      <c r="B93" s="8">
        <v>-0.01</v>
      </c>
      <c r="C93">
        <f t="shared" si="4"/>
        <v>0</v>
      </c>
      <c r="E93" s="1">
        <v>730.33299999999997</v>
      </c>
      <c r="F93" s="5"/>
      <c r="G93">
        <f t="shared" si="3"/>
        <v>5.4432599999999933</v>
      </c>
    </row>
    <row r="94" spans="1:7" x14ac:dyDescent="0.15">
      <c r="A94" s="8">
        <v>280</v>
      </c>
      <c r="B94" s="8">
        <v>-0.01</v>
      </c>
      <c r="C94">
        <f t="shared" si="4"/>
        <v>0</v>
      </c>
      <c r="E94" s="1">
        <v>730.54100000000005</v>
      </c>
      <c r="F94" s="5"/>
      <c r="G94">
        <f t="shared" si="3"/>
        <v>5.4890200000000116</v>
      </c>
    </row>
    <row r="95" spans="1:7" x14ac:dyDescent="0.15">
      <c r="A95" s="8">
        <v>281</v>
      </c>
      <c r="B95" s="8">
        <v>-0.01</v>
      </c>
      <c r="C95">
        <f t="shared" si="4"/>
        <v>0</v>
      </c>
      <c r="E95" s="1">
        <v>730.74800000000005</v>
      </c>
      <c r="F95" s="5"/>
      <c r="G95">
        <f t="shared" si="3"/>
        <v>5.5345600000000106</v>
      </c>
    </row>
    <row r="96" spans="1:7" x14ac:dyDescent="0.15">
      <c r="A96" s="8">
        <v>282</v>
      </c>
      <c r="B96" s="8">
        <v>-0.01</v>
      </c>
      <c r="C96">
        <f t="shared" si="4"/>
        <v>0</v>
      </c>
      <c r="E96" s="1">
        <v>730.95600000000002</v>
      </c>
      <c r="F96" s="5"/>
      <c r="G96">
        <f t="shared" si="3"/>
        <v>5.5803200000000039</v>
      </c>
    </row>
    <row r="97" spans="1:7" x14ac:dyDescent="0.15">
      <c r="A97" s="8">
        <v>283</v>
      </c>
      <c r="B97" s="8">
        <v>-0.01</v>
      </c>
      <c r="C97">
        <f t="shared" si="4"/>
        <v>0</v>
      </c>
      <c r="E97" s="1">
        <v>731.16300000000001</v>
      </c>
      <c r="F97" s="5"/>
      <c r="G97">
        <f t="shared" si="3"/>
        <v>5.6291200000000021</v>
      </c>
    </row>
    <row r="98" spans="1:7" x14ac:dyDescent="0.15">
      <c r="A98" s="8">
        <v>284</v>
      </c>
      <c r="B98" s="8">
        <v>-0.01</v>
      </c>
      <c r="C98">
        <f t="shared" si="4"/>
        <v>0</v>
      </c>
      <c r="E98" s="1">
        <v>731.37099999999998</v>
      </c>
      <c r="F98" s="5"/>
      <c r="G98">
        <f t="shared" si="3"/>
        <v>5.6790399999999952</v>
      </c>
    </row>
    <row r="99" spans="1:7" x14ac:dyDescent="0.15">
      <c r="A99" s="8">
        <v>285</v>
      </c>
      <c r="B99" s="8">
        <v>-0.01</v>
      </c>
      <c r="C99">
        <f t="shared" si="4"/>
        <v>0</v>
      </c>
      <c r="E99" s="1">
        <v>731.57799999999997</v>
      </c>
      <c r="F99" s="5"/>
      <c r="G99">
        <f t="shared" si="3"/>
        <v>5.7287199999999938</v>
      </c>
    </row>
    <row r="100" spans="1:7" x14ac:dyDescent="0.15">
      <c r="A100" s="8">
        <v>286</v>
      </c>
      <c r="B100" s="8">
        <v>-0.01</v>
      </c>
      <c r="C100">
        <f t="shared" si="4"/>
        <v>0</v>
      </c>
      <c r="E100" s="1">
        <v>731.78499999999997</v>
      </c>
      <c r="F100" s="5"/>
      <c r="G100">
        <f t="shared" si="3"/>
        <v>5.7783999999999924</v>
      </c>
    </row>
    <row r="101" spans="1:7" x14ac:dyDescent="0.15">
      <c r="A101" s="8">
        <v>287</v>
      </c>
      <c r="B101" s="8">
        <v>-0.01</v>
      </c>
      <c r="C101">
        <f t="shared" si="4"/>
        <v>0</v>
      </c>
      <c r="E101" s="1">
        <v>731.99300000000005</v>
      </c>
      <c r="F101" s="5"/>
      <c r="G101">
        <f t="shared" si="3"/>
        <v>5.8283200000000122</v>
      </c>
    </row>
    <row r="102" spans="1:7" x14ac:dyDescent="0.15">
      <c r="A102" s="8">
        <v>288</v>
      </c>
      <c r="B102" s="8">
        <v>-0.01</v>
      </c>
      <c r="C102">
        <f t="shared" si="4"/>
        <v>0</v>
      </c>
      <c r="E102" s="1">
        <v>732.2</v>
      </c>
      <c r="F102" s="5"/>
      <c r="G102">
        <f t="shared" si="3"/>
        <v>5.8800000000000114</v>
      </c>
    </row>
    <row r="103" spans="1:7" x14ac:dyDescent="0.15">
      <c r="A103" s="8">
        <v>289</v>
      </c>
      <c r="B103" s="8">
        <v>-0.01</v>
      </c>
      <c r="C103">
        <f t="shared" si="4"/>
        <v>0</v>
      </c>
      <c r="E103" s="1">
        <v>732.40800000000002</v>
      </c>
      <c r="F103" s="5"/>
      <c r="G103">
        <f t="shared" si="3"/>
        <v>5.9320000000000039</v>
      </c>
    </row>
    <row r="104" spans="1:7" x14ac:dyDescent="0.15">
      <c r="A104" s="8">
        <v>290</v>
      </c>
      <c r="B104" s="8">
        <v>-0.01</v>
      </c>
      <c r="C104">
        <f t="shared" si="4"/>
        <v>0</v>
      </c>
      <c r="E104" s="1">
        <v>732.61500000000001</v>
      </c>
      <c r="F104" s="5"/>
      <c r="G104">
        <f t="shared" si="3"/>
        <v>5.9837500000000023</v>
      </c>
    </row>
    <row r="105" spans="1:7" x14ac:dyDescent="0.15">
      <c r="A105" s="8">
        <v>291</v>
      </c>
      <c r="B105" s="8">
        <v>-0.01</v>
      </c>
      <c r="C105">
        <f t="shared" si="4"/>
        <v>0</v>
      </c>
      <c r="E105" s="1">
        <v>732.82299999999998</v>
      </c>
      <c r="F105" s="5"/>
      <c r="G105">
        <f t="shared" si="3"/>
        <v>6.0357499999999948</v>
      </c>
    </row>
    <row r="106" spans="1:7" x14ac:dyDescent="0.15">
      <c r="A106" s="8">
        <v>292</v>
      </c>
      <c r="B106" s="8">
        <v>-0.01</v>
      </c>
      <c r="C106">
        <f t="shared" si="4"/>
        <v>0</v>
      </c>
      <c r="E106" s="1">
        <v>733.03</v>
      </c>
      <c r="F106" s="5"/>
      <c r="G106">
        <f t="shared" si="3"/>
        <v>6.088399999999992</v>
      </c>
    </row>
    <row r="107" spans="1:7" x14ac:dyDescent="0.15">
      <c r="A107" s="8">
        <v>293</v>
      </c>
      <c r="B107" s="8">
        <v>-0.01</v>
      </c>
      <c r="C107">
        <f t="shared" si="4"/>
        <v>0</v>
      </c>
      <c r="E107" s="1">
        <v>733.23800000000006</v>
      </c>
      <c r="F107" s="5"/>
      <c r="G107">
        <f t="shared" si="3"/>
        <v>6.1466400000000156</v>
      </c>
    </row>
    <row r="108" spans="1:7" x14ac:dyDescent="0.15">
      <c r="A108" s="8">
        <v>294</v>
      </c>
      <c r="B108" s="8">
        <v>-0.01</v>
      </c>
      <c r="C108">
        <f t="shared" si="4"/>
        <v>0</v>
      </c>
      <c r="E108" s="1">
        <v>733.44500000000005</v>
      </c>
      <c r="F108" s="5"/>
      <c r="G108">
        <f t="shared" si="3"/>
        <v>6.2046000000000143</v>
      </c>
    </row>
    <row r="109" spans="1:7" x14ac:dyDescent="0.15">
      <c r="A109" s="8">
        <v>295</v>
      </c>
      <c r="B109" s="8">
        <v>-0.01</v>
      </c>
      <c r="C109">
        <f t="shared" si="4"/>
        <v>0</v>
      </c>
      <c r="E109" s="1">
        <v>733.65300000000002</v>
      </c>
      <c r="F109" s="5"/>
      <c r="G109">
        <f t="shared" si="3"/>
        <v>6.262840000000006</v>
      </c>
    </row>
    <row r="110" spans="1:7" x14ac:dyDescent="0.15">
      <c r="A110" s="8">
        <v>296</v>
      </c>
      <c r="B110" s="8">
        <v>-0.01</v>
      </c>
      <c r="C110">
        <f t="shared" si="4"/>
        <v>0</v>
      </c>
      <c r="E110" s="1">
        <v>733.86</v>
      </c>
      <c r="F110" s="5"/>
      <c r="G110">
        <f t="shared" si="3"/>
        <v>6.3208000000000037</v>
      </c>
    </row>
    <row r="111" spans="1:7" x14ac:dyDescent="0.15">
      <c r="A111" s="8">
        <v>297</v>
      </c>
      <c r="B111" s="8">
        <v>-0.01</v>
      </c>
      <c r="C111">
        <f t="shared" si="4"/>
        <v>0</v>
      </c>
      <c r="E111" s="1">
        <v>734.06700000000001</v>
      </c>
      <c r="F111" s="5"/>
      <c r="G111">
        <f t="shared" si="3"/>
        <v>6.3807700000000027</v>
      </c>
    </row>
    <row r="112" spans="1:7" x14ac:dyDescent="0.15">
      <c r="A112" s="8">
        <v>298</v>
      </c>
      <c r="B112" s="8">
        <v>-0.01</v>
      </c>
      <c r="C112">
        <f t="shared" si="4"/>
        <v>0</v>
      </c>
      <c r="E112" s="1">
        <v>734.27499999999998</v>
      </c>
      <c r="F112" s="5"/>
      <c r="G112">
        <f t="shared" si="3"/>
        <v>6.4452499999999935</v>
      </c>
    </row>
    <row r="113" spans="1:7" x14ac:dyDescent="0.15">
      <c r="A113" s="8">
        <v>299</v>
      </c>
      <c r="B113" s="8">
        <v>-0.01</v>
      </c>
      <c r="C113">
        <f t="shared" si="4"/>
        <v>0</v>
      </c>
      <c r="E113" s="1">
        <v>734.48199999999997</v>
      </c>
      <c r="F113" s="5"/>
      <c r="G113">
        <f t="shared" si="3"/>
        <v>6.5094199999999915</v>
      </c>
    </row>
    <row r="114" spans="1:7" x14ac:dyDescent="0.15">
      <c r="A114" s="8">
        <v>300</v>
      </c>
      <c r="B114" s="8">
        <v>-0.01</v>
      </c>
      <c r="C114">
        <f t="shared" si="4"/>
        <v>0</v>
      </c>
      <c r="E114" s="1">
        <v>734.69</v>
      </c>
      <c r="F114" s="5"/>
      <c r="G114">
        <f t="shared" si="3"/>
        <v>6.573900000000017</v>
      </c>
    </row>
    <row r="115" spans="1:7" x14ac:dyDescent="0.15">
      <c r="A115" s="8">
        <v>301</v>
      </c>
      <c r="B115" s="8">
        <v>-0.01</v>
      </c>
      <c r="C115">
        <f t="shared" si="4"/>
        <v>0</v>
      </c>
      <c r="E115" s="1">
        <v>734.89700000000005</v>
      </c>
      <c r="F115" s="5"/>
      <c r="G115">
        <f t="shared" si="3"/>
        <v>6.638070000000015</v>
      </c>
    </row>
    <row r="116" spans="1:7" x14ac:dyDescent="0.15">
      <c r="A116" s="8">
        <v>302</v>
      </c>
      <c r="B116" s="8">
        <v>-0.01</v>
      </c>
      <c r="C116">
        <f t="shared" si="4"/>
        <v>0</v>
      </c>
      <c r="E116" s="1">
        <v>735.10500000000002</v>
      </c>
      <c r="F116" s="5"/>
      <c r="G116">
        <f t="shared" si="3"/>
        <v>6.7057000000000064</v>
      </c>
    </row>
    <row r="117" spans="1:7" x14ac:dyDescent="0.15">
      <c r="A117" s="8">
        <v>303</v>
      </c>
      <c r="B117" s="8">
        <v>-0.01</v>
      </c>
      <c r="C117">
        <f t="shared" si="4"/>
        <v>0</v>
      </c>
      <c r="E117" s="1">
        <v>735.31200000000001</v>
      </c>
      <c r="F117" s="5"/>
      <c r="G117">
        <f t="shared" si="3"/>
        <v>6.7760800000000039</v>
      </c>
    </row>
    <row r="118" spans="1:7" x14ac:dyDescent="0.15">
      <c r="A118" s="8">
        <v>304</v>
      </c>
      <c r="B118" s="8">
        <v>-0.01</v>
      </c>
      <c r="C118">
        <f t="shared" si="4"/>
        <v>0</v>
      </c>
      <c r="E118" s="1">
        <v>735.51900000000001</v>
      </c>
      <c r="F118" s="5"/>
      <c r="G118">
        <f t="shared" si="3"/>
        <v>6.8464600000000013</v>
      </c>
    </row>
    <row r="119" spans="1:7" x14ac:dyDescent="0.15">
      <c r="A119" s="8">
        <v>305</v>
      </c>
      <c r="B119" s="8">
        <v>-0.01</v>
      </c>
      <c r="C119">
        <f t="shared" si="4"/>
        <v>0</v>
      </c>
      <c r="E119" s="1">
        <v>735.72699999999998</v>
      </c>
      <c r="F119" s="5"/>
      <c r="G119">
        <f t="shared" si="3"/>
        <v>6.9171799999999912</v>
      </c>
    </row>
    <row r="120" spans="1:7" x14ac:dyDescent="0.15">
      <c r="A120" s="8">
        <v>306</v>
      </c>
      <c r="B120" s="8">
        <v>-0.01</v>
      </c>
      <c r="C120">
        <f t="shared" si="4"/>
        <v>0</v>
      </c>
      <c r="E120" s="1">
        <v>735.93399999999997</v>
      </c>
      <c r="F120" s="5"/>
      <c r="G120">
        <f t="shared" si="3"/>
        <v>6.9875599999999896</v>
      </c>
    </row>
    <row r="121" spans="1:7" x14ac:dyDescent="0.15">
      <c r="A121" s="8">
        <v>307</v>
      </c>
      <c r="B121" s="8">
        <v>-0.01</v>
      </c>
      <c r="C121">
        <f t="shared" si="4"/>
        <v>0</v>
      </c>
      <c r="E121" s="1">
        <v>736.14200000000005</v>
      </c>
      <c r="F121" s="5"/>
      <c r="G121">
        <f t="shared" si="3"/>
        <v>7.0625400000000189</v>
      </c>
    </row>
    <row r="122" spans="1:7" x14ac:dyDescent="0.15">
      <c r="A122" s="8">
        <v>308</v>
      </c>
      <c r="B122" s="8">
        <v>-0.01</v>
      </c>
      <c r="C122">
        <f t="shared" si="4"/>
        <v>0</v>
      </c>
      <c r="E122" s="1">
        <v>736.34900000000005</v>
      </c>
      <c r="F122" s="5"/>
      <c r="G122">
        <f t="shared" si="3"/>
        <v>7.1391300000000166</v>
      </c>
    </row>
    <row r="123" spans="1:7" x14ac:dyDescent="0.15">
      <c r="A123" s="8">
        <v>309</v>
      </c>
      <c r="B123" s="8">
        <v>-0.01</v>
      </c>
      <c r="C123">
        <f t="shared" si="4"/>
        <v>0</v>
      </c>
      <c r="E123" s="1">
        <v>736.55600000000004</v>
      </c>
      <c r="F123" s="5"/>
      <c r="G123">
        <f t="shared" si="3"/>
        <v>7.2157200000000143</v>
      </c>
    </row>
    <row r="124" spans="1:7" x14ac:dyDescent="0.15">
      <c r="A124" s="8">
        <v>310</v>
      </c>
      <c r="B124" s="8">
        <v>-0.01</v>
      </c>
      <c r="C124">
        <f t="shared" si="4"/>
        <v>0</v>
      </c>
      <c r="E124" s="1">
        <v>736.76400000000001</v>
      </c>
      <c r="F124" s="5"/>
      <c r="G124">
        <f t="shared" si="3"/>
        <v>7.2926800000000034</v>
      </c>
    </row>
    <row r="125" spans="1:7" x14ac:dyDescent="0.15">
      <c r="A125" s="8">
        <v>311</v>
      </c>
      <c r="B125" s="8">
        <v>-0.01</v>
      </c>
      <c r="C125">
        <f t="shared" si="4"/>
        <v>0</v>
      </c>
      <c r="E125" s="1">
        <v>736.971</v>
      </c>
      <c r="F125" s="5"/>
      <c r="G125">
        <f t="shared" si="3"/>
        <v>7.3692700000000011</v>
      </c>
    </row>
    <row r="126" spans="1:7" x14ac:dyDescent="0.15">
      <c r="A126" s="8">
        <v>312</v>
      </c>
      <c r="B126" s="8">
        <v>-0.01</v>
      </c>
      <c r="C126">
        <f t="shared" si="4"/>
        <v>0</v>
      </c>
      <c r="E126" s="1">
        <v>737.178</v>
      </c>
      <c r="F126" s="5"/>
      <c r="G126">
        <f t="shared" si="3"/>
        <v>7.4511999999999992</v>
      </c>
    </row>
    <row r="127" spans="1:7" x14ac:dyDescent="0.15">
      <c r="A127" s="8">
        <v>313</v>
      </c>
      <c r="B127" s="8">
        <v>-0.01</v>
      </c>
      <c r="C127">
        <f t="shared" si="4"/>
        <v>0</v>
      </c>
      <c r="E127" s="1">
        <v>737.38599999999997</v>
      </c>
      <c r="F127" s="5"/>
      <c r="G127">
        <f t="shared" si="3"/>
        <v>7.5343999999999873</v>
      </c>
    </row>
    <row r="128" spans="1:7" x14ac:dyDescent="0.15">
      <c r="A128" s="8">
        <v>314</v>
      </c>
      <c r="B128" s="8">
        <v>-0.01</v>
      </c>
      <c r="C128">
        <f t="shared" si="4"/>
        <v>0</v>
      </c>
      <c r="E128" s="1">
        <v>737.59299999999996</v>
      </c>
      <c r="F128" s="5"/>
      <c r="G128">
        <f t="shared" si="3"/>
        <v>7.6171999999999844</v>
      </c>
    </row>
    <row r="129" spans="1:7" x14ac:dyDescent="0.15">
      <c r="A129" s="8">
        <v>315</v>
      </c>
      <c r="B129" s="8">
        <v>-0.01</v>
      </c>
      <c r="C129">
        <f t="shared" si="4"/>
        <v>0.01</v>
      </c>
      <c r="E129" s="1">
        <v>737.8</v>
      </c>
      <c r="F129" s="5"/>
      <c r="G129">
        <f t="shared" si="3"/>
        <v>7.6999999999999815</v>
      </c>
    </row>
    <row r="130" spans="1:7" x14ac:dyDescent="0.15">
      <c r="A130" s="8">
        <v>316</v>
      </c>
      <c r="B130" s="8">
        <v>0</v>
      </c>
      <c r="C130">
        <f t="shared" si="4"/>
        <v>0</v>
      </c>
      <c r="E130" s="1">
        <v>738.00800000000004</v>
      </c>
      <c r="F130" s="5"/>
      <c r="G130">
        <f t="shared" si="3"/>
        <v>7.7834400000000166</v>
      </c>
    </row>
    <row r="131" spans="1:7" x14ac:dyDescent="0.15">
      <c r="A131" s="8">
        <v>317</v>
      </c>
      <c r="B131" s="8">
        <v>0</v>
      </c>
      <c r="C131">
        <f t="shared" si="4"/>
        <v>0</v>
      </c>
      <c r="E131" s="1">
        <v>738.21500000000003</v>
      </c>
      <c r="F131" s="5"/>
      <c r="G131">
        <f t="shared" si="3"/>
        <v>7.8724500000000139</v>
      </c>
    </row>
    <row r="132" spans="1:7" x14ac:dyDescent="0.15">
      <c r="A132" s="8">
        <v>318</v>
      </c>
      <c r="B132" s="8">
        <v>0</v>
      </c>
      <c r="C132">
        <f t="shared" si="4"/>
        <v>-0.01</v>
      </c>
      <c r="E132" s="1">
        <v>738.42200000000003</v>
      </c>
      <c r="F132" s="5"/>
      <c r="G132">
        <f t="shared" ref="G132:G195" si="5">VLOOKUP(E132,A:C,2,TRUE)+VLOOKUP(E132,A:C,3,TRUE)*(E132-VLOOKUP(E132,A:C,1,TRUE))</f>
        <v>7.9614600000000113</v>
      </c>
    </row>
    <row r="133" spans="1:7" x14ac:dyDescent="0.15">
      <c r="A133" s="8">
        <v>319</v>
      </c>
      <c r="B133" s="8">
        <v>-0.01</v>
      </c>
      <c r="C133">
        <f t="shared" si="4"/>
        <v>0</v>
      </c>
      <c r="E133" s="1">
        <v>738.63</v>
      </c>
      <c r="F133" s="5"/>
      <c r="G133">
        <f t="shared" si="5"/>
        <v>8.0508999999999986</v>
      </c>
    </row>
    <row r="134" spans="1:7" x14ac:dyDescent="0.15">
      <c r="A134" s="8">
        <v>320</v>
      </c>
      <c r="B134" s="8">
        <v>-0.01</v>
      </c>
      <c r="C134">
        <f t="shared" si="4"/>
        <v>0</v>
      </c>
      <c r="E134" s="1">
        <v>738.83699999999999</v>
      </c>
      <c r="F134" s="5"/>
      <c r="G134">
        <f t="shared" si="5"/>
        <v>8.1399099999999969</v>
      </c>
    </row>
    <row r="135" spans="1:7" x14ac:dyDescent="0.15">
      <c r="A135" s="8">
        <v>321</v>
      </c>
      <c r="B135" s="8">
        <v>-0.01</v>
      </c>
      <c r="C135">
        <f t="shared" ref="C135:C198" si="6">(B136-B135)/(A136-A135)</f>
        <v>0</v>
      </c>
      <c r="E135" s="1">
        <v>739.04399999999998</v>
      </c>
      <c r="F135" s="5"/>
      <c r="G135">
        <f t="shared" si="5"/>
        <v>8.2297999999999938</v>
      </c>
    </row>
    <row r="136" spans="1:7" x14ac:dyDescent="0.15">
      <c r="A136" s="8">
        <v>322</v>
      </c>
      <c r="B136" s="8">
        <v>-0.01</v>
      </c>
      <c r="C136">
        <f t="shared" si="6"/>
        <v>0</v>
      </c>
      <c r="E136" s="1">
        <v>739.25199999999995</v>
      </c>
      <c r="F136" s="5"/>
      <c r="G136">
        <f t="shared" si="5"/>
        <v>8.3233999999999799</v>
      </c>
    </row>
    <row r="137" spans="1:7" x14ac:dyDescent="0.15">
      <c r="A137" s="8">
        <v>323</v>
      </c>
      <c r="B137" s="8">
        <v>-0.01</v>
      </c>
      <c r="C137">
        <f t="shared" si="6"/>
        <v>0</v>
      </c>
      <c r="E137" s="1">
        <v>739.45899999999995</v>
      </c>
      <c r="F137" s="5"/>
      <c r="G137">
        <f t="shared" si="5"/>
        <v>8.416549999999976</v>
      </c>
    </row>
    <row r="138" spans="1:7" x14ac:dyDescent="0.15">
      <c r="A138" s="8">
        <v>324</v>
      </c>
      <c r="B138" s="8">
        <v>-0.01</v>
      </c>
      <c r="C138">
        <f t="shared" si="6"/>
        <v>0</v>
      </c>
      <c r="E138" s="1">
        <v>739.66600000000005</v>
      </c>
      <c r="F138" s="5"/>
      <c r="G138">
        <f t="shared" si="5"/>
        <v>8.5097000000000254</v>
      </c>
    </row>
    <row r="139" spans="1:7" x14ac:dyDescent="0.15">
      <c r="A139" s="8">
        <v>325</v>
      </c>
      <c r="B139" s="8">
        <v>-0.01</v>
      </c>
      <c r="C139">
        <f t="shared" si="6"/>
        <v>0</v>
      </c>
      <c r="E139" s="1">
        <v>739.87400000000002</v>
      </c>
      <c r="F139" s="5"/>
      <c r="G139">
        <f t="shared" si="5"/>
        <v>8.6033000000000115</v>
      </c>
    </row>
    <row r="140" spans="1:7" x14ac:dyDescent="0.15">
      <c r="A140" s="8">
        <v>326</v>
      </c>
      <c r="B140" s="8">
        <v>-0.01</v>
      </c>
      <c r="C140">
        <f t="shared" si="6"/>
        <v>0</v>
      </c>
      <c r="E140" s="1">
        <v>740.08100000000002</v>
      </c>
      <c r="F140" s="5"/>
      <c r="G140">
        <f t="shared" si="5"/>
        <v>8.6980700000000084</v>
      </c>
    </row>
    <row r="141" spans="1:7" x14ac:dyDescent="0.15">
      <c r="A141" s="8">
        <v>327</v>
      </c>
      <c r="B141" s="8">
        <v>-0.01</v>
      </c>
      <c r="C141">
        <f t="shared" si="6"/>
        <v>0</v>
      </c>
      <c r="E141" s="1">
        <v>740.28800000000001</v>
      </c>
      <c r="F141" s="5"/>
      <c r="G141">
        <f t="shared" si="5"/>
        <v>8.7953600000000058</v>
      </c>
    </row>
    <row r="142" spans="1:7" x14ac:dyDescent="0.15">
      <c r="A142" s="8">
        <v>328</v>
      </c>
      <c r="B142" s="8">
        <v>-0.01</v>
      </c>
      <c r="C142">
        <f t="shared" si="6"/>
        <v>0</v>
      </c>
      <c r="E142" s="1">
        <v>740.49599999999998</v>
      </c>
      <c r="F142" s="5"/>
      <c r="G142">
        <f t="shared" si="5"/>
        <v>8.8931199999999908</v>
      </c>
    </row>
    <row r="143" spans="1:7" x14ac:dyDescent="0.15">
      <c r="A143" s="8">
        <v>329</v>
      </c>
      <c r="B143" s="8">
        <v>-0.01</v>
      </c>
      <c r="C143">
        <f t="shared" si="6"/>
        <v>0</v>
      </c>
      <c r="E143" s="1">
        <v>740.70299999999997</v>
      </c>
      <c r="F143" s="5"/>
      <c r="G143">
        <f t="shared" si="5"/>
        <v>8.9904099999999882</v>
      </c>
    </row>
    <row r="144" spans="1:7" x14ac:dyDescent="0.15">
      <c r="A144" s="8">
        <v>330</v>
      </c>
      <c r="B144" s="8">
        <v>-0.01</v>
      </c>
      <c r="C144">
        <f t="shared" si="6"/>
        <v>0</v>
      </c>
      <c r="E144" s="1">
        <v>740.91</v>
      </c>
      <c r="F144" s="5"/>
      <c r="G144">
        <f t="shared" si="5"/>
        <v>9.0876999999999857</v>
      </c>
    </row>
    <row r="145" spans="1:7" x14ac:dyDescent="0.15">
      <c r="A145" s="8">
        <v>331</v>
      </c>
      <c r="B145" s="8">
        <v>-0.01</v>
      </c>
      <c r="C145">
        <f t="shared" si="6"/>
        <v>0</v>
      </c>
      <c r="E145" s="1">
        <v>741.11699999999996</v>
      </c>
      <c r="F145" s="5"/>
      <c r="G145">
        <f t="shared" si="5"/>
        <v>9.1896699999999818</v>
      </c>
    </row>
    <row r="146" spans="1:7" x14ac:dyDescent="0.15">
      <c r="A146" s="8">
        <v>332</v>
      </c>
      <c r="B146" s="8">
        <v>-0.01</v>
      </c>
      <c r="C146">
        <f t="shared" si="6"/>
        <v>0</v>
      </c>
      <c r="E146" s="1">
        <v>741.32500000000005</v>
      </c>
      <c r="F146" s="5"/>
      <c r="G146">
        <f t="shared" si="5"/>
        <v>9.2957500000000231</v>
      </c>
    </row>
    <row r="147" spans="1:7" x14ac:dyDescent="0.15">
      <c r="A147" s="8">
        <v>333</v>
      </c>
      <c r="B147" s="8">
        <v>-0.01</v>
      </c>
      <c r="C147">
        <f t="shared" si="6"/>
        <v>0</v>
      </c>
      <c r="E147" s="1">
        <v>741.53200000000004</v>
      </c>
      <c r="F147" s="5"/>
      <c r="G147">
        <f t="shared" si="5"/>
        <v>9.4013200000000214</v>
      </c>
    </row>
    <row r="148" spans="1:7" x14ac:dyDescent="0.15">
      <c r="A148" s="8">
        <v>334</v>
      </c>
      <c r="B148" s="8">
        <v>-0.01</v>
      </c>
      <c r="C148">
        <f t="shared" si="6"/>
        <v>0</v>
      </c>
      <c r="E148" s="1">
        <v>741.73900000000003</v>
      </c>
      <c r="F148" s="5"/>
      <c r="G148">
        <f t="shared" si="5"/>
        <v>9.506890000000018</v>
      </c>
    </row>
    <row r="149" spans="1:7" x14ac:dyDescent="0.15">
      <c r="A149" s="8">
        <v>335</v>
      </c>
      <c r="B149" s="8">
        <v>-0.01</v>
      </c>
      <c r="C149">
        <f t="shared" si="6"/>
        <v>0</v>
      </c>
      <c r="E149" s="1">
        <v>741.94600000000003</v>
      </c>
      <c r="F149" s="5"/>
      <c r="G149">
        <f t="shared" si="5"/>
        <v>9.6124600000000147</v>
      </c>
    </row>
    <row r="150" spans="1:7" x14ac:dyDescent="0.15">
      <c r="A150" s="8">
        <v>336</v>
      </c>
      <c r="B150" s="8">
        <v>-0.01</v>
      </c>
      <c r="C150">
        <f t="shared" si="6"/>
        <v>0</v>
      </c>
      <c r="E150" s="1">
        <v>742.154</v>
      </c>
      <c r="F150" s="5"/>
      <c r="G150">
        <f t="shared" si="5"/>
        <v>9.7246999999999986</v>
      </c>
    </row>
    <row r="151" spans="1:7" x14ac:dyDescent="0.15">
      <c r="A151" s="8">
        <v>337</v>
      </c>
      <c r="B151" s="8">
        <v>-0.01</v>
      </c>
      <c r="C151">
        <f t="shared" si="6"/>
        <v>0</v>
      </c>
      <c r="E151" s="1">
        <v>742.36099999999999</v>
      </c>
      <c r="F151" s="5"/>
      <c r="G151">
        <f t="shared" si="5"/>
        <v>9.8385499999999944</v>
      </c>
    </row>
    <row r="152" spans="1:7" x14ac:dyDescent="0.15">
      <c r="A152" s="8">
        <v>338</v>
      </c>
      <c r="B152" s="8">
        <v>-0.01</v>
      </c>
      <c r="C152">
        <f t="shared" si="6"/>
        <v>0</v>
      </c>
      <c r="E152" s="1">
        <v>742.56799999999998</v>
      </c>
      <c r="F152" s="5"/>
      <c r="G152">
        <f t="shared" si="5"/>
        <v>9.9523999999999901</v>
      </c>
    </row>
    <row r="153" spans="1:7" x14ac:dyDescent="0.15">
      <c r="A153" s="8">
        <v>339</v>
      </c>
      <c r="B153" s="8">
        <v>-0.01</v>
      </c>
      <c r="C153">
        <f t="shared" si="6"/>
        <v>0</v>
      </c>
      <c r="E153" s="1">
        <v>742.77499999999998</v>
      </c>
      <c r="F153" s="5"/>
      <c r="G153">
        <f t="shared" si="5"/>
        <v>10.066249999999988</v>
      </c>
    </row>
    <row r="154" spans="1:7" x14ac:dyDescent="0.15">
      <c r="A154" s="8">
        <v>340</v>
      </c>
      <c r="B154" s="8">
        <v>-0.01</v>
      </c>
      <c r="C154">
        <f t="shared" si="6"/>
        <v>0</v>
      </c>
      <c r="E154" s="1">
        <v>742.98299999999995</v>
      </c>
      <c r="F154" s="5"/>
      <c r="G154">
        <f t="shared" si="5"/>
        <v>10.18064999999997</v>
      </c>
    </row>
    <row r="155" spans="1:7" x14ac:dyDescent="0.15">
      <c r="A155" s="8">
        <v>341</v>
      </c>
      <c r="B155" s="8">
        <v>-0.01</v>
      </c>
      <c r="C155">
        <f t="shared" si="6"/>
        <v>0</v>
      </c>
      <c r="E155" s="1">
        <v>743.19</v>
      </c>
      <c r="F155" s="5"/>
      <c r="G155">
        <f t="shared" si="5"/>
        <v>10.305900000000033</v>
      </c>
    </row>
    <row r="156" spans="1:7" x14ac:dyDescent="0.15">
      <c r="A156" s="8">
        <v>342</v>
      </c>
      <c r="B156" s="8">
        <v>-0.01</v>
      </c>
      <c r="C156">
        <f t="shared" si="6"/>
        <v>0</v>
      </c>
      <c r="E156" s="1">
        <v>743.39700000000005</v>
      </c>
      <c r="F156" s="5"/>
      <c r="G156">
        <f t="shared" si="5"/>
        <v>10.432170000000029</v>
      </c>
    </row>
    <row r="157" spans="1:7" x14ac:dyDescent="0.15">
      <c r="A157" s="8">
        <v>343</v>
      </c>
      <c r="B157" s="8">
        <v>-0.01</v>
      </c>
      <c r="C157">
        <f t="shared" si="6"/>
        <v>0</v>
      </c>
      <c r="E157" s="1">
        <v>743.60400000000004</v>
      </c>
      <c r="F157" s="5"/>
      <c r="G157">
        <f t="shared" si="5"/>
        <v>10.558440000000026</v>
      </c>
    </row>
    <row r="158" spans="1:7" x14ac:dyDescent="0.15">
      <c r="A158" s="8">
        <v>344</v>
      </c>
      <c r="B158" s="8">
        <v>-0.01</v>
      </c>
      <c r="C158">
        <f t="shared" si="6"/>
        <v>0</v>
      </c>
      <c r="E158" s="1">
        <v>743.81100000000004</v>
      </c>
      <c r="F158" s="5"/>
      <c r="G158">
        <f t="shared" si="5"/>
        <v>10.684710000000022</v>
      </c>
    </row>
    <row r="159" spans="1:7" x14ac:dyDescent="0.15">
      <c r="A159" s="8">
        <v>345</v>
      </c>
      <c r="B159" s="8">
        <v>-0.01</v>
      </c>
      <c r="C159">
        <f t="shared" si="6"/>
        <v>0</v>
      </c>
      <c r="E159" s="1">
        <v>744.01900000000001</v>
      </c>
      <c r="F159" s="5"/>
      <c r="G159">
        <f t="shared" si="5"/>
        <v>10.812540000000004</v>
      </c>
    </row>
    <row r="160" spans="1:7" x14ac:dyDescent="0.15">
      <c r="A160" s="8">
        <v>346</v>
      </c>
      <c r="B160" s="8">
        <v>-0.01</v>
      </c>
      <c r="C160">
        <f t="shared" si="6"/>
        <v>0</v>
      </c>
      <c r="E160" s="1">
        <v>744.226</v>
      </c>
      <c r="F160" s="5"/>
      <c r="G160">
        <f t="shared" si="5"/>
        <v>10.949160000000001</v>
      </c>
    </row>
    <row r="161" spans="1:7" x14ac:dyDescent="0.15">
      <c r="A161" s="8">
        <v>347</v>
      </c>
      <c r="B161" s="8">
        <v>-0.01</v>
      </c>
      <c r="C161">
        <f t="shared" si="6"/>
        <v>0.01</v>
      </c>
      <c r="E161" s="1">
        <v>744.43299999999999</v>
      </c>
      <c r="F161" s="5"/>
      <c r="G161">
        <f t="shared" si="5"/>
        <v>11.085779999999996</v>
      </c>
    </row>
    <row r="162" spans="1:7" x14ac:dyDescent="0.15">
      <c r="A162" s="8">
        <v>348</v>
      </c>
      <c r="B162" s="8">
        <v>0</v>
      </c>
      <c r="C162">
        <f t="shared" si="6"/>
        <v>0</v>
      </c>
      <c r="E162" s="1">
        <v>744.64</v>
      </c>
      <c r="F162" s="5"/>
      <c r="G162">
        <f t="shared" si="5"/>
        <v>11.222399999999991</v>
      </c>
    </row>
    <row r="163" spans="1:7" x14ac:dyDescent="0.15">
      <c r="A163" s="8">
        <v>349</v>
      </c>
      <c r="B163" s="8">
        <v>0</v>
      </c>
      <c r="C163">
        <f t="shared" si="6"/>
        <v>0</v>
      </c>
      <c r="E163" s="1">
        <v>744.84699999999998</v>
      </c>
      <c r="F163" s="5"/>
      <c r="G163">
        <f t="shared" si="5"/>
        <v>11.359019999999987</v>
      </c>
    </row>
    <row r="164" spans="1:7" x14ac:dyDescent="0.15">
      <c r="A164" s="8">
        <v>350</v>
      </c>
      <c r="B164" s="8">
        <v>0</v>
      </c>
      <c r="C164">
        <f t="shared" si="6"/>
        <v>0</v>
      </c>
      <c r="E164" s="1">
        <v>745.05499999999995</v>
      </c>
      <c r="F164" s="5"/>
      <c r="G164">
        <f t="shared" si="5"/>
        <v>11.500149999999964</v>
      </c>
    </row>
    <row r="165" spans="1:7" x14ac:dyDescent="0.15">
      <c r="A165" s="8">
        <v>351</v>
      </c>
      <c r="B165" s="8">
        <v>0</v>
      </c>
      <c r="C165">
        <f t="shared" si="6"/>
        <v>-0.01</v>
      </c>
      <c r="E165" s="1">
        <v>745.26199999999994</v>
      </c>
      <c r="F165" s="5"/>
      <c r="G165">
        <f t="shared" si="5"/>
        <v>11.65125999999996</v>
      </c>
    </row>
    <row r="166" spans="1:7" x14ac:dyDescent="0.15">
      <c r="A166" s="8">
        <v>352</v>
      </c>
      <c r="B166" s="8">
        <v>-0.01</v>
      </c>
      <c r="C166">
        <f t="shared" si="6"/>
        <v>0</v>
      </c>
      <c r="E166" s="1">
        <v>745.46900000000005</v>
      </c>
      <c r="F166" s="5"/>
      <c r="G166">
        <f t="shared" si="5"/>
        <v>11.802370000000037</v>
      </c>
    </row>
    <row r="167" spans="1:7" x14ac:dyDescent="0.15">
      <c r="A167" s="8">
        <v>353</v>
      </c>
      <c r="B167" s="8">
        <v>-0.01</v>
      </c>
      <c r="C167">
        <f t="shared" si="6"/>
        <v>0</v>
      </c>
      <c r="E167" s="1">
        <v>745.67600000000004</v>
      </c>
      <c r="F167" s="5"/>
      <c r="G167">
        <f t="shared" si="5"/>
        <v>11.953480000000033</v>
      </c>
    </row>
    <row r="168" spans="1:7" x14ac:dyDescent="0.15">
      <c r="A168" s="8">
        <v>354</v>
      </c>
      <c r="B168" s="8">
        <v>-0.01</v>
      </c>
      <c r="C168">
        <f t="shared" si="6"/>
        <v>0</v>
      </c>
      <c r="E168" s="1">
        <v>745.88300000000004</v>
      </c>
      <c r="F168" s="5"/>
      <c r="G168">
        <f t="shared" si="5"/>
        <v>12.104590000000027</v>
      </c>
    </row>
    <row r="169" spans="1:7" x14ac:dyDescent="0.15">
      <c r="A169" s="8">
        <v>355</v>
      </c>
      <c r="B169" s="8">
        <v>-0.01</v>
      </c>
      <c r="C169">
        <f t="shared" si="6"/>
        <v>0</v>
      </c>
      <c r="E169" s="1">
        <v>746.09</v>
      </c>
      <c r="F169" s="5"/>
      <c r="G169">
        <f t="shared" si="5"/>
        <v>12.261100000000024</v>
      </c>
    </row>
    <row r="170" spans="1:7" x14ac:dyDescent="0.15">
      <c r="A170" s="8">
        <v>356</v>
      </c>
      <c r="B170" s="8">
        <v>-0.01</v>
      </c>
      <c r="C170">
        <f t="shared" si="6"/>
        <v>0</v>
      </c>
      <c r="E170" s="1">
        <v>746.298</v>
      </c>
      <c r="F170" s="5"/>
      <c r="G170">
        <f t="shared" si="5"/>
        <v>12.425420000000001</v>
      </c>
    </row>
    <row r="171" spans="1:7" x14ac:dyDescent="0.15">
      <c r="A171" s="8">
        <v>357</v>
      </c>
      <c r="B171" s="8">
        <v>-0.01</v>
      </c>
      <c r="C171">
        <f t="shared" si="6"/>
        <v>0</v>
      </c>
      <c r="E171" s="1">
        <v>746.505</v>
      </c>
      <c r="F171" s="5"/>
      <c r="G171">
        <f t="shared" si="5"/>
        <v>12.588949999999997</v>
      </c>
    </row>
    <row r="172" spans="1:7" x14ac:dyDescent="0.15">
      <c r="A172" s="8">
        <v>358</v>
      </c>
      <c r="B172" s="8">
        <v>-0.01</v>
      </c>
      <c r="C172">
        <f t="shared" si="6"/>
        <v>0</v>
      </c>
      <c r="E172" s="1">
        <v>746.71199999999999</v>
      </c>
      <c r="F172" s="5"/>
      <c r="G172">
        <f t="shared" si="5"/>
        <v>12.752479999999991</v>
      </c>
    </row>
    <row r="173" spans="1:7" x14ac:dyDescent="0.15">
      <c r="A173" s="8">
        <v>359</v>
      </c>
      <c r="B173" s="8">
        <v>-0.01</v>
      </c>
      <c r="C173">
        <f t="shared" si="6"/>
        <v>0</v>
      </c>
      <c r="E173" s="1">
        <v>746.91899999999998</v>
      </c>
      <c r="F173" s="5"/>
      <c r="G173">
        <f t="shared" si="5"/>
        <v>12.916009999999986</v>
      </c>
    </row>
    <row r="174" spans="1:7" x14ac:dyDescent="0.15">
      <c r="A174" s="8">
        <v>360</v>
      </c>
      <c r="B174" s="8">
        <v>-0.01</v>
      </c>
      <c r="C174">
        <f t="shared" si="6"/>
        <v>0</v>
      </c>
      <c r="E174" s="1">
        <v>747.12599999999998</v>
      </c>
      <c r="F174" s="5"/>
      <c r="G174">
        <f t="shared" si="5"/>
        <v>13.08583999999998</v>
      </c>
    </row>
    <row r="175" spans="1:7" x14ac:dyDescent="0.15">
      <c r="A175" s="8">
        <v>361</v>
      </c>
      <c r="B175" s="8">
        <v>-0.01</v>
      </c>
      <c r="C175">
        <f t="shared" si="6"/>
        <v>0</v>
      </c>
      <c r="E175" s="1">
        <v>747.33299999999997</v>
      </c>
      <c r="F175" s="5"/>
      <c r="G175">
        <f t="shared" si="5"/>
        <v>13.259719999999975</v>
      </c>
    </row>
    <row r="176" spans="1:7" x14ac:dyDescent="0.15">
      <c r="A176" s="8">
        <v>362</v>
      </c>
      <c r="B176" s="8">
        <v>-0.01</v>
      </c>
      <c r="C176">
        <f t="shared" si="6"/>
        <v>0</v>
      </c>
      <c r="E176" s="1">
        <v>747.54</v>
      </c>
      <c r="F176" s="5"/>
      <c r="G176">
        <f t="shared" si="5"/>
        <v>13.43359999999997</v>
      </c>
    </row>
    <row r="177" spans="1:7" x14ac:dyDescent="0.15">
      <c r="A177" s="8">
        <v>363</v>
      </c>
      <c r="B177" s="8">
        <v>-0.01</v>
      </c>
      <c r="C177">
        <f t="shared" si="6"/>
        <v>0</v>
      </c>
      <c r="E177" s="1">
        <v>747.74800000000005</v>
      </c>
      <c r="F177" s="5"/>
      <c r="G177">
        <f t="shared" si="5"/>
        <v>13.60832000000004</v>
      </c>
    </row>
    <row r="178" spans="1:7" x14ac:dyDescent="0.15">
      <c r="A178" s="8">
        <v>364</v>
      </c>
      <c r="B178" s="8">
        <v>-0.01</v>
      </c>
      <c r="C178">
        <f t="shared" si="6"/>
        <v>0.01</v>
      </c>
      <c r="E178" s="1">
        <v>747.95500000000004</v>
      </c>
      <c r="F178" s="5"/>
      <c r="G178">
        <f t="shared" si="5"/>
        <v>13.782200000000035</v>
      </c>
    </row>
    <row r="179" spans="1:7" x14ac:dyDescent="0.15">
      <c r="A179" s="8">
        <v>365</v>
      </c>
      <c r="B179" s="8">
        <v>0</v>
      </c>
      <c r="C179">
        <f t="shared" si="6"/>
        <v>0</v>
      </c>
      <c r="E179" s="1">
        <v>748.16200000000003</v>
      </c>
      <c r="F179" s="5"/>
      <c r="G179">
        <f t="shared" si="5"/>
        <v>13.96256000000003</v>
      </c>
    </row>
    <row r="180" spans="1:7" x14ac:dyDescent="0.15">
      <c r="A180" s="8">
        <v>366</v>
      </c>
      <c r="B180" s="8">
        <v>0</v>
      </c>
      <c r="C180">
        <f t="shared" si="6"/>
        <v>0</v>
      </c>
      <c r="E180" s="1">
        <v>748.36900000000003</v>
      </c>
      <c r="F180" s="5"/>
      <c r="G180">
        <f t="shared" si="5"/>
        <v>14.144720000000024</v>
      </c>
    </row>
    <row r="181" spans="1:7" x14ac:dyDescent="0.15">
      <c r="A181" s="8">
        <v>367</v>
      </c>
      <c r="B181" s="8">
        <v>0</v>
      </c>
      <c r="C181">
        <f t="shared" si="6"/>
        <v>-0.01</v>
      </c>
      <c r="E181" s="1">
        <v>748.57600000000002</v>
      </c>
      <c r="F181" s="5"/>
      <c r="G181">
        <f t="shared" si="5"/>
        <v>14.326880000000019</v>
      </c>
    </row>
    <row r="182" spans="1:7" x14ac:dyDescent="0.15">
      <c r="A182" s="8">
        <v>368</v>
      </c>
      <c r="B182" s="8">
        <v>-0.01</v>
      </c>
      <c r="C182">
        <f t="shared" si="6"/>
        <v>0</v>
      </c>
      <c r="E182" s="1">
        <v>748.78300000000002</v>
      </c>
      <c r="F182" s="5"/>
      <c r="G182">
        <f t="shared" si="5"/>
        <v>14.509040000000013</v>
      </c>
    </row>
    <row r="183" spans="1:7" x14ac:dyDescent="0.15">
      <c r="A183" s="8">
        <v>369</v>
      </c>
      <c r="B183" s="8">
        <v>-0.01</v>
      </c>
      <c r="C183">
        <f t="shared" si="6"/>
        <v>0</v>
      </c>
      <c r="E183" s="1">
        <v>748.99</v>
      </c>
      <c r="F183" s="5"/>
      <c r="G183">
        <f t="shared" si="5"/>
        <v>14.691200000000007</v>
      </c>
    </row>
    <row r="184" spans="1:7" x14ac:dyDescent="0.15">
      <c r="A184" s="8">
        <v>370</v>
      </c>
      <c r="B184" s="8">
        <v>-0.01</v>
      </c>
      <c r="C184">
        <f t="shared" si="6"/>
        <v>0</v>
      </c>
      <c r="E184" s="1">
        <v>749.197</v>
      </c>
      <c r="F184" s="5"/>
      <c r="G184">
        <f t="shared" si="5"/>
        <v>14.883210000000002</v>
      </c>
    </row>
    <row r="185" spans="1:7" x14ac:dyDescent="0.15">
      <c r="A185" s="8">
        <v>371</v>
      </c>
      <c r="B185" s="8">
        <v>-0.01</v>
      </c>
      <c r="C185">
        <f t="shared" si="6"/>
        <v>0</v>
      </c>
      <c r="E185" s="1">
        <v>749.404</v>
      </c>
      <c r="F185" s="5"/>
      <c r="G185">
        <f t="shared" si="5"/>
        <v>15.075719999999997</v>
      </c>
    </row>
    <row r="186" spans="1:7" x14ac:dyDescent="0.15">
      <c r="A186" s="8">
        <v>372</v>
      </c>
      <c r="B186" s="8">
        <v>-0.01</v>
      </c>
      <c r="C186">
        <f t="shared" si="6"/>
        <v>0</v>
      </c>
      <c r="E186" s="1">
        <v>749.61099999999999</v>
      </c>
      <c r="F186" s="5"/>
      <c r="G186">
        <f t="shared" si="5"/>
        <v>15.26822999999999</v>
      </c>
    </row>
    <row r="187" spans="1:7" x14ac:dyDescent="0.15">
      <c r="A187" s="8">
        <v>373</v>
      </c>
      <c r="B187" s="8">
        <v>-0.01</v>
      </c>
      <c r="C187">
        <f t="shared" si="6"/>
        <v>0</v>
      </c>
      <c r="E187" s="1">
        <v>749.81799999999998</v>
      </c>
      <c r="F187" s="5"/>
      <c r="G187">
        <f t="shared" si="5"/>
        <v>15.460739999999985</v>
      </c>
    </row>
    <row r="188" spans="1:7" x14ac:dyDescent="0.15">
      <c r="A188" s="8">
        <v>374</v>
      </c>
      <c r="B188" s="8">
        <v>-0.01</v>
      </c>
      <c r="C188">
        <f t="shared" si="6"/>
        <v>0</v>
      </c>
      <c r="E188" s="1">
        <v>750.02599999999995</v>
      </c>
      <c r="F188" s="5"/>
      <c r="G188">
        <f t="shared" si="5"/>
        <v>15.654959999999956</v>
      </c>
    </row>
    <row r="189" spans="1:7" x14ac:dyDescent="0.15">
      <c r="A189" s="8">
        <v>375</v>
      </c>
      <c r="B189" s="8">
        <v>-0.01</v>
      </c>
      <c r="C189">
        <f t="shared" si="6"/>
        <v>0</v>
      </c>
      <c r="E189" s="1">
        <v>750.23299999999995</v>
      </c>
      <c r="F189" s="5"/>
      <c r="G189">
        <f t="shared" si="5"/>
        <v>15.853679999999949</v>
      </c>
    </row>
    <row r="190" spans="1:7" x14ac:dyDescent="0.15">
      <c r="A190" s="8">
        <v>376</v>
      </c>
      <c r="B190" s="8">
        <v>-0.01</v>
      </c>
      <c r="C190">
        <f t="shared" si="6"/>
        <v>0</v>
      </c>
      <c r="E190" s="1">
        <v>750.44</v>
      </c>
      <c r="F190" s="5"/>
      <c r="G190">
        <f t="shared" si="5"/>
        <v>16.052400000000052</v>
      </c>
    </row>
    <row r="191" spans="1:7" x14ac:dyDescent="0.15">
      <c r="A191" s="8">
        <v>377</v>
      </c>
      <c r="B191" s="8">
        <v>-0.01</v>
      </c>
      <c r="C191">
        <f t="shared" si="6"/>
        <v>0</v>
      </c>
      <c r="E191" s="1">
        <v>750.64700000000005</v>
      </c>
      <c r="F191" s="5"/>
      <c r="G191">
        <f t="shared" si="5"/>
        <v>16.251120000000046</v>
      </c>
    </row>
    <row r="192" spans="1:7" x14ac:dyDescent="0.15">
      <c r="A192" s="8">
        <v>378</v>
      </c>
      <c r="B192" s="8">
        <v>-0.01</v>
      </c>
      <c r="C192">
        <f t="shared" si="6"/>
        <v>0</v>
      </c>
      <c r="E192" s="1">
        <v>750.85400000000004</v>
      </c>
      <c r="F192" s="5"/>
      <c r="G192">
        <f t="shared" si="5"/>
        <v>16.449840000000041</v>
      </c>
    </row>
    <row r="193" spans="1:7" x14ac:dyDescent="0.15">
      <c r="A193" s="8">
        <v>379</v>
      </c>
      <c r="B193" s="8">
        <v>-0.01</v>
      </c>
      <c r="C193">
        <f t="shared" si="6"/>
        <v>0.01</v>
      </c>
      <c r="E193" s="1">
        <v>751.06100000000004</v>
      </c>
      <c r="F193" s="1"/>
      <c r="G193">
        <f t="shared" si="5"/>
        <v>16.651610000000037</v>
      </c>
    </row>
    <row r="194" spans="1:7" x14ac:dyDescent="0.15">
      <c r="A194" s="8">
        <v>380</v>
      </c>
      <c r="B194" s="8">
        <v>0</v>
      </c>
      <c r="C194">
        <f t="shared" si="6"/>
        <v>0</v>
      </c>
      <c r="E194" s="1">
        <v>751.26800000000003</v>
      </c>
      <c r="F194" s="5"/>
      <c r="G194">
        <f t="shared" si="5"/>
        <v>16.860680000000031</v>
      </c>
    </row>
    <row r="195" spans="1:7" x14ac:dyDescent="0.15">
      <c r="A195" s="8">
        <v>381</v>
      </c>
      <c r="B195" s="8">
        <v>0</v>
      </c>
      <c r="C195">
        <f t="shared" si="6"/>
        <v>0</v>
      </c>
      <c r="E195" s="1">
        <v>751.47500000000002</v>
      </c>
      <c r="F195" s="5"/>
      <c r="G195">
        <f t="shared" si="5"/>
        <v>17.069750000000024</v>
      </c>
    </row>
    <row r="196" spans="1:7" x14ac:dyDescent="0.15">
      <c r="A196" s="8">
        <v>382</v>
      </c>
      <c r="B196" s="8">
        <v>0</v>
      </c>
      <c r="C196">
        <f t="shared" si="6"/>
        <v>0</v>
      </c>
      <c r="E196" s="1">
        <v>751.68200000000002</v>
      </c>
      <c r="F196" s="5"/>
      <c r="G196">
        <f t="shared" ref="G196:G259" si="7">VLOOKUP(E196,A:C,2,TRUE)+VLOOKUP(E196,A:C,3,TRUE)*(E196-VLOOKUP(E196,A:C,1,TRUE))</f>
        <v>17.278820000000017</v>
      </c>
    </row>
    <row r="197" spans="1:7" x14ac:dyDescent="0.15">
      <c r="A197" s="8">
        <v>383</v>
      </c>
      <c r="B197" s="8">
        <v>0</v>
      </c>
      <c r="C197">
        <f t="shared" si="6"/>
        <v>0</v>
      </c>
      <c r="E197" s="1">
        <v>751.88900000000001</v>
      </c>
      <c r="F197" s="5"/>
      <c r="G197">
        <f t="shared" si="7"/>
        <v>17.487890000000011</v>
      </c>
    </row>
    <row r="198" spans="1:7" x14ac:dyDescent="0.15">
      <c r="A198" s="8">
        <v>384</v>
      </c>
      <c r="B198" s="8">
        <v>0</v>
      </c>
      <c r="C198">
        <f t="shared" si="6"/>
        <v>0</v>
      </c>
      <c r="E198" s="1">
        <v>752.096</v>
      </c>
      <c r="F198" s="5"/>
      <c r="G198">
        <f t="shared" si="7"/>
        <v>17.703680000000006</v>
      </c>
    </row>
    <row r="199" spans="1:7" x14ac:dyDescent="0.15">
      <c r="A199" s="8">
        <v>385</v>
      </c>
      <c r="B199" s="8">
        <v>0</v>
      </c>
      <c r="C199">
        <f t="shared" ref="C199:C262" si="8">(B200-B199)/(A200-A199)</f>
        <v>0</v>
      </c>
      <c r="E199" s="1">
        <v>752.303</v>
      </c>
      <c r="F199" s="5"/>
      <c r="G199">
        <f t="shared" si="7"/>
        <v>17.927239999999998</v>
      </c>
    </row>
    <row r="200" spans="1:7" x14ac:dyDescent="0.15">
      <c r="A200" s="8">
        <v>386</v>
      </c>
      <c r="B200" s="8">
        <v>0</v>
      </c>
      <c r="C200">
        <f t="shared" si="8"/>
        <v>0</v>
      </c>
      <c r="E200" s="1">
        <v>752.51</v>
      </c>
      <c r="F200" s="5"/>
      <c r="G200">
        <f t="shared" si="7"/>
        <v>18.15079999999999</v>
      </c>
    </row>
    <row r="201" spans="1:7" x14ac:dyDescent="0.15">
      <c r="A201" s="8">
        <v>387</v>
      </c>
      <c r="B201" s="8">
        <v>0</v>
      </c>
      <c r="C201">
        <f t="shared" si="8"/>
        <v>0</v>
      </c>
      <c r="E201" s="1">
        <v>752.71699999999998</v>
      </c>
      <c r="F201" s="5"/>
      <c r="G201">
        <f t="shared" si="7"/>
        <v>18.374359999999985</v>
      </c>
    </row>
    <row r="202" spans="1:7" x14ac:dyDescent="0.15">
      <c r="A202" s="8">
        <v>388</v>
      </c>
      <c r="B202" s="8">
        <v>0</v>
      </c>
      <c r="C202">
        <f t="shared" si="8"/>
        <v>0</v>
      </c>
      <c r="E202" s="1">
        <v>752.92399999999998</v>
      </c>
      <c r="F202" s="5"/>
      <c r="G202">
        <f t="shared" si="7"/>
        <v>18.597919999999977</v>
      </c>
    </row>
    <row r="203" spans="1:7" x14ac:dyDescent="0.15">
      <c r="A203" s="8">
        <v>389</v>
      </c>
      <c r="B203" s="8">
        <v>0</v>
      </c>
      <c r="C203">
        <f t="shared" si="8"/>
        <v>0</v>
      </c>
      <c r="E203" s="1">
        <v>753.13099999999997</v>
      </c>
      <c r="F203" s="5"/>
      <c r="G203">
        <f t="shared" si="7"/>
        <v>18.833269999999967</v>
      </c>
    </row>
    <row r="204" spans="1:7" x14ac:dyDescent="0.15">
      <c r="A204" s="8">
        <v>390</v>
      </c>
      <c r="B204" s="8">
        <v>0</v>
      </c>
      <c r="C204">
        <f t="shared" si="8"/>
        <v>-0.01</v>
      </c>
      <c r="E204" s="1">
        <v>753.33799999999997</v>
      </c>
      <c r="F204" s="5"/>
      <c r="G204">
        <f t="shared" si="7"/>
        <v>19.075459999999961</v>
      </c>
    </row>
    <row r="205" spans="1:7" x14ac:dyDescent="0.15">
      <c r="A205" s="8">
        <v>391</v>
      </c>
      <c r="B205" s="8">
        <v>-0.01</v>
      </c>
      <c r="C205">
        <f t="shared" si="8"/>
        <v>0</v>
      </c>
      <c r="E205" s="1">
        <v>753.54499999999996</v>
      </c>
      <c r="F205" s="5"/>
      <c r="G205">
        <f t="shared" si="7"/>
        <v>19.317649999999954</v>
      </c>
    </row>
    <row r="206" spans="1:7" x14ac:dyDescent="0.15">
      <c r="A206" s="8">
        <v>392</v>
      </c>
      <c r="B206" s="8">
        <v>-0.01</v>
      </c>
      <c r="C206">
        <f t="shared" si="8"/>
        <v>0</v>
      </c>
      <c r="E206" s="1">
        <v>753.75199999999995</v>
      </c>
      <c r="F206" s="5"/>
      <c r="G206">
        <f t="shared" si="7"/>
        <v>19.559839999999944</v>
      </c>
    </row>
    <row r="207" spans="1:7" x14ac:dyDescent="0.15">
      <c r="A207" s="8">
        <v>393</v>
      </c>
      <c r="B207" s="8">
        <v>-0.01</v>
      </c>
      <c r="C207">
        <f t="shared" si="8"/>
        <v>0</v>
      </c>
      <c r="E207" s="1">
        <v>753.95899999999995</v>
      </c>
      <c r="F207" s="5"/>
      <c r="G207">
        <f t="shared" si="7"/>
        <v>19.802029999999938</v>
      </c>
    </row>
    <row r="208" spans="1:7" x14ac:dyDescent="0.15">
      <c r="A208" s="8">
        <v>394</v>
      </c>
      <c r="B208" s="8">
        <v>-0.01</v>
      </c>
      <c r="C208">
        <f t="shared" si="8"/>
        <v>0</v>
      </c>
      <c r="E208" s="1">
        <v>754.16600000000005</v>
      </c>
      <c r="F208" s="5"/>
      <c r="G208">
        <f t="shared" si="7"/>
        <v>20.060820000000071</v>
      </c>
    </row>
    <row r="209" spans="1:7" x14ac:dyDescent="0.15">
      <c r="A209" s="8">
        <v>395</v>
      </c>
      <c r="B209" s="8">
        <v>-0.01</v>
      </c>
      <c r="C209">
        <f t="shared" si="8"/>
        <v>0</v>
      </c>
      <c r="E209" s="1">
        <v>754.37300000000005</v>
      </c>
      <c r="F209" s="5"/>
      <c r="G209">
        <f t="shared" si="7"/>
        <v>20.323710000000062</v>
      </c>
    </row>
    <row r="210" spans="1:7" x14ac:dyDescent="0.15">
      <c r="A210" s="8">
        <v>396</v>
      </c>
      <c r="B210" s="8">
        <v>-0.01</v>
      </c>
      <c r="C210">
        <f t="shared" si="8"/>
        <v>0</v>
      </c>
      <c r="E210" s="1">
        <v>754.58</v>
      </c>
      <c r="F210" s="5"/>
      <c r="G210">
        <f t="shared" si="7"/>
        <v>20.586600000000054</v>
      </c>
    </row>
    <row r="211" spans="1:7" x14ac:dyDescent="0.15">
      <c r="A211" s="8">
        <v>397</v>
      </c>
      <c r="B211" s="8">
        <v>-0.01</v>
      </c>
      <c r="C211">
        <f t="shared" si="8"/>
        <v>0</v>
      </c>
      <c r="E211" s="1">
        <v>754.78700000000003</v>
      </c>
      <c r="F211" s="5"/>
      <c r="G211">
        <f t="shared" si="7"/>
        <v>20.849490000000046</v>
      </c>
    </row>
    <row r="212" spans="1:7" x14ac:dyDescent="0.15">
      <c r="A212" s="8">
        <v>398</v>
      </c>
      <c r="B212" s="8">
        <v>-0.01</v>
      </c>
      <c r="C212">
        <f t="shared" si="8"/>
        <v>0</v>
      </c>
      <c r="E212" s="1">
        <v>754.99400000000003</v>
      </c>
      <c r="F212" s="5"/>
      <c r="G212">
        <f t="shared" si="7"/>
        <v>21.112380000000037</v>
      </c>
    </row>
    <row r="213" spans="1:7" x14ac:dyDescent="0.15">
      <c r="A213" s="8">
        <v>399</v>
      </c>
      <c r="B213" s="8">
        <v>-0.01</v>
      </c>
      <c r="C213">
        <f t="shared" si="8"/>
        <v>0</v>
      </c>
      <c r="E213" s="1">
        <v>755.20100000000002</v>
      </c>
      <c r="F213" s="5"/>
      <c r="G213">
        <f t="shared" si="7"/>
        <v>21.395370000000032</v>
      </c>
    </row>
    <row r="214" spans="1:7" x14ac:dyDescent="0.15">
      <c r="A214" s="8">
        <v>400</v>
      </c>
      <c r="B214" s="8">
        <v>-0.01</v>
      </c>
      <c r="C214">
        <f t="shared" si="8"/>
        <v>0</v>
      </c>
      <c r="E214" s="1">
        <v>755.40800000000002</v>
      </c>
      <c r="F214" s="5"/>
      <c r="G214">
        <f t="shared" si="7"/>
        <v>21.678960000000021</v>
      </c>
    </row>
    <row r="215" spans="1:7" x14ac:dyDescent="0.15">
      <c r="A215" s="8">
        <v>401</v>
      </c>
      <c r="B215" s="8">
        <v>-0.01</v>
      </c>
      <c r="C215">
        <f t="shared" si="8"/>
        <v>0</v>
      </c>
      <c r="E215" s="1">
        <v>755.61500000000001</v>
      </c>
      <c r="F215" s="5"/>
      <c r="G215">
        <f t="shared" si="7"/>
        <v>21.962550000000011</v>
      </c>
    </row>
    <row r="216" spans="1:7" x14ac:dyDescent="0.15">
      <c r="A216" s="8">
        <v>402</v>
      </c>
      <c r="B216" s="8">
        <v>-0.01</v>
      </c>
      <c r="C216">
        <f t="shared" si="8"/>
        <v>0</v>
      </c>
      <c r="E216" s="1">
        <v>755.822</v>
      </c>
      <c r="F216" s="5"/>
      <c r="G216">
        <f t="shared" si="7"/>
        <v>22.246140000000004</v>
      </c>
    </row>
    <row r="217" spans="1:7" x14ac:dyDescent="0.15">
      <c r="A217" s="8">
        <v>403</v>
      </c>
      <c r="B217" s="8">
        <v>-0.01</v>
      </c>
      <c r="C217">
        <f t="shared" si="8"/>
        <v>0</v>
      </c>
      <c r="E217" s="1">
        <v>756.02800000000002</v>
      </c>
      <c r="F217" s="5"/>
      <c r="G217">
        <f t="shared" si="7"/>
        <v>22.530040000000028</v>
      </c>
    </row>
    <row r="218" spans="1:7" x14ac:dyDescent="0.15">
      <c r="A218" s="8">
        <v>404</v>
      </c>
      <c r="B218" s="8">
        <v>-0.01</v>
      </c>
      <c r="C218">
        <f t="shared" si="8"/>
        <v>0</v>
      </c>
      <c r="E218" s="1">
        <v>756.23500000000001</v>
      </c>
      <c r="F218" s="5"/>
      <c r="G218">
        <f t="shared" si="7"/>
        <v>22.82605000000002</v>
      </c>
    </row>
    <row r="219" spans="1:7" x14ac:dyDescent="0.15">
      <c r="A219" s="8">
        <v>405</v>
      </c>
      <c r="B219" s="8">
        <v>-0.01</v>
      </c>
      <c r="C219">
        <f t="shared" si="8"/>
        <v>0</v>
      </c>
      <c r="E219" s="1">
        <v>756.44200000000001</v>
      </c>
      <c r="F219" s="5"/>
      <c r="G219">
        <f t="shared" si="7"/>
        <v>23.122060000000012</v>
      </c>
    </row>
    <row r="220" spans="1:7" x14ac:dyDescent="0.15">
      <c r="A220" s="8">
        <v>406</v>
      </c>
      <c r="B220" s="8">
        <v>-0.01</v>
      </c>
      <c r="C220">
        <f t="shared" si="8"/>
        <v>0</v>
      </c>
      <c r="E220" s="1">
        <v>756.649</v>
      </c>
      <c r="F220" s="5"/>
      <c r="G220">
        <f t="shared" si="7"/>
        <v>23.41807</v>
      </c>
    </row>
    <row r="221" spans="1:7" x14ac:dyDescent="0.15">
      <c r="A221" s="8">
        <v>407</v>
      </c>
      <c r="B221" s="8">
        <v>-0.01</v>
      </c>
      <c r="C221">
        <f t="shared" si="8"/>
        <v>0</v>
      </c>
      <c r="E221" s="1">
        <v>756.85599999999999</v>
      </c>
      <c r="F221" s="5"/>
      <c r="G221">
        <f t="shared" si="7"/>
        <v>23.714079999999992</v>
      </c>
    </row>
    <row r="222" spans="1:7" x14ac:dyDescent="0.15">
      <c r="A222" s="8">
        <v>408</v>
      </c>
      <c r="B222" s="8">
        <v>-0.01</v>
      </c>
      <c r="C222">
        <f t="shared" si="8"/>
        <v>0</v>
      </c>
      <c r="E222" s="1">
        <v>757.06299999999999</v>
      </c>
      <c r="F222" s="5"/>
      <c r="G222">
        <f t="shared" si="7"/>
        <v>24.012609999999984</v>
      </c>
    </row>
    <row r="223" spans="1:7" x14ac:dyDescent="0.15">
      <c r="A223" s="8">
        <v>409</v>
      </c>
      <c r="B223" s="8">
        <v>-0.01</v>
      </c>
      <c r="C223">
        <f t="shared" si="8"/>
        <v>0</v>
      </c>
      <c r="E223" s="1">
        <v>757.27</v>
      </c>
      <c r="F223" s="5"/>
      <c r="G223">
        <f t="shared" si="7"/>
        <v>24.316899999999976</v>
      </c>
    </row>
    <row r="224" spans="1:7" x14ac:dyDescent="0.15">
      <c r="A224" s="8">
        <v>410</v>
      </c>
      <c r="B224" s="8">
        <v>-0.01</v>
      </c>
      <c r="C224">
        <f t="shared" si="8"/>
        <v>0</v>
      </c>
      <c r="E224" s="1">
        <v>757.47699999999998</v>
      </c>
      <c r="F224" s="5"/>
      <c r="G224">
        <f t="shared" si="7"/>
        <v>24.621189999999967</v>
      </c>
    </row>
    <row r="225" spans="1:7" x14ac:dyDescent="0.15">
      <c r="A225" s="8">
        <v>411</v>
      </c>
      <c r="B225" s="8">
        <v>-0.01</v>
      </c>
      <c r="C225">
        <f t="shared" si="8"/>
        <v>0</v>
      </c>
      <c r="E225" s="1">
        <v>757.68399999999997</v>
      </c>
      <c r="F225" s="5"/>
      <c r="G225">
        <f t="shared" si="7"/>
        <v>24.925479999999954</v>
      </c>
    </row>
    <row r="226" spans="1:7" x14ac:dyDescent="0.15">
      <c r="A226" s="8">
        <v>412</v>
      </c>
      <c r="B226" s="8">
        <v>-0.01</v>
      </c>
      <c r="C226">
        <f t="shared" si="8"/>
        <v>0</v>
      </c>
      <c r="E226" s="1">
        <v>757.89099999999996</v>
      </c>
      <c r="F226" s="5"/>
      <c r="G226">
        <f t="shared" si="7"/>
        <v>25.229769999999945</v>
      </c>
    </row>
    <row r="227" spans="1:7" x14ac:dyDescent="0.15">
      <c r="A227" s="8">
        <v>413</v>
      </c>
      <c r="B227" s="8">
        <v>-0.01</v>
      </c>
      <c r="C227">
        <f t="shared" si="8"/>
        <v>0</v>
      </c>
      <c r="E227" s="1">
        <v>758.09799999999996</v>
      </c>
      <c r="F227" s="5"/>
      <c r="G227">
        <f t="shared" si="7"/>
        <v>25.536019999999937</v>
      </c>
    </row>
    <row r="228" spans="1:7" x14ac:dyDescent="0.15">
      <c r="A228" s="8">
        <v>414</v>
      </c>
      <c r="B228" s="8">
        <v>-0.01</v>
      </c>
      <c r="C228">
        <f t="shared" si="8"/>
        <v>0</v>
      </c>
      <c r="E228" s="1">
        <v>758.30399999999997</v>
      </c>
      <c r="F228" s="5"/>
      <c r="G228">
        <f t="shared" si="7"/>
        <v>25.842959999999962</v>
      </c>
    </row>
    <row r="229" spans="1:7" x14ac:dyDescent="0.15">
      <c r="A229" s="8">
        <v>415</v>
      </c>
      <c r="B229" s="8">
        <v>-0.01</v>
      </c>
      <c r="C229">
        <f t="shared" si="8"/>
        <v>0</v>
      </c>
      <c r="E229" s="1">
        <v>758.51099999999997</v>
      </c>
      <c r="F229" s="5"/>
      <c r="G229">
        <f t="shared" si="7"/>
        <v>26.15138999999995</v>
      </c>
    </row>
    <row r="230" spans="1:7" x14ac:dyDescent="0.15">
      <c r="A230" s="8">
        <v>416</v>
      </c>
      <c r="B230" s="8">
        <v>-0.01</v>
      </c>
      <c r="C230">
        <f t="shared" si="8"/>
        <v>0</v>
      </c>
      <c r="E230" s="1">
        <v>758.71799999999996</v>
      </c>
      <c r="F230" s="5"/>
      <c r="G230">
        <f t="shared" si="7"/>
        <v>26.45981999999994</v>
      </c>
    </row>
    <row r="231" spans="1:7" x14ac:dyDescent="0.15">
      <c r="A231" s="8">
        <v>417</v>
      </c>
      <c r="B231" s="8">
        <v>-0.01</v>
      </c>
      <c r="C231">
        <f t="shared" si="8"/>
        <v>0</v>
      </c>
      <c r="E231" s="1">
        <v>758.92499999999995</v>
      </c>
      <c r="F231" s="5"/>
      <c r="G231">
        <f t="shared" si="7"/>
        <v>26.768249999999931</v>
      </c>
    </row>
    <row r="232" spans="1:7" x14ac:dyDescent="0.15">
      <c r="A232" s="8">
        <v>418</v>
      </c>
      <c r="B232" s="8">
        <v>-0.01</v>
      </c>
      <c r="C232">
        <f t="shared" si="8"/>
        <v>0</v>
      </c>
      <c r="E232" s="1">
        <v>759.13199999999995</v>
      </c>
      <c r="F232" s="5"/>
      <c r="G232">
        <f t="shared" si="7"/>
        <v>27.077999999999921</v>
      </c>
    </row>
    <row r="233" spans="1:7" x14ac:dyDescent="0.15">
      <c r="A233" s="8">
        <v>419</v>
      </c>
      <c r="B233" s="8">
        <v>-0.01</v>
      </c>
      <c r="C233">
        <f t="shared" si="8"/>
        <v>0</v>
      </c>
      <c r="E233" s="1">
        <v>759.33900000000006</v>
      </c>
      <c r="F233" s="5"/>
      <c r="G233">
        <f t="shared" si="7"/>
        <v>27.388500000000082</v>
      </c>
    </row>
    <row r="234" spans="1:7" x14ac:dyDescent="0.15">
      <c r="A234" s="8">
        <v>420</v>
      </c>
      <c r="B234" s="8">
        <v>-0.01</v>
      </c>
      <c r="C234">
        <f t="shared" si="8"/>
        <v>0</v>
      </c>
      <c r="E234" s="1">
        <v>759.54600000000005</v>
      </c>
      <c r="F234" s="5"/>
      <c r="G234">
        <f t="shared" si="7"/>
        <v>27.699000000000073</v>
      </c>
    </row>
    <row r="235" spans="1:7" x14ac:dyDescent="0.15">
      <c r="A235" s="8">
        <v>421</v>
      </c>
      <c r="B235" s="8">
        <v>-0.01</v>
      </c>
      <c r="C235">
        <f t="shared" si="8"/>
        <v>0</v>
      </c>
      <c r="E235" s="1">
        <v>759.75199999999995</v>
      </c>
      <c r="F235" s="5"/>
      <c r="G235">
        <f t="shared" si="7"/>
        <v>28.007999999999928</v>
      </c>
    </row>
    <row r="236" spans="1:7" x14ac:dyDescent="0.15">
      <c r="A236" s="8">
        <v>422</v>
      </c>
      <c r="B236" s="8">
        <v>-0.01</v>
      </c>
      <c r="C236">
        <f t="shared" si="8"/>
        <v>0</v>
      </c>
      <c r="E236" s="1">
        <v>759.95899999999995</v>
      </c>
      <c r="F236" s="5"/>
      <c r="G236">
        <f t="shared" si="7"/>
        <v>28.318499999999919</v>
      </c>
    </row>
    <row r="237" spans="1:7" x14ac:dyDescent="0.15">
      <c r="A237" s="8">
        <v>423</v>
      </c>
      <c r="B237" s="8">
        <v>-0.01</v>
      </c>
      <c r="C237">
        <f t="shared" si="8"/>
        <v>0</v>
      </c>
      <c r="E237" s="1">
        <v>760.16600000000005</v>
      </c>
      <c r="F237" s="5"/>
      <c r="G237">
        <f t="shared" si="7"/>
        <v>28.630660000000081</v>
      </c>
    </row>
    <row r="238" spans="1:7" x14ac:dyDescent="0.15">
      <c r="A238" s="8">
        <v>424</v>
      </c>
      <c r="B238" s="8">
        <v>-0.01</v>
      </c>
      <c r="C238">
        <f t="shared" si="8"/>
        <v>0</v>
      </c>
      <c r="E238" s="1">
        <v>760.37300000000005</v>
      </c>
      <c r="F238" s="5"/>
      <c r="G238">
        <f t="shared" si="7"/>
        <v>28.943230000000071</v>
      </c>
    </row>
    <row r="239" spans="1:7" x14ac:dyDescent="0.15">
      <c r="A239" s="8">
        <v>425</v>
      </c>
      <c r="B239" s="8">
        <v>-0.01</v>
      </c>
      <c r="C239">
        <f t="shared" si="8"/>
        <v>0</v>
      </c>
      <c r="E239" s="1">
        <v>760.58</v>
      </c>
      <c r="F239" s="5"/>
      <c r="G239">
        <f t="shared" si="7"/>
        <v>29.255800000000061</v>
      </c>
    </row>
    <row r="240" spans="1:7" x14ac:dyDescent="0.15">
      <c r="A240" s="8">
        <v>426</v>
      </c>
      <c r="B240" s="8">
        <v>-0.01</v>
      </c>
      <c r="C240">
        <f t="shared" si="8"/>
        <v>0</v>
      </c>
      <c r="E240" s="1">
        <v>760.78700000000003</v>
      </c>
      <c r="F240" s="5"/>
      <c r="G240">
        <f t="shared" si="7"/>
        <v>29.568370000000051</v>
      </c>
    </row>
    <row r="241" spans="1:7" x14ac:dyDescent="0.15">
      <c r="A241" s="8">
        <v>427</v>
      </c>
      <c r="B241" s="8">
        <v>-0.01</v>
      </c>
      <c r="C241">
        <f t="shared" si="8"/>
        <v>0</v>
      </c>
      <c r="E241" s="1">
        <v>760.99300000000005</v>
      </c>
      <c r="F241" s="5"/>
      <c r="G241">
        <f t="shared" si="7"/>
        <v>29.879430000000077</v>
      </c>
    </row>
    <row r="242" spans="1:7" x14ac:dyDescent="0.15">
      <c r="A242" s="8">
        <v>428</v>
      </c>
      <c r="B242" s="8">
        <v>-0.01</v>
      </c>
      <c r="C242">
        <f t="shared" si="8"/>
        <v>0</v>
      </c>
      <c r="E242" s="1">
        <v>761.2</v>
      </c>
      <c r="F242" s="5"/>
      <c r="G242">
        <f t="shared" si="7"/>
        <v>30.20000000000007</v>
      </c>
    </row>
    <row r="243" spans="1:7" x14ac:dyDescent="0.15">
      <c r="A243" s="8">
        <v>429</v>
      </c>
      <c r="B243" s="8">
        <v>-0.01</v>
      </c>
      <c r="C243">
        <f t="shared" si="8"/>
        <v>0</v>
      </c>
      <c r="E243" s="1">
        <v>761.40700000000004</v>
      </c>
      <c r="F243" s="5"/>
      <c r="G243">
        <f t="shared" si="7"/>
        <v>30.52085000000006</v>
      </c>
    </row>
    <row r="244" spans="1:7" x14ac:dyDescent="0.15">
      <c r="A244" s="8">
        <v>430</v>
      </c>
      <c r="B244" s="8">
        <v>-0.01</v>
      </c>
      <c r="C244">
        <f t="shared" si="8"/>
        <v>0</v>
      </c>
      <c r="E244" s="1">
        <v>761.61400000000003</v>
      </c>
      <c r="F244" s="5"/>
      <c r="G244">
        <f t="shared" si="7"/>
        <v>30.841700000000053</v>
      </c>
    </row>
    <row r="245" spans="1:7" x14ac:dyDescent="0.15">
      <c r="A245" s="8">
        <v>431</v>
      </c>
      <c r="B245" s="8">
        <v>-0.01</v>
      </c>
      <c r="C245">
        <f t="shared" si="8"/>
        <v>0</v>
      </c>
      <c r="E245" s="1">
        <v>761.82100000000003</v>
      </c>
      <c r="F245" s="5"/>
      <c r="G245">
        <f t="shared" si="7"/>
        <v>31.162550000000042</v>
      </c>
    </row>
    <row r="246" spans="1:7" x14ac:dyDescent="0.15">
      <c r="A246" s="8">
        <v>432</v>
      </c>
      <c r="B246" s="8">
        <v>-0.01</v>
      </c>
      <c r="C246">
        <f t="shared" si="8"/>
        <v>0</v>
      </c>
      <c r="E246" s="1">
        <v>762.02700000000004</v>
      </c>
      <c r="F246" s="5"/>
      <c r="G246">
        <f t="shared" si="7"/>
        <v>31.483200000000071</v>
      </c>
    </row>
    <row r="247" spans="1:7" x14ac:dyDescent="0.15">
      <c r="A247" s="8">
        <v>433</v>
      </c>
      <c r="B247" s="8">
        <v>-0.01</v>
      </c>
      <c r="C247">
        <f t="shared" si="8"/>
        <v>0</v>
      </c>
      <c r="E247" s="1">
        <v>762.23400000000004</v>
      </c>
      <c r="F247" s="5"/>
      <c r="G247">
        <f t="shared" si="7"/>
        <v>31.81440000000006</v>
      </c>
    </row>
    <row r="248" spans="1:7" x14ac:dyDescent="0.15">
      <c r="A248" s="8">
        <v>434</v>
      </c>
      <c r="B248" s="8">
        <v>-0.01</v>
      </c>
      <c r="C248">
        <f t="shared" si="8"/>
        <v>0</v>
      </c>
      <c r="E248" s="1">
        <v>762.44100000000003</v>
      </c>
      <c r="F248" s="5"/>
      <c r="G248">
        <f t="shared" si="7"/>
        <v>32.145600000000051</v>
      </c>
    </row>
    <row r="249" spans="1:7" x14ac:dyDescent="0.15">
      <c r="A249" s="8">
        <v>435</v>
      </c>
      <c r="B249" s="8">
        <v>-0.01</v>
      </c>
      <c r="C249">
        <f t="shared" si="8"/>
        <v>0</v>
      </c>
      <c r="E249" s="1">
        <v>762.64800000000002</v>
      </c>
      <c r="F249" s="5"/>
      <c r="G249">
        <f t="shared" si="7"/>
        <v>32.47680000000004</v>
      </c>
    </row>
    <row r="250" spans="1:7" x14ac:dyDescent="0.15">
      <c r="A250" s="8">
        <v>436</v>
      </c>
      <c r="B250" s="8">
        <v>-0.01</v>
      </c>
      <c r="C250">
        <f t="shared" si="8"/>
        <v>0</v>
      </c>
      <c r="E250" s="1">
        <v>762.85500000000002</v>
      </c>
      <c r="F250" s="5"/>
      <c r="G250">
        <f t="shared" si="7"/>
        <v>32.808000000000028</v>
      </c>
    </row>
    <row r="251" spans="1:7" x14ac:dyDescent="0.15">
      <c r="A251" s="8">
        <v>437</v>
      </c>
      <c r="B251" s="8">
        <v>-0.01</v>
      </c>
      <c r="C251">
        <f t="shared" si="8"/>
        <v>0</v>
      </c>
      <c r="E251" s="1">
        <v>763.06100000000004</v>
      </c>
      <c r="F251" s="5"/>
      <c r="G251">
        <f t="shared" si="7"/>
        <v>33.143090000000058</v>
      </c>
    </row>
    <row r="252" spans="1:7" x14ac:dyDescent="0.15">
      <c r="A252" s="8">
        <v>438</v>
      </c>
      <c r="B252" s="8">
        <v>-0.01</v>
      </c>
      <c r="C252">
        <f t="shared" si="8"/>
        <v>0</v>
      </c>
      <c r="E252" s="1">
        <v>763.26800000000003</v>
      </c>
      <c r="F252" s="5"/>
      <c r="G252">
        <f t="shared" si="7"/>
        <v>33.492920000000048</v>
      </c>
    </row>
    <row r="253" spans="1:7" x14ac:dyDescent="0.15">
      <c r="A253" s="8">
        <v>439</v>
      </c>
      <c r="B253" s="8">
        <v>-0.01</v>
      </c>
      <c r="C253">
        <f t="shared" si="8"/>
        <v>0</v>
      </c>
      <c r="E253" s="1">
        <v>763.47500000000002</v>
      </c>
      <c r="F253" s="5"/>
      <c r="G253">
        <f t="shared" si="7"/>
        <v>33.842750000000038</v>
      </c>
    </row>
    <row r="254" spans="1:7" x14ac:dyDescent="0.15">
      <c r="A254" s="8">
        <v>440</v>
      </c>
      <c r="B254" s="8">
        <v>-0.01</v>
      </c>
      <c r="C254">
        <f t="shared" si="8"/>
        <v>0</v>
      </c>
      <c r="E254" s="1">
        <v>763.68200000000002</v>
      </c>
      <c r="F254" s="5"/>
      <c r="G254">
        <f t="shared" si="7"/>
        <v>34.192580000000028</v>
      </c>
    </row>
    <row r="255" spans="1:7" x14ac:dyDescent="0.15">
      <c r="A255" s="8">
        <v>441</v>
      </c>
      <c r="B255" s="8">
        <v>-0.01</v>
      </c>
      <c r="C255">
        <f t="shared" si="8"/>
        <v>0</v>
      </c>
      <c r="E255" s="1">
        <v>763.88800000000003</v>
      </c>
      <c r="F255" s="5"/>
      <c r="G255">
        <f t="shared" si="7"/>
        <v>34.540720000000057</v>
      </c>
    </row>
    <row r="256" spans="1:7" x14ac:dyDescent="0.15">
      <c r="A256" s="8">
        <v>442</v>
      </c>
      <c r="B256" s="8">
        <v>-0.01</v>
      </c>
      <c r="C256">
        <f t="shared" si="8"/>
        <v>0</v>
      </c>
      <c r="E256" s="1">
        <v>764.09500000000003</v>
      </c>
      <c r="F256" s="5"/>
      <c r="G256">
        <f t="shared" si="7"/>
        <v>34.899100000000047</v>
      </c>
    </row>
    <row r="257" spans="1:7" x14ac:dyDescent="0.15">
      <c r="A257" s="8">
        <v>443</v>
      </c>
      <c r="B257" s="8">
        <v>-0.01</v>
      </c>
      <c r="C257">
        <f t="shared" si="8"/>
        <v>0</v>
      </c>
      <c r="E257" s="1">
        <v>764.30200000000002</v>
      </c>
      <c r="F257" s="5"/>
      <c r="G257">
        <f t="shared" si="7"/>
        <v>35.267560000000032</v>
      </c>
    </row>
    <row r="258" spans="1:7" x14ac:dyDescent="0.15">
      <c r="A258" s="8">
        <v>444</v>
      </c>
      <c r="B258" s="8">
        <v>-0.01</v>
      </c>
      <c r="C258">
        <f t="shared" si="8"/>
        <v>0</v>
      </c>
      <c r="E258" s="1">
        <v>764.50900000000001</v>
      </c>
      <c r="F258" s="5"/>
      <c r="G258">
        <f t="shared" si="7"/>
        <v>35.636020000000023</v>
      </c>
    </row>
    <row r="259" spans="1:7" x14ac:dyDescent="0.15">
      <c r="A259" s="8">
        <v>445</v>
      </c>
      <c r="B259" s="8">
        <v>-0.01</v>
      </c>
      <c r="C259">
        <f t="shared" si="8"/>
        <v>0</v>
      </c>
      <c r="E259" s="1">
        <v>764.71500000000003</v>
      </c>
      <c r="F259" s="5"/>
      <c r="G259">
        <f t="shared" si="7"/>
        <v>36.002700000000054</v>
      </c>
    </row>
    <row r="260" spans="1:7" x14ac:dyDescent="0.15">
      <c r="A260" s="8">
        <v>446</v>
      </c>
      <c r="B260" s="8">
        <v>-0.01</v>
      </c>
      <c r="C260">
        <f t="shared" si="8"/>
        <v>0</v>
      </c>
      <c r="E260" s="1">
        <v>764.92200000000003</v>
      </c>
      <c r="F260" s="5"/>
      <c r="G260">
        <f t="shared" ref="G260:G323" si="9">VLOOKUP(E260,A:C,2,TRUE)+VLOOKUP(E260,A:C,3,TRUE)*(E260-VLOOKUP(E260,A:C,1,TRUE))</f>
        <v>36.371160000000046</v>
      </c>
    </row>
    <row r="261" spans="1:7" x14ac:dyDescent="0.15">
      <c r="A261" s="8">
        <v>447</v>
      </c>
      <c r="B261" s="8">
        <v>-0.01</v>
      </c>
      <c r="C261">
        <f t="shared" si="8"/>
        <v>0</v>
      </c>
      <c r="E261" s="1">
        <v>765.12900000000002</v>
      </c>
      <c r="F261" s="5"/>
      <c r="G261">
        <f t="shared" si="9"/>
        <v>36.748650000000033</v>
      </c>
    </row>
    <row r="262" spans="1:7" x14ac:dyDescent="0.15">
      <c r="A262" s="8">
        <v>448</v>
      </c>
      <c r="B262" s="8">
        <v>-0.01</v>
      </c>
      <c r="C262">
        <f t="shared" si="8"/>
        <v>0</v>
      </c>
      <c r="E262" s="1">
        <v>765.33500000000004</v>
      </c>
      <c r="F262" s="5"/>
      <c r="G262">
        <f t="shared" si="9"/>
        <v>37.129750000000065</v>
      </c>
    </row>
    <row r="263" spans="1:7" x14ac:dyDescent="0.15">
      <c r="A263" s="8">
        <v>449</v>
      </c>
      <c r="B263" s="8">
        <v>-0.01</v>
      </c>
      <c r="C263">
        <f t="shared" ref="C263:C326" si="10">(B264-B263)/(A264-A263)</f>
        <v>0</v>
      </c>
      <c r="E263" s="1">
        <v>765.54200000000003</v>
      </c>
      <c r="F263" s="5"/>
      <c r="G263">
        <f t="shared" si="9"/>
        <v>37.512700000000052</v>
      </c>
    </row>
    <row r="264" spans="1:7" x14ac:dyDescent="0.15">
      <c r="A264" s="8">
        <v>450</v>
      </c>
      <c r="B264" s="8">
        <v>-0.01</v>
      </c>
      <c r="C264">
        <f t="shared" si="10"/>
        <v>0</v>
      </c>
      <c r="E264" s="1">
        <v>765.74900000000002</v>
      </c>
      <c r="F264" s="5"/>
      <c r="G264">
        <f t="shared" si="9"/>
        <v>37.895650000000046</v>
      </c>
    </row>
    <row r="265" spans="1:7" x14ac:dyDescent="0.15">
      <c r="A265" s="8">
        <v>451</v>
      </c>
      <c r="B265" s="8">
        <v>-0.01</v>
      </c>
      <c r="C265">
        <f t="shared" si="10"/>
        <v>0</v>
      </c>
      <c r="E265" s="1">
        <v>765.95600000000002</v>
      </c>
      <c r="F265" s="5"/>
      <c r="G265">
        <f t="shared" si="9"/>
        <v>38.278600000000033</v>
      </c>
    </row>
    <row r="266" spans="1:7" x14ac:dyDescent="0.15">
      <c r="A266" s="8">
        <v>452</v>
      </c>
      <c r="B266" s="8">
        <v>-0.01</v>
      </c>
      <c r="C266">
        <f t="shared" si="10"/>
        <v>0</v>
      </c>
      <c r="E266" s="1">
        <v>766.16200000000003</v>
      </c>
      <c r="F266" s="5"/>
      <c r="G266">
        <f t="shared" si="9"/>
        <v>38.664560000000066</v>
      </c>
    </row>
    <row r="267" spans="1:7" x14ac:dyDescent="0.15">
      <c r="A267" s="8">
        <v>453</v>
      </c>
      <c r="B267" s="8">
        <v>-0.01</v>
      </c>
      <c r="C267">
        <f t="shared" si="10"/>
        <v>0.01</v>
      </c>
      <c r="E267" s="1">
        <v>766.36900000000003</v>
      </c>
      <c r="F267" s="5"/>
      <c r="G267">
        <f t="shared" si="9"/>
        <v>39.053720000000055</v>
      </c>
    </row>
    <row r="268" spans="1:7" x14ac:dyDescent="0.15">
      <c r="A268" s="8">
        <v>454</v>
      </c>
      <c r="B268" s="8">
        <v>0</v>
      </c>
      <c r="C268">
        <f t="shared" si="10"/>
        <v>-0.01</v>
      </c>
      <c r="E268" s="1">
        <v>766.57600000000002</v>
      </c>
      <c r="F268" s="5"/>
      <c r="G268">
        <f t="shared" si="9"/>
        <v>39.442880000000045</v>
      </c>
    </row>
    <row r="269" spans="1:7" x14ac:dyDescent="0.15">
      <c r="A269" s="8">
        <v>455</v>
      </c>
      <c r="B269" s="8">
        <v>-0.01</v>
      </c>
      <c r="C269">
        <f t="shared" si="10"/>
        <v>0</v>
      </c>
      <c r="E269" s="1">
        <v>766.78200000000004</v>
      </c>
      <c r="F269" s="5"/>
      <c r="G269">
        <f t="shared" si="9"/>
        <v>39.830160000000078</v>
      </c>
    </row>
    <row r="270" spans="1:7" x14ac:dyDescent="0.15">
      <c r="A270" s="8">
        <v>456</v>
      </c>
      <c r="B270" s="8">
        <v>-0.01</v>
      </c>
      <c r="C270">
        <f t="shared" si="10"/>
        <v>0</v>
      </c>
      <c r="E270" s="1">
        <v>766.98900000000003</v>
      </c>
      <c r="F270" s="5"/>
      <c r="G270">
        <f t="shared" si="9"/>
        <v>40.21932000000006</v>
      </c>
    </row>
    <row r="271" spans="1:7" x14ac:dyDescent="0.15">
      <c r="A271" s="8">
        <v>457</v>
      </c>
      <c r="B271" s="8">
        <v>-0.01</v>
      </c>
      <c r="C271">
        <f t="shared" si="10"/>
        <v>0</v>
      </c>
      <c r="E271" s="1">
        <v>767.19600000000003</v>
      </c>
      <c r="F271" s="5"/>
      <c r="G271">
        <f t="shared" si="9"/>
        <v>40.60848000000005</v>
      </c>
    </row>
    <row r="272" spans="1:7" x14ac:dyDescent="0.15">
      <c r="A272" s="8">
        <v>458</v>
      </c>
      <c r="B272" s="8">
        <v>-0.01</v>
      </c>
      <c r="C272">
        <f t="shared" si="10"/>
        <v>0</v>
      </c>
      <c r="E272" s="1">
        <v>767.40200000000004</v>
      </c>
      <c r="F272" s="5"/>
      <c r="G272">
        <f t="shared" si="9"/>
        <v>40.995760000000082</v>
      </c>
    </row>
    <row r="273" spans="1:7" x14ac:dyDescent="0.15">
      <c r="A273" s="8">
        <v>459</v>
      </c>
      <c r="B273" s="8">
        <v>-0.01</v>
      </c>
      <c r="C273">
        <f t="shared" si="10"/>
        <v>0</v>
      </c>
      <c r="E273" s="1">
        <v>767.60900000000004</v>
      </c>
      <c r="F273" s="5"/>
      <c r="G273">
        <f t="shared" si="9"/>
        <v>41.384920000000072</v>
      </c>
    </row>
    <row r="274" spans="1:7" x14ac:dyDescent="0.15">
      <c r="A274" s="8">
        <v>460</v>
      </c>
      <c r="B274" s="8">
        <v>-0.01</v>
      </c>
      <c r="C274">
        <f t="shared" si="10"/>
        <v>0</v>
      </c>
      <c r="E274" s="1">
        <v>767.81600000000003</v>
      </c>
      <c r="F274" s="5"/>
      <c r="G274">
        <f t="shared" si="9"/>
        <v>41.774080000000055</v>
      </c>
    </row>
    <row r="275" spans="1:7" x14ac:dyDescent="0.15">
      <c r="A275" s="8">
        <v>461</v>
      </c>
      <c r="B275" s="8">
        <v>-0.01</v>
      </c>
      <c r="C275">
        <f t="shared" si="10"/>
        <v>0</v>
      </c>
      <c r="E275" s="1">
        <v>768.02200000000005</v>
      </c>
      <c r="F275" s="5"/>
      <c r="G275">
        <f t="shared" si="9"/>
        <v>42.160700000000084</v>
      </c>
    </row>
    <row r="276" spans="1:7" x14ac:dyDescent="0.15">
      <c r="A276" s="8">
        <v>462</v>
      </c>
      <c r="B276" s="8">
        <v>-0.01</v>
      </c>
      <c r="C276">
        <f t="shared" si="10"/>
        <v>0</v>
      </c>
      <c r="E276" s="1">
        <v>768.22900000000004</v>
      </c>
      <c r="F276" s="5"/>
      <c r="G276">
        <f t="shared" si="9"/>
        <v>42.543650000000078</v>
      </c>
    </row>
    <row r="277" spans="1:7" x14ac:dyDescent="0.15">
      <c r="A277" s="8">
        <v>463</v>
      </c>
      <c r="B277" s="8">
        <v>-0.01</v>
      </c>
      <c r="C277">
        <f t="shared" si="10"/>
        <v>0</v>
      </c>
      <c r="E277" s="1">
        <v>768.43600000000004</v>
      </c>
      <c r="F277" s="5"/>
      <c r="G277">
        <f t="shared" si="9"/>
        <v>42.926600000000064</v>
      </c>
    </row>
    <row r="278" spans="1:7" x14ac:dyDescent="0.15">
      <c r="A278" s="8">
        <v>464</v>
      </c>
      <c r="B278" s="8">
        <v>-0.01</v>
      </c>
      <c r="C278">
        <f t="shared" si="10"/>
        <v>0</v>
      </c>
      <c r="E278" s="1">
        <v>768.64200000000005</v>
      </c>
      <c r="F278" s="5"/>
      <c r="G278">
        <f t="shared" si="9"/>
        <v>43.307700000000096</v>
      </c>
    </row>
    <row r="279" spans="1:7" x14ac:dyDescent="0.15">
      <c r="A279" s="8">
        <v>465</v>
      </c>
      <c r="B279" s="8">
        <v>-0.01</v>
      </c>
      <c r="C279">
        <f t="shared" si="10"/>
        <v>0</v>
      </c>
      <c r="E279" s="1">
        <v>768.84900000000005</v>
      </c>
      <c r="F279" s="5"/>
      <c r="G279">
        <f t="shared" si="9"/>
        <v>43.690650000000083</v>
      </c>
    </row>
    <row r="280" spans="1:7" x14ac:dyDescent="0.15">
      <c r="A280" s="8">
        <v>466</v>
      </c>
      <c r="B280" s="8">
        <v>-0.01</v>
      </c>
      <c r="C280">
        <f t="shared" si="10"/>
        <v>0</v>
      </c>
      <c r="E280" s="1">
        <v>769.05600000000004</v>
      </c>
      <c r="F280" s="5"/>
      <c r="G280">
        <f t="shared" si="9"/>
        <v>44.07248000000007</v>
      </c>
    </row>
    <row r="281" spans="1:7" x14ac:dyDescent="0.15">
      <c r="A281" s="8">
        <v>467</v>
      </c>
      <c r="B281" s="8">
        <v>-0.01</v>
      </c>
      <c r="C281">
        <f t="shared" si="10"/>
        <v>0</v>
      </c>
      <c r="E281" s="1">
        <v>769.26199999999994</v>
      </c>
      <c r="F281" s="5"/>
      <c r="G281">
        <f t="shared" si="9"/>
        <v>44.449459999999895</v>
      </c>
    </row>
    <row r="282" spans="1:7" x14ac:dyDescent="0.15">
      <c r="A282" s="8">
        <v>468</v>
      </c>
      <c r="B282" s="8">
        <v>-0.01</v>
      </c>
      <c r="C282">
        <f t="shared" si="10"/>
        <v>0</v>
      </c>
      <c r="E282" s="1">
        <v>769.46900000000005</v>
      </c>
      <c r="F282" s="5"/>
      <c r="G282">
        <f t="shared" si="9"/>
        <v>44.828270000000089</v>
      </c>
    </row>
    <row r="283" spans="1:7" x14ac:dyDescent="0.15">
      <c r="A283" s="8">
        <v>469</v>
      </c>
      <c r="B283" s="8">
        <v>-0.01</v>
      </c>
      <c r="C283">
        <f t="shared" si="10"/>
        <v>0</v>
      </c>
      <c r="E283" s="1">
        <v>769.67499999999995</v>
      </c>
      <c r="F283" s="5"/>
      <c r="G283">
        <f t="shared" si="9"/>
        <v>45.205249999999914</v>
      </c>
    </row>
    <row r="284" spans="1:7" x14ac:dyDescent="0.15">
      <c r="A284" s="8">
        <v>470</v>
      </c>
      <c r="B284" s="8">
        <v>-0.01</v>
      </c>
      <c r="C284">
        <f t="shared" si="10"/>
        <v>0</v>
      </c>
      <c r="E284" s="1">
        <v>769.88199999999995</v>
      </c>
      <c r="F284" s="5"/>
      <c r="G284">
        <f t="shared" si="9"/>
        <v>45.584059999999901</v>
      </c>
    </row>
    <row r="285" spans="1:7" x14ac:dyDescent="0.15">
      <c r="A285" s="8">
        <v>471</v>
      </c>
      <c r="B285" s="8">
        <v>-0.01</v>
      </c>
      <c r="C285">
        <f t="shared" si="10"/>
        <v>0</v>
      </c>
      <c r="E285" s="1">
        <v>770.08900000000006</v>
      </c>
      <c r="F285" s="5"/>
      <c r="G285">
        <f t="shared" si="9"/>
        <v>45.9602000000001</v>
      </c>
    </row>
    <row r="286" spans="1:7" x14ac:dyDescent="0.15">
      <c r="A286" s="8">
        <v>472</v>
      </c>
      <c r="B286" s="8">
        <v>-0.01</v>
      </c>
      <c r="C286">
        <f t="shared" si="10"/>
        <v>0</v>
      </c>
      <c r="E286" s="1">
        <v>770.29499999999996</v>
      </c>
      <c r="F286" s="5"/>
      <c r="G286">
        <f t="shared" si="9"/>
        <v>46.330999999999925</v>
      </c>
    </row>
    <row r="287" spans="1:7" x14ac:dyDescent="0.15">
      <c r="A287" s="8">
        <v>473</v>
      </c>
      <c r="B287" s="8">
        <v>-0.01</v>
      </c>
      <c r="C287">
        <f t="shared" si="10"/>
        <v>0</v>
      </c>
      <c r="E287" s="1">
        <v>770.50199999999995</v>
      </c>
      <c r="F287" s="5"/>
      <c r="G287">
        <f t="shared" si="9"/>
        <v>46.703599999999916</v>
      </c>
    </row>
    <row r="288" spans="1:7" x14ac:dyDescent="0.15">
      <c r="A288" s="8">
        <v>474</v>
      </c>
      <c r="B288" s="8">
        <v>-0.01</v>
      </c>
      <c r="C288">
        <f t="shared" si="10"/>
        <v>0</v>
      </c>
      <c r="E288" s="1">
        <v>770.70899999999995</v>
      </c>
      <c r="F288" s="5"/>
      <c r="G288">
        <f t="shared" si="9"/>
        <v>47.076199999999901</v>
      </c>
    </row>
    <row r="289" spans="1:7" x14ac:dyDescent="0.15">
      <c r="A289" s="8">
        <v>475</v>
      </c>
      <c r="B289" s="8">
        <v>-0.01</v>
      </c>
      <c r="C289">
        <f t="shared" si="10"/>
        <v>0</v>
      </c>
      <c r="E289" s="1">
        <v>770.91499999999996</v>
      </c>
      <c r="F289" s="5"/>
      <c r="G289">
        <f t="shared" si="9"/>
        <v>47.446999999999939</v>
      </c>
    </row>
    <row r="290" spans="1:7" x14ac:dyDescent="0.15">
      <c r="A290" s="8">
        <v>476</v>
      </c>
      <c r="B290" s="8">
        <v>-0.01</v>
      </c>
      <c r="C290">
        <f t="shared" si="10"/>
        <v>0</v>
      </c>
      <c r="E290" s="1">
        <v>771.12199999999996</v>
      </c>
      <c r="F290" s="5"/>
      <c r="G290">
        <f t="shared" si="9"/>
        <v>47.818379999999927</v>
      </c>
    </row>
    <row r="291" spans="1:7" x14ac:dyDescent="0.15">
      <c r="A291" s="8">
        <v>477</v>
      </c>
      <c r="B291" s="8">
        <v>-0.01</v>
      </c>
      <c r="C291">
        <f t="shared" si="10"/>
        <v>0</v>
      </c>
      <c r="E291" s="1">
        <v>771.32799999999997</v>
      </c>
      <c r="F291" s="5"/>
      <c r="G291">
        <f t="shared" si="9"/>
        <v>48.187119999999958</v>
      </c>
    </row>
    <row r="292" spans="1:7" x14ac:dyDescent="0.15">
      <c r="A292" s="8">
        <v>478</v>
      </c>
      <c r="B292" s="8">
        <v>-0.01</v>
      </c>
      <c r="C292">
        <f t="shared" si="10"/>
        <v>0</v>
      </c>
      <c r="E292" s="1">
        <v>771.53499999999997</v>
      </c>
      <c r="F292" s="5"/>
      <c r="G292">
        <f t="shared" si="9"/>
        <v>48.557649999999946</v>
      </c>
    </row>
    <row r="293" spans="1:7" x14ac:dyDescent="0.15">
      <c r="A293" s="8">
        <v>479</v>
      </c>
      <c r="B293" s="8">
        <v>-0.01</v>
      </c>
      <c r="C293">
        <f t="shared" si="10"/>
        <v>0</v>
      </c>
      <c r="E293" s="1">
        <v>771.74099999999999</v>
      </c>
      <c r="F293" s="5"/>
      <c r="G293">
        <f t="shared" si="9"/>
        <v>48.926389999999977</v>
      </c>
    </row>
    <row r="294" spans="1:7" x14ac:dyDescent="0.15">
      <c r="A294" s="8">
        <v>480</v>
      </c>
      <c r="B294" s="8">
        <v>-0.01</v>
      </c>
      <c r="C294">
        <f t="shared" si="10"/>
        <v>0</v>
      </c>
      <c r="E294" s="1">
        <v>771.94799999999998</v>
      </c>
      <c r="F294" s="5"/>
      <c r="G294">
        <f t="shared" si="9"/>
        <v>49.296919999999965</v>
      </c>
    </row>
    <row r="295" spans="1:7" x14ac:dyDescent="0.15">
      <c r="A295" s="8">
        <v>481</v>
      </c>
      <c r="B295" s="8">
        <v>-0.01</v>
      </c>
      <c r="C295">
        <f t="shared" si="10"/>
        <v>0</v>
      </c>
      <c r="E295" s="1">
        <v>772.15499999999997</v>
      </c>
      <c r="F295" s="5"/>
      <c r="G295">
        <f t="shared" si="9"/>
        <v>49.667449999999953</v>
      </c>
    </row>
    <row r="296" spans="1:7" x14ac:dyDescent="0.15">
      <c r="A296" s="8">
        <v>482</v>
      </c>
      <c r="B296" s="8">
        <v>-0.01</v>
      </c>
      <c r="C296">
        <f t="shared" si="10"/>
        <v>0</v>
      </c>
      <c r="E296" s="1">
        <v>772.36099999999999</v>
      </c>
      <c r="F296" s="5"/>
      <c r="G296">
        <f t="shared" si="9"/>
        <v>50.036189999999984</v>
      </c>
    </row>
    <row r="297" spans="1:7" x14ac:dyDescent="0.15">
      <c r="A297" s="8">
        <v>483</v>
      </c>
      <c r="B297" s="8">
        <v>-0.01</v>
      </c>
      <c r="C297">
        <f t="shared" si="10"/>
        <v>0</v>
      </c>
      <c r="E297" s="1">
        <v>772.56799999999998</v>
      </c>
      <c r="F297" s="5"/>
      <c r="G297">
        <f t="shared" si="9"/>
        <v>50.406719999999972</v>
      </c>
    </row>
    <row r="298" spans="1:7" x14ac:dyDescent="0.15">
      <c r="A298" s="8">
        <v>484</v>
      </c>
      <c r="B298" s="8">
        <v>-0.01</v>
      </c>
      <c r="C298">
        <f t="shared" si="10"/>
        <v>0</v>
      </c>
      <c r="E298" s="1">
        <v>772.774</v>
      </c>
      <c r="F298" s="5"/>
      <c r="G298">
        <f t="shared" si="9"/>
        <v>50.775460000000002</v>
      </c>
    </row>
    <row r="299" spans="1:7" x14ac:dyDescent="0.15">
      <c r="A299" s="8">
        <v>485</v>
      </c>
      <c r="B299" s="8">
        <v>-0.01</v>
      </c>
      <c r="C299">
        <f t="shared" si="10"/>
        <v>0</v>
      </c>
      <c r="E299" s="1">
        <v>772.98099999999999</v>
      </c>
      <c r="F299" s="5"/>
      <c r="G299">
        <f t="shared" si="9"/>
        <v>51.145989999999991</v>
      </c>
    </row>
    <row r="300" spans="1:7" x14ac:dyDescent="0.15">
      <c r="A300" s="8">
        <v>486</v>
      </c>
      <c r="B300" s="8">
        <v>-0.01</v>
      </c>
      <c r="C300">
        <f t="shared" si="10"/>
        <v>0</v>
      </c>
      <c r="E300" s="1">
        <v>773.18700000000001</v>
      </c>
      <c r="F300" s="5"/>
      <c r="G300">
        <f t="shared" si="9"/>
        <v>51.516600000000018</v>
      </c>
    </row>
    <row r="301" spans="1:7" x14ac:dyDescent="0.15">
      <c r="A301" s="8">
        <v>487</v>
      </c>
      <c r="B301" s="8">
        <v>-0.01</v>
      </c>
      <c r="C301">
        <f t="shared" si="10"/>
        <v>0</v>
      </c>
      <c r="E301" s="1">
        <v>773.39400000000001</v>
      </c>
      <c r="F301" s="5"/>
      <c r="G301">
        <f t="shared" si="9"/>
        <v>51.88920000000001</v>
      </c>
    </row>
    <row r="302" spans="1:7" x14ac:dyDescent="0.15">
      <c r="A302" s="8">
        <v>488</v>
      </c>
      <c r="B302" s="8">
        <v>-0.01</v>
      </c>
      <c r="C302">
        <f t="shared" si="10"/>
        <v>0</v>
      </c>
      <c r="E302" s="1">
        <v>773.6</v>
      </c>
      <c r="F302" s="5"/>
      <c r="G302">
        <f t="shared" si="9"/>
        <v>52.260000000000041</v>
      </c>
    </row>
    <row r="303" spans="1:7" x14ac:dyDescent="0.15">
      <c r="A303" s="8">
        <v>489</v>
      </c>
      <c r="B303" s="8">
        <v>-0.01</v>
      </c>
      <c r="C303">
        <f t="shared" si="10"/>
        <v>0</v>
      </c>
      <c r="E303" s="1">
        <v>773.80700000000002</v>
      </c>
      <c r="F303" s="5"/>
      <c r="G303">
        <f t="shared" si="9"/>
        <v>52.632600000000025</v>
      </c>
    </row>
    <row r="304" spans="1:7" x14ac:dyDescent="0.15">
      <c r="A304" s="8">
        <v>490</v>
      </c>
      <c r="B304" s="8">
        <v>-0.01</v>
      </c>
      <c r="C304">
        <f t="shared" si="10"/>
        <v>0</v>
      </c>
      <c r="E304" s="1">
        <v>774.01300000000003</v>
      </c>
      <c r="F304" s="5"/>
      <c r="G304">
        <f t="shared" si="9"/>
        <v>53.003530000000055</v>
      </c>
    </row>
    <row r="305" spans="1:7" x14ac:dyDescent="0.15">
      <c r="A305" s="8">
        <v>491</v>
      </c>
      <c r="B305" s="8">
        <v>-0.01</v>
      </c>
      <c r="C305">
        <f t="shared" si="10"/>
        <v>0</v>
      </c>
      <c r="E305" s="1">
        <v>774.22</v>
      </c>
      <c r="F305" s="5"/>
      <c r="G305">
        <f t="shared" si="9"/>
        <v>53.378200000000049</v>
      </c>
    </row>
    <row r="306" spans="1:7" x14ac:dyDescent="0.15">
      <c r="A306" s="8">
        <v>492</v>
      </c>
      <c r="B306" s="8">
        <v>-0.01</v>
      </c>
      <c r="C306">
        <f t="shared" si="10"/>
        <v>0</v>
      </c>
      <c r="E306" s="1">
        <v>774.42600000000004</v>
      </c>
      <c r="F306" s="5"/>
      <c r="G306">
        <f t="shared" si="9"/>
        <v>53.751060000000081</v>
      </c>
    </row>
    <row r="307" spans="1:7" x14ac:dyDescent="0.15">
      <c r="A307" s="8">
        <v>493</v>
      </c>
      <c r="B307" s="8">
        <v>-0.01</v>
      </c>
      <c r="C307">
        <f t="shared" si="10"/>
        <v>0</v>
      </c>
      <c r="E307" s="1">
        <v>774.63300000000004</v>
      </c>
      <c r="F307" s="5"/>
      <c r="G307">
        <f t="shared" si="9"/>
        <v>54.125730000000068</v>
      </c>
    </row>
    <row r="308" spans="1:7" x14ac:dyDescent="0.15">
      <c r="A308" s="8">
        <v>494</v>
      </c>
      <c r="B308" s="8">
        <v>-0.01</v>
      </c>
      <c r="C308">
        <f t="shared" si="10"/>
        <v>0</v>
      </c>
      <c r="E308" s="1">
        <v>774.83900000000006</v>
      </c>
      <c r="F308" s="5"/>
      <c r="G308">
        <f t="shared" si="9"/>
        <v>54.4985900000001</v>
      </c>
    </row>
    <row r="309" spans="1:7" x14ac:dyDescent="0.15">
      <c r="A309" s="8">
        <v>495</v>
      </c>
      <c r="B309" s="8">
        <v>-0.01</v>
      </c>
      <c r="C309">
        <f t="shared" si="10"/>
        <v>0</v>
      </c>
      <c r="E309" s="1">
        <v>775.04600000000005</v>
      </c>
      <c r="F309" s="5"/>
      <c r="G309">
        <f t="shared" si="9"/>
        <v>54.87280000000009</v>
      </c>
    </row>
    <row r="310" spans="1:7" x14ac:dyDescent="0.15">
      <c r="A310" s="8">
        <v>496</v>
      </c>
      <c r="B310" s="8">
        <v>-0.01</v>
      </c>
      <c r="C310">
        <f t="shared" si="10"/>
        <v>0</v>
      </c>
      <c r="E310" s="1">
        <v>775.25199999999995</v>
      </c>
      <c r="F310" s="5"/>
      <c r="G310">
        <f t="shared" si="9"/>
        <v>55.243599999999915</v>
      </c>
    </row>
    <row r="311" spans="1:7" x14ac:dyDescent="0.15">
      <c r="A311" s="8">
        <v>497</v>
      </c>
      <c r="B311" s="8">
        <v>-0.01</v>
      </c>
      <c r="C311">
        <f t="shared" si="10"/>
        <v>0</v>
      </c>
      <c r="E311" s="1">
        <v>775.45899999999995</v>
      </c>
      <c r="F311" s="5"/>
      <c r="G311">
        <f t="shared" si="9"/>
        <v>55.616199999999907</v>
      </c>
    </row>
    <row r="312" spans="1:7" x14ac:dyDescent="0.15">
      <c r="A312" s="8">
        <v>498</v>
      </c>
      <c r="B312" s="8">
        <v>-0.01</v>
      </c>
      <c r="C312">
        <f t="shared" si="10"/>
        <v>0</v>
      </c>
      <c r="E312" s="1">
        <v>775.66499999999996</v>
      </c>
      <c r="F312" s="5"/>
      <c r="G312">
        <f t="shared" si="9"/>
        <v>55.986999999999938</v>
      </c>
    </row>
    <row r="313" spans="1:7" x14ac:dyDescent="0.15">
      <c r="A313" s="8">
        <v>499</v>
      </c>
      <c r="B313" s="8">
        <v>-0.01</v>
      </c>
      <c r="C313">
        <f t="shared" si="10"/>
        <v>0</v>
      </c>
      <c r="E313" s="1">
        <v>775.87199999999996</v>
      </c>
      <c r="F313" s="5"/>
      <c r="G313">
        <f t="shared" si="9"/>
        <v>56.359599999999929</v>
      </c>
    </row>
    <row r="314" spans="1:7" x14ac:dyDescent="0.15">
      <c r="A314" s="8">
        <v>500</v>
      </c>
      <c r="B314" s="8">
        <v>-0.01</v>
      </c>
      <c r="C314">
        <f t="shared" si="10"/>
        <v>0</v>
      </c>
      <c r="E314" s="1">
        <v>776.07799999999997</v>
      </c>
      <c r="F314" s="5"/>
      <c r="G314">
        <f t="shared" si="9"/>
        <v>56.728839999999956</v>
      </c>
    </row>
    <row r="315" spans="1:7" x14ac:dyDescent="0.15">
      <c r="A315" s="8">
        <v>501</v>
      </c>
      <c r="B315" s="8">
        <v>-0.01</v>
      </c>
      <c r="C315">
        <f t="shared" si="10"/>
        <v>0</v>
      </c>
      <c r="E315" s="1">
        <v>776.28499999999997</v>
      </c>
      <c r="F315" s="5"/>
      <c r="G315">
        <f t="shared" si="9"/>
        <v>57.097299999999947</v>
      </c>
    </row>
    <row r="316" spans="1:7" x14ac:dyDescent="0.15">
      <c r="A316" s="8">
        <v>502</v>
      </c>
      <c r="B316" s="8">
        <v>-0.01</v>
      </c>
      <c r="C316">
        <f t="shared" si="10"/>
        <v>0</v>
      </c>
      <c r="E316" s="1">
        <v>776.49099999999999</v>
      </c>
      <c r="F316" s="5"/>
      <c r="G316">
        <f t="shared" si="9"/>
        <v>57.463979999999978</v>
      </c>
    </row>
    <row r="317" spans="1:7" x14ac:dyDescent="0.15">
      <c r="A317" s="8">
        <v>503</v>
      </c>
      <c r="B317" s="8">
        <v>-0.01</v>
      </c>
      <c r="C317">
        <f t="shared" si="10"/>
        <v>0</v>
      </c>
      <c r="E317" s="1">
        <v>776.69799999999998</v>
      </c>
      <c r="F317" s="5"/>
      <c r="G317">
        <f t="shared" si="9"/>
        <v>57.832439999999963</v>
      </c>
    </row>
    <row r="318" spans="1:7" x14ac:dyDescent="0.15">
      <c r="A318" s="8">
        <v>504</v>
      </c>
      <c r="B318" s="8">
        <v>-0.01</v>
      </c>
      <c r="C318">
        <f t="shared" si="10"/>
        <v>0</v>
      </c>
      <c r="E318" s="1">
        <v>776.904</v>
      </c>
      <c r="F318" s="5"/>
      <c r="G318">
        <f t="shared" si="9"/>
        <v>58.199119999999994</v>
      </c>
    </row>
    <row r="319" spans="1:7" x14ac:dyDescent="0.15">
      <c r="A319" s="8">
        <v>505</v>
      </c>
      <c r="B319" s="8">
        <v>-0.01</v>
      </c>
      <c r="C319">
        <f t="shared" si="10"/>
        <v>0</v>
      </c>
      <c r="E319" s="1">
        <v>777.11099999999999</v>
      </c>
      <c r="F319" s="5"/>
      <c r="G319">
        <f t="shared" si="9"/>
        <v>58.560919999999982</v>
      </c>
    </row>
    <row r="320" spans="1:7" x14ac:dyDescent="0.15">
      <c r="A320" s="8">
        <v>506</v>
      </c>
      <c r="B320" s="8">
        <v>-0.01</v>
      </c>
      <c r="C320">
        <f t="shared" si="10"/>
        <v>0</v>
      </c>
      <c r="E320" s="1">
        <v>777.31700000000001</v>
      </c>
      <c r="F320" s="5"/>
      <c r="G320">
        <f t="shared" si="9"/>
        <v>58.915240000000011</v>
      </c>
    </row>
    <row r="321" spans="1:7" x14ac:dyDescent="0.15">
      <c r="A321" s="8">
        <v>507</v>
      </c>
      <c r="B321" s="8">
        <v>-0.01</v>
      </c>
      <c r="C321">
        <f t="shared" si="10"/>
        <v>0</v>
      </c>
      <c r="E321" s="1">
        <v>777.524</v>
      </c>
      <c r="F321" s="5"/>
      <c r="G321">
        <f t="shared" si="9"/>
        <v>59.271280000000004</v>
      </c>
    </row>
    <row r="322" spans="1:7" x14ac:dyDescent="0.15">
      <c r="A322" s="8">
        <v>508</v>
      </c>
      <c r="B322" s="8">
        <v>-0.01</v>
      </c>
      <c r="C322">
        <f t="shared" si="10"/>
        <v>0</v>
      </c>
      <c r="E322" s="1">
        <v>777.73</v>
      </c>
      <c r="F322" s="5"/>
      <c r="G322">
        <f t="shared" si="9"/>
        <v>59.625600000000034</v>
      </c>
    </row>
    <row r="323" spans="1:7" x14ac:dyDescent="0.15">
      <c r="A323" s="8">
        <v>509</v>
      </c>
      <c r="B323" s="8">
        <v>-0.01</v>
      </c>
      <c r="C323">
        <f t="shared" si="10"/>
        <v>0</v>
      </c>
      <c r="E323" s="1">
        <v>777.93600000000004</v>
      </c>
      <c r="F323" s="5"/>
      <c r="G323">
        <f t="shared" si="9"/>
        <v>59.979920000000064</v>
      </c>
    </row>
    <row r="324" spans="1:7" x14ac:dyDescent="0.15">
      <c r="A324" s="8">
        <v>510</v>
      </c>
      <c r="B324" s="8">
        <v>-0.01</v>
      </c>
      <c r="C324">
        <f t="shared" si="10"/>
        <v>0</v>
      </c>
      <c r="E324" s="1">
        <v>778.14300000000003</v>
      </c>
      <c r="F324" s="5"/>
      <c r="G324">
        <f t="shared" ref="G324:G387" si="11">VLOOKUP(E324,A:C,2,TRUE)+VLOOKUP(E324,A:C,3,TRUE)*(E324-VLOOKUP(E324,A:C,1,TRUE))</f>
        <v>60.325950000000049</v>
      </c>
    </row>
    <row r="325" spans="1:7" x14ac:dyDescent="0.15">
      <c r="A325" s="8">
        <v>511</v>
      </c>
      <c r="B325" s="8">
        <v>-0.01</v>
      </c>
      <c r="C325">
        <f t="shared" si="10"/>
        <v>0</v>
      </c>
      <c r="E325" s="1">
        <v>778.34900000000005</v>
      </c>
      <c r="F325" s="5"/>
      <c r="G325">
        <f t="shared" si="11"/>
        <v>60.665850000000077</v>
      </c>
    </row>
    <row r="326" spans="1:7" x14ac:dyDescent="0.15">
      <c r="A326" s="8">
        <v>512</v>
      </c>
      <c r="B326" s="8">
        <v>-0.01</v>
      </c>
      <c r="C326">
        <f t="shared" si="10"/>
        <v>0</v>
      </c>
      <c r="E326" s="1">
        <v>778.55600000000004</v>
      </c>
      <c r="F326" s="5"/>
      <c r="G326">
        <f t="shared" si="11"/>
        <v>61.007400000000068</v>
      </c>
    </row>
    <row r="327" spans="1:7" x14ac:dyDescent="0.15">
      <c r="A327" s="8">
        <v>513</v>
      </c>
      <c r="B327" s="8">
        <v>-0.01</v>
      </c>
      <c r="C327">
        <f t="shared" ref="C327:C390" si="12">(B328-B327)/(A328-A327)</f>
        <v>0</v>
      </c>
      <c r="E327" s="1">
        <v>778.76199999999994</v>
      </c>
      <c r="F327" s="5"/>
      <c r="G327">
        <f t="shared" si="11"/>
        <v>61.347299999999912</v>
      </c>
    </row>
    <row r="328" spans="1:7" x14ac:dyDescent="0.15">
      <c r="A328" s="8">
        <v>514</v>
      </c>
      <c r="B328" s="8">
        <v>-0.01</v>
      </c>
      <c r="C328">
        <f t="shared" si="12"/>
        <v>0</v>
      </c>
      <c r="E328" s="1">
        <v>778.96900000000005</v>
      </c>
      <c r="F328" s="5"/>
      <c r="G328">
        <f t="shared" si="11"/>
        <v>61.688850000000087</v>
      </c>
    </row>
    <row r="329" spans="1:7" x14ac:dyDescent="0.15">
      <c r="A329" s="8">
        <v>515</v>
      </c>
      <c r="B329" s="8">
        <v>-0.01</v>
      </c>
      <c r="C329">
        <f t="shared" si="12"/>
        <v>0</v>
      </c>
      <c r="E329" s="1">
        <v>779.17499999999995</v>
      </c>
      <c r="F329" s="5"/>
      <c r="G329">
        <f t="shared" si="11"/>
        <v>62.014749999999928</v>
      </c>
    </row>
    <row r="330" spans="1:7" x14ac:dyDescent="0.15">
      <c r="A330" s="8">
        <v>516</v>
      </c>
      <c r="B330" s="8">
        <v>-0.01</v>
      </c>
      <c r="C330">
        <f t="shared" si="12"/>
        <v>0</v>
      </c>
      <c r="E330" s="1">
        <v>779.38099999999997</v>
      </c>
      <c r="F330" s="5"/>
      <c r="G330">
        <f t="shared" si="11"/>
        <v>62.338169999999955</v>
      </c>
    </row>
    <row r="331" spans="1:7" x14ac:dyDescent="0.15">
      <c r="A331" s="8">
        <v>517</v>
      </c>
      <c r="B331" s="8">
        <v>-0.01</v>
      </c>
      <c r="C331">
        <f t="shared" si="12"/>
        <v>0</v>
      </c>
      <c r="E331" s="1">
        <v>779.58799999999997</v>
      </c>
      <c r="F331" s="5"/>
      <c r="G331">
        <f t="shared" si="11"/>
        <v>62.663159999999948</v>
      </c>
    </row>
    <row r="332" spans="1:7" x14ac:dyDescent="0.15">
      <c r="A332" s="8">
        <v>518</v>
      </c>
      <c r="B332" s="8">
        <v>-0.01</v>
      </c>
      <c r="C332">
        <f t="shared" si="12"/>
        <v>0</v>
      </c>
      <c r="E332" s="1">
        <v>779.79399999999998</v>
      </c>
      <c r="F332" s="5"/>
      <c r="G332">
        <f t="shared" si="11"/>
        <v>62.986579999999975</v>
      </c>
    </row>
    <row r="333" spans="1:7" x14ac:dyDescent="0.15">
      <c r="A333" s="8">
        <v>519</v>
      </c>
      <c r="B333" s="8">
        <v>-0.01</v>
      </c>
      <c r="C333">
        <f t="shared" si="12"/>
        <v>0.01</v>
      </c>
      <c r="E333" s="1">
        <v>780</v>
      </c>
      <c r="F333" s="5"/>
      <c r="G333">
        <f t="shared" si="11"/>
        <v>63.31</v>
      </c>
    </row>
    <row r="334" spans="1:7" x14ac:dyDescent="0.15">
      <c r="A334" s="8">
        <v>520</v>
      </c>
      <c r="B334" s="8">
        <v>0</v>
      </c>
      <c r="C334">
        <f t="shared" si="12"/>
        <v>-0.01</v>
      </c>
      <c r="E334" s="1">
        <v>780.20699999999999</v>
      </c>
      <c r="F334" s="5"/>
      <c r="G334">
        <f t="shared" si="11"/>
        <v>63.618429999999989</v>
      </c>
    </row>
    <row r="335" spans="1:7" x14ac:dyDescent="0.15">
      <c r="A335" s="8">
        <v>521</v>
      </c>
      <c r="B335" s="8">
        <v>-0.01</v>
      </c>
      <c r="C335">
        <f t="shared" si="12"/>
        <v>0</v>
      </c>
      <c r="E335" s="1">
        <v>780.41300000000001</v>
      </c>
      <c r="F335" s="5"/>
      <c r="G335">
        <f t="shared" si="11"/>
        <v>63.925370000000015</v>
      </c>
    </row>
    <row r="336" spans="1:7" x14ac:dyDescent="0.15">
      <c r="A336" s="8">
        <v>522</v>
      </c>
      <c r="B336" s="8">
        <v>-0.01</v>
      </c>
      <c r="C336">
        <f t="shared" si="12"/>
        <v>0</v>
      </c>
      <c r="E336" s="1">
        <v>780.62</v>
      </c>
      <c r="F336" s="5"/>
      <c r="G336">
        <f t="shared" si="11"/>
        <v>64.233800000000002</v>
      </c>
    </row>
    <row r="337" spans="1:7" x14ac:dyDescent="0.15">
      <c r="A337" s="8">
        <v>523</v>
      </c>
      <c r="B337" s="8">
        <v>-0.01</v>
      </c>
      <c r="C337">
        <f t="shared" si="12"/>
        <v>0</v>
      </c>
      <c r="E337" s="1">
        <v>780.82600000000002</v>
      </c>
      <c r="F337" s="5"/>
      <c r="G337">
        <f t="shared" si="11"/>
        <v>64.540740000000028</v>
      </c>
    </row>
    <row r="338" spans="1:7" x14ac:dyDescent="0.15">
      <c r="A338" s="8">
        <v>524</v>
      </c>
      <c r="B338" s="8">
        <v>-0.01</v>
      </c>
      <c r="C338">
        <f t="shared" si="12"/>
        <v>0</v>
      </c>
      <c r="E338" s="1">
        <v>781.03200000000004</v>
      </c>
      <c r="F338" s="5"/>
      <c r="G338">
        <f t="shared" si="11"/>
        <v>64.845440000000053</v>
      </c>
    </row>
    <row r="339" spans="1:7" x14ac:dyDescent="0.15">
      <c r="A339" s="8">
        <v>525</v>
      </c>
      <c r="B339" s="8">
        <v>-0.01</v>
      </c>
      <c r="C339">
        <f t="shared" si="12"/>
        <v>0</v>
      </c>
      <c r="E339" s="1">
        <v>781.23900000000003</v>
      </c>
      <c r="F339" s="5"/>
      <c r="G339">
        <f t="shared" si="11"/>
        <v>65.139380000000045</v>
      </c>
    </row>
    <row r="340" spans="1:7" x14ac:dyDescent="0.15">
      <c r="A340" s="8">
        <v>526</v>
      </c>
      <c r="B340" s="8">
        <v>-0.01</v>
      </c>
      <c r="C340">
        <f t="shared" si="12"/>
        <v>0.01</v>
      </c>
      <c r="E340" s="1">
        <v>781.44500000000005</v>
      </c>
      <c r="F340" s="5"/>
      <c r="G340">
        <f t="shared" si="11"/>
        <v>65.43190000000007</v>
      </c>
    </row>
    <row r="341" spans="1:7" x14ac:dyDescent="0.15">
      <c r="A341" s="8">
        <v>527</v>
      </c>
      <c r="B341" s="8">
        <v>0</v>
      </c>
      <c r="C341">
        <f t="shared" si="12"/>
        <v>0</v>
      </c>
      <c r="E341" s="1">
        <v>781.65099999999995</v>
      </c>
      <c r="F341" s="5"/>
      <c r="G341">
        <f t="shared" si="11"/>
        <v>65.724419999999938</v>
      </c>
    </row>
    <row r="342" spans="1:7" x14ac:dyDescent="0.15">
      <c r="A342" s="8">
        <v>528</v>
      </c>
      <c r="B342" s="8">
        <v>0</v>
      </c>
      <c r="C342">
        <f t="shared" si="12"/>
        <v>-0.01</v>
      </c>
      <c r="E342" s="1">
        <v>781.85799999999995</v>
      </c>
      <c r="F342" s="5"/>
      <c r="G342">
        <f t="shared" si="11"/>
        <v>66.01835999999993</v>
      </c>
    </row>
    <row r="343" spans="1:7" x14ac:dyDescent="0.15">
      <c r="A343" s="8">
        <v>529</v>
      </c>
      <c r="B343" s="8">
        <v>-0.01</v>
      </c>
      <c r="C343">
        <f t="shared" si="12"/>
        <v>0</v>
      </c>
      <c r="E343" s="1">
        <v>782.06399999999996</v>
      </c>
      <c r="F343" s="5"/>
      <c r="G343">
        <f t="shared" si="11"/>
        <v>66.307679999999948</v>
      </c>
    </row>
    <row r="344" spans="1:7" x14ac:dyDescent="0.15">
      <c r="A344" s="8">
        <v>530</v>
      </c>
      <c r="B344" s="8">
        <v>-0.01</v>
      </c>
      <c r="C344">
        <f t="shared" si="12"/>
        <v>0</v>
      </c>
      <c r="E344" s="1">
        <v>782.27</v>
      </c>
      <c r="F344" s="5"/>
      <c r="G344">
        <f t="shared" si="11"/>
        <v>66.589899999999972</v>
      </c>
    </row>
    <row r="345" spans="1:7" x14ac:dyDescent="0.15">
      <c r="A345" s="8">
        <v>531</v>
      </c>
      <c r="B345" s="8">
        <v>-0.01</v>
      </c>
      <c r="C345">
        <f t="shared" si="12"/>
        <v>0</v>
      </c>
      <c r="E345" s="1">
        <v>782.47699999999998</v>
      </c>
      <c r="F345" s="5"/>
      <c r="G345">
        <f t="shared" si="11"/>
        <v>66.873489999999961</v>
      </c>
    </row>
    <row r="346" spans="1:7" x14ac:dyDescent="0.15">
      <c r="A346" s="8">
        <v>532</v>
      </c>
      <c r="B346" s="8">
        <v>-0.01</v>
      </c>
      <c r="C346">
        <f t="shared" si="12"/>
        <v>0</v>
      </c>
      <c r="E346" s="1">
        <v>782.68299999999999</v>
      </c>
      <c r="F346" s="5"/>
      <c r="G346">
        <f t="shared" si="11"/>
        <v>67.155709999999999</v>
      </c>
    </row>
    <row r="347" spans="1:7" x14ac:dyDescent="0.15">
      <c r="A347" s="8">
        <v>533</v>
      </c>
      <c r="B347" s="8">
        <v>-0.01</v>
      </c>
      <c r="C347">
        <f t="shared" si="12"/>
        <v>0</v>
      </c>
      <c r="E347" s="1">
        <v>782.88900000000001</v>
      </c>
      <c r="F347" s="5"/>
      <c r="G347">
        <f t="shared" si="11"/>
        <v>67.437930000000023</v>
      </c>
    </row>
    <row r="348" spans="1:7" x14ac:dyDescent="0.15">
      <c r="A348" s="8">
        <v>534</v>
      </c>
      <c r="B348" s="8">
        <v>-0.01</v>
      </c>
      <c r="C348">
        <f t="shared" si="12"/>
        <v>0.01</v>
      </c>
      <c r="E348" s="1">
        <v>783.096</v>
      </c>
      <c r="F348" s="5"/>
      <c r="G348">
        <f t="shared" si="11"/>
        <v>67.717680000000001</v>
      </c>
    </row>
    <row r="349" spans="1:7" x14ac:dyDescent="0.15">
      <c r="A349" s="8">
        <v>535</v>
      </c>
      <c r="B349" s="8">
        <v>0</v>
      </c>
      <c r="C349">
        <f t="shared" si="12"/>
        <v>0</v>
      </c>
      <c r="E349" s="1">
        <v>783.30200000000002</v>
      </c>
      <c r="F349" s="5"/>
      <c r="G349">
        <f t="shared" si="11"/>
        <v>67.991660000000024</v>
      </c>
    </row>
    <row r="350" spans="1:7" x14ac:dyDescent="0.15">
      <c r="A350" s="8">
        <v>536</v>
      </c>
      <c r="B350" s="8">
        <v>0</v>
      </c>
      <c r="C350">
        <f t="shared" si="12"/>
        <v>0</v>
      </c>
      <c r="E350" s="1">
        <v>783.50800000000004</v>
      </c>
      <c r="F350" s="5"/>
      <c r="G350">
        <f t="shared" si="11"/>
        <v>68.265640000000047</v>
      </c>
    </row>
    <row r="351" spans="1:7" x14ac:dyDescent="0.15">
      <c r="A351" s="8">
        <v>537</v>
      </c>
      <c r="B351" s="8">
        <v>0</v>
      </c>
      <c r="C351">
        <f t="shared" si="12"/>
        <v>0</v>
      </c>
      <c r="E351" s="1">
        <v>783.71500000000003</v>
      </c>
      <c r="F351" s="5"/>
      <c r="G351">
        <f t="shared" si="11"/>
        <v>68.540950000000038</v>
      </c>
    </row>
    <row r="352" spans="1:7" x14ac:dyDescent="0.15">
      <c r="A352" s="8">
        <v>538</v>
      </c>
      <c r="B352" s="8">
        <v>0</v>
      </c>
      <c r="C352">
        <f t="shared" si="12"/>
        <v>0</v>
      </c>
      <c r="E352" s="1">
        <v>783.92100000000005</v>
      </c>
      <c r="F352" s="5"/>
      <c r="G352">
        <f t="shared" si="11"/>
        <v>68.814930000000061</v>
      </c>
    </row>
    <row r="353" spans="1:7" x14ac:dyDescent="0.15">
      <c r="A353" s="8">
        <v>539</v>
      </c>
      <c r="B353" s="8">
        <v>0</v>
      </c>
      <c r="C353">
        <f t="shared" si="12"/>
        <v>0</v>
      </c>
      <c r="E353" s="1">
        <v>784.12699999999995</v>
      </c>
      <c r="F353" s="5"/>
      <c r="G353">
        <f t="shared" si="11"/>
        <v>69.083829999999935</v>
      </c>
    </row>
    <row r="354" spans="1:7" x14ac:dyDescent="0.15">
      <c r="A354" s="8">
        <v>540</v>
      </c>
      <c r="B354" s="8">
        <v>0</v>
      </c>
      <c r="C354">
        <f t="shared" si="12"/>
        <v>0</v>
      </c>
      <c r="E354" s="1">
        <v>784.33299999999997</v>
      </c>
      <c r="F354" s="5"/>
      <c r="G354">
        <f t="shared" si="11"/>
        <v>69.349569999999957</v>
      </c>
    </row>
    <row r="355" spans="1:7" x14ac:dyDescent="0.15">
      <c r="A355" s="8">
        <v>541</v>
      </c>
      <c r="B355" s="8">
        <v>0</v>
      </c>
      <c r="C355">
        <f t="shared" si="12"/>
        <v>0</v>
      </c>
      <c r="E355" s="1">
        <v>784.54</v>
      </c>
      <c r="F355" s="5"/>
      <c r="G355">
        <f t="shared" si="11"/>
        <v>69.616599999999949</v>
      </c>
    </row>
    <row r="356" spans="1:7" x14ac:dyDescent="0.15">
      <c r="A356" s="8">
        <v>542</v>
      </c>
      <c r="B356" s="8">
        <v>0</v>
      </c>
      <c r="C356">
        <f t="shared" si="12"/>
        <v>0</v>
      </c>
      <c r="E356" s="1">
        <v>784.74599999999998</v>
      </c>
      <c r="F356" s="5"/>
      <c r="G356">
        <f t="shared" si="11"/>
        <v>69.882339999999971</v>
      </c>
    </row>
    <row r="357" spans="1:7" x14ac:dyDescent="0.15">
      <c r="A357" s="8">
        <v>543</v>
      </c>
      <c r="B357" s="8">
        <v>0</v>
      </c>
      <c r="C357">
        <f t="shared" si="12"/>
        <v>0</v>
      </c>
      <c r="E357" s="1">
        <v>784.952</v>
      </c>
      <c r="F357" s="5"/>
      <c r="G357">
        <f t="shared" si="11"/>
        <v>70.148079999999993</v>
      </c>
    </row>
    <row r="358" spans="1:7" x14ac:dyDescent="0.15">
      <c r="A358" s="8">
        <v>544</v>
      </c>
      <c r="B358" s="8">
        <v>0</v>
      </c>
      <c r="C358">
        <f t="shared" si="12"/>
        <v>0</v>
      </c>
      <c r="E358" s="1">
        <v>785.15899999999999</v>
      </c>
      <c r="F358" s="5"/>
      <c r="G358">
        <f t="shared" si="11"/>
        <v>70.411929999999984</v>
      </c>
    </row>
    <row r="359" spans="1:7" x14ac:dyDescent="0.15">
      <c r="A359" s="8">
        <v>545</v>
      </c>
      <c r="B359" s="8">
        <v>0</v>
      </c>
      <c r="C359">
        <f t="shared" si="12"/>
        <v>0</v>
      </c>
      <c r="E359" s="1">
        <v>785.36500000000001</v>
      </c>
      <c r="F359" s="5"/>
      <c r="G359">
        <f t="shared" si="11"/>
        <v>70.673550000000006</v>
      </c>
    </row>
    <row r="360" spans="1:7" x14ac:dyDescent="0.15">
      <c r="A360" s="8">
        <v>546</v>
      </c>
      <c r="B360" s="8">
        <v>0</v>
      </c>
      <c r="C360">
        <f t="shared" si="12"/>
        <v>0</v>
      </c>
      <c r="E360" s="1">
        <v>785.57100000000003</v>
      </c>
      <c r="F360" s="5"/>
      <c r="G360">
        <f t="shared" si="11"/>
        <v>70.935170000000028</v>
      </c>
    </row>
    <row r="361" spans="1:7" x14ac:dyDescent="0.15">
      <c r="A361" s="8">
        <v>547</v>
      </c>
      <c r="B361" s="8">
        <v>0</v>
      </c>
      <c r="C361">
        <f t="shared" si="12"/>
        <v>0</v>
      </c>
      <c r="E361" s="1">
        <v>785.77700000000004</v>
      </c>
      <c r="F361" s="5"/>
      <c r="G361">
        <f t="shared" si="11"/>
        <v>71.196790000000064</v>
      </c>
    </row>
    <row r="362" spans="1:7" x14ac:dyDescent="0.15">
      <c r="A362" s="8">
        <v>548</v>
      </c>
      <c r="B362" s="8">
        <v>0</v>
      </c>
      <c r="C362">
        <f t="shared" si="12"/>
        <v>0</v>
      </c>
      <c r="E362" s="1">
        <v>785.98400000000004</v>
      </c>
      <c r="F362" s="5"/>
      <c r="G362">
        <f t="shared" si="11"/>
        <v>71.459680000000048</v>
      </c>
    </row>
    <row r="363" spans="1:7" x14ac:dyDescent="0.15">
      <c r="A363" s="8">
        <v>549</v>
      </c>
      <c r="B363" s="8">
        <v>0</v>
      </c>
      <c r="C363">
        <f t="shared" si="12"/>
        <v>0</v>
      </c>
      <c r="E363" s="1">
        <v>786.19</v>
      </c>
      <c r="F363" s="5"/>
      <c r="G363">
        <f t="shared" si="11"/>
        <v>71.715600000000066</v>
      </c>
    </row>
    <row r="364" spans="1:7" x14ac:dyDescent="0.15">
      <c r="A364" s="8">
        <v>550</v>
      </c>
      <c r="B364" s="8">
        <v>0</v>
      </c>
      <c r="C364">
        <f t="shared" si="12"/>
        <v>0</v>
      </c>
      <c r="E364" s="1">
        <v>786.39599999999996</v>
      </c>
      <c r="F364" s="5"/>
      <c r="G364">
        <f t="shared" si="11"/>
        <v>71.971039999999945</v>
      </c>
    </row>
    <row r="365" spans="1:7" x14ac:dyDescent="0.15">
      <c r="A365" s="8">
        <v>551</v>
      </c>
      <c r="B365" s="8">
        <v>0</v>
      </c>
      <c r="C365">
        <f t="shared" si="12"/>
        <v>0</v>
      </c>
      <c r="E365" s="1">
        <v>786.60199999999998</v>
      </c>
      <c r="F365" s="5"/>
      <c r="G365">
        <f t="shared" si="11"/>
        <v>72.226479999999967</v>
      </c>
    </row>
    <row r="366" spans="1:7" x14ac:dyDescent="0.15">
      <c r="A366" s="8">
        <v>552</v>
      </c>
      <c r="B366" s="8">
        <v>0</v>
      </c>
      <c r="C366">
        <f t="shared" si="12"/>
        <v>0</v>
      </c>
      <c r="E366" s="1">
        <v>786.80899999999997</v>
      </c>
      <c r="F366" s="5"/>
      <c r="G366">
        <f t="shared" si="11"/>
        <v>72.483159999999955</v>
      </c>
    </row>
    <row r="367" spans="1:7" x14ac:dyDescent="0.15">
      <c r="A367" s="8">
        <v>553</v>
      </c>
      <c r="B367" s="8">
        <v>0</v>
      </c>
      <c r="C367">
        <f t="shared" si="12"/>
        <v>0</v>
      </c>
      <c r="E367" s="1">
        <v>787.01499999999999</v>
      </c>
      <c r="F367" s="5"/>
      <c r="G367">
        <f t="shared" si="11"/>
        <v>72.737549999999985</v>
      </c>
    </row>
    <row r="368" spans="1:7" x14ac:dyDescent="0.15">
      <c r="A368" s="8">
        <v>554</v>
      </c>
      <c r="B368" s="8">
        <v>0</v>
      </c>
      <c r="C368">
        <f t="shared" si="12"/>
        <v>0</v>
      </c>
      <c r="E368" s="1">
        <v>787.221</v>
      </c>
      <c r="F368" s="5"/>
      <c r="G368">
        <f t="shared" si="11"/>
        <v>72.978570000000005</v>
      </c>
    </row>
    <row r="369" spans="1:7" x14ac:dyDescent="0.15">
      <c r="A369" s="8">
        <v>555</v>
      </c>
      <c r="B369" s="8">
        <v>0</v>
      </c>
      <c r="C369">
        <f t="shared" si="12"/>
        <v>0.01</v>
      </c>
      <c r="E369" s="1">
        <v>787.42700000000002</v>
      </c>
      <c r="F369" s="5"/>
      <c r="G369">
        <f t="shared" si="11"/>
        <v>73.219590000000025</v>
      </c>
    </row>
    <row r="370" spans="1:7" x14ac:dyDescent="0.15">
      <c r="A370" s="8">
        <v>556</v>
      </c>
      <c r="B370" s="8">
        <v>0.01</v>
      </c>
      <c r="C370">
        <f t="shared" si="12"/>
        <v>0</v>
      </c>
      <c r="E370" s="1">
        <v>787.63300000000004</v>
      </c>
      <c r="F370" s="5"/>
      <c r="G370">
        <f t="shared" si="11"/>
        <v>73.460610000000045</v>
      </c>
    </row>
    <row r="371" spans="1:7" x14ac:dyDescent="0.15">
      <c r="A371" s="8">
        <v>557</v>
      </c>
      <c r="B371" s="8">
        <v>0.01</v>
      </c>
      <c r="C371">
        <f t="shared" si="12"/>
        <v>0</v>
      </c>
      <c r="E371" s="1">
        <v>787.84</v>
      </c>
      <c r="F371" s="5"/>
      <c r="G371">
        <f t="shared" si="11"/>
        <v>73.702800000000039</v>
      </c>
    </row>
    <row r="372" spans="1:7" x14ac:dyDescent="0.15">
      <c r="A372" s="8">
        <v>558</v>
      </c>
      <c r="B372" s="8">
        <v>0.01</v>
      </c>
      <c r="C372">
        <f t="shared" si="12"/>
        <v>0</v>
      </c>
      <c r="E372" s="1">
        <v>788.04600000000005</v>
      </c>
      <c r="F372" s="5"/>
      <c r="G372">
        <f t="shared" si="11"/>
        <v>73.940140000000056</v>
      </c>
    </row>
    <row r="373" spans="1:7" x14ac:dyDescent="0.15">
      <c r="A373" s="8">
        <v>559</v>
      </c>
      <c r="B373" s="8">
        <v>0.01</v>
      </c>
      <c r="C373">
        <f t="shared" si="12"/>
        <v>0</v>
      </c>
      <c r="E373" s="1">
        <v>788.25199999999995</v>
      </c>
      <c r="F373" s="5"/>
      <c r="G373">
        <f t="shared" si="11"/>
        <v>74.164679999999947</v>
      </c>
    </row>
    <row r="374" spans="1:7" x14ac:dyDescent="0.15">
      <c r="A374" s="8">
        <v>560</v>
      </c>
      <c r="B374" s="8">
        <v>0.01</v>
      </c>
      <c r="C374">
        <f t="shared" si="12"/>
        <v>0</v>
      </c>
      <c r="E374" s="1">
        <v>788.45799999999997</v>
      </c>
      <c r="F374" s="5"/>
      <c r="G374">
        <f t="shared" si="11"/>
        <v>74.389219999999966</v>
      </c>
    </row>
    <row r="375" spans="1:7" x14ac:dyDescent="0.15">
      <c r="A375" s="8">
        <v>561</v>
      </c>
      <c r="B375" s="8">
        <v>0.01</v>
      </c>
      <c r="C375">
        <f t="shared" si="12"/>
        <v>0</v>
      </c>
      <c r="E375" s="1">
        <v>788.66399999999999</v>
      </c>
      <c r="F375" s="5"/>
      <c r="G375">
        <f t="shared" si="11"/>
        <v>74.613759999999985</v>
      </c>
    </row>
    <row r="376" spans="1:7" x14ac:dyDescent="0.15">
      <c r="A376" s="8">
        <v>562</v>
      </c>
      <c r="B376" s="8">
        <v>0.01</v>
      </c>
      <c r="C376">
        <f t="shared" si="12"/>
        <v>0</v>
      </c>
      <c r="E376" s="1">
        <v>788.87099999999998</v>
      </c>
      <c r="F376" s="5"/>
      <c r="G376">
        <f t="shared" si="11"/>
        <v>74.83938999999998</v>
      </c>
    </row>
    <row r="377" spans="1:7" x14ac:dyDescent="0.15">
      <c r="A377" s="8">
        <v>563</v>
      </c>
      <c r="B377" s="8">
        <v>0.01</v>
      </c>
      <c r="C377">
        <f t="shared" si="12"/>
        <v>0</v>
      </c>
      <c r="E377" s="1">
        <v>789.077</v>
      </c>
      <c r="F377" s="5"/>
      <c r="G377">
        <f t="shared" si="11"/>
        <v>75.057770000000005</v>
      </c>
    </row>
    <row r="378" spans="1:7" x14ac:dyDescent="0.15">
      <c r="A378" s="8">
        <v>564</v>
      </c>
      <c r="B378" s="8">
        <v>0.01</v>
      </c>
      <c r="C378">
        <f t="shared" si="12"/>
        <v>0</v>
      </c>
      <c r="E378" s="1">
        <v>789.28300000000002</v>
      </c>
      <c r="F378" s="5"/>
      <c r="G378">
        <f t="shared" si="11"/>
        <v>75.265830000000022</v>
      </c>
    </row>
    <row r="379" spans="1:7" x14ac:dyDescent="0.15">
      <c r="A379" s="8">
        <v>565</v>
      </c>
      <c r="B379" s="8">
        <v>0.01</v>
      </c>
      <c r="C379">
        <f t="shared" si="12"/>
        <v>0</v>
      </c>
      <c r="E379" s="1">
        <v>789.48900000000003</v>
      </c>
      <c r="F379" s="5"/>
      <c r="G379">
        <f t="shared" si="11"/>
        <v>75.473890000000026</v>
      </c>
    </row>
    <row r="380" spans="1:7" x14ac:dyDescent="0.15">
      <c r="A380" s="8">
        <v>566</v>
      </c>
      <c r="B380" s="8">
        <v>0.01</v>
      </c>
      <c r="C380">
        <f t="shared" si="12"/>
        <v>0</v>
      </c>
      <c r="E380" s="1">
        <v>789.69500000000005</v>
      </c>
      <c r="F380" s="5"/>
      <c r="G380">
        <f t="shared" si="11"/>
        <v>75.681950000000043</v>
      </c>
    </row>
    <row r="381" spans="1:7" x14ac:dyDescent="0.15">
      <c r="A381" s="8">
        <v>567</v>
      </c>
      <c r="B381" s="8">
        <v>0.01</v>
      </c>
      <c r="C381">
        <f t="shared" si="12"/>
        <v>0.01</v>
      </c>
      <c r="E381" s="1">
        <v>789.90099999999995</v>
      </c>
      <c r="F381" s="5"/>
      <c r="G381">
        <f t="shared" si="11"/>
        <v>75.890009999999947</v>
      </c>
    </row>
    <row r="382" spans="1:7" x14ac:dyDescent="0.15">
      <c r="A382" s="8">
        <v>568</v>
      </c>
      <c r="B382" s="8">
        <v>0.02</v>
      </c>
      <c r="C382">
        <f t="shared" si="12"/>
        <v>0</v>
      </c>
      <c r="E382" s="1">
        <v>790.10799999999995</v>
      </c>
      <c r="F382" s="5"/>
      <c r="G382">
        <f t="shared" si="11"/>
        <v>76.091519999999946</v>
      </c>
    </row>
    <row r="383" spans="1:7" x14ac:dyDescent="0.15">
      <c r="A383" s="8">
        <v>569</v>
      </c>
      <c r="B383" s="8">
        <v>0.02</v>
      </c>
      <c r="C383">
        <f t="shared" si="12"/>
        <v>0</v>
      </c>
      <c r="E383" s="1">
        <v>790.31399999999996</v>
      </c>
      <c r="F383" s="5"/>
      <c r="G383">
        <f t="shared" si="11"/>
        <v>76.285159999999962</v>
      </c>
    </row>
    <row r="384" spans="1:7" x14ac:dyDescent="0.15">
      <c r="A384" s="8">
        <v>570</v>
      </c>
      <c r="B384" s="8">
        <v>0.02</v>
      </c>
      <c r="C384">
        <f t="shared" si="12"/>
        <v>0</v>
      </c>
      <c r="E384" s="1">
        <v>790.52</v>
      </c>
      <c r="F384" s="5"/>
      <c r="G384">
        <f t="shared" si="11"/>
        <v>76.478799999999978</v>
      </c>
    </row>
    <row r="385" spans="1:7" x14ac:dyDescent="0.15">
      <c r="A385" s="8">
        <v>571</v>
      </c>
      <c r="B385" s="8">
        <v>0.02</v>
      </c>
      <c r="C385">
        <f t="shared" si="12"/>
        <v>0</v>
      </c>
      <c r="E385" s="1">
        <v>790.726</v>
      </c>
      <c r="F385" s="5"/>
      <c r="G385">
        <f t="shared" si="11"/>
        <v>76.672440000000009</v>
      </c>
    </row>
    <row r="386" spans="1:7" x14ac:dyDescent="0.15">
      <c r="A386" s="8">
        <v>572</v>
      </c>
      <c r="B386" s="8">
        <v>0.02</v>
      </c>
      <c r="C386">
        <f t="shared" si="12"/>
        <v>0</v>
      </c>
      <c r="E386" s="1">
        <v>790.93200000000002</v>
      </c>
      <c r="F386" s="5"/>
      <c r="G386">
        <f t="shared" si="11"/>
        <v>76.866080000000025</v>
      </c>
    </row>
    <row r="387" spans="1:7" x14ac:dyDescent="0.15">
      <c r="A387" s="8">
        <v>573</v>
      </c>
      <c r="B387" s="8">
        <v>0.02</v>
      </c>
      <c r="C387">
        <f t="shared" si="12"/>
        <v>0</v>
      </c>
      <c r="E387" s="1">
        <v>791.13800000000003</v>
      </c>
      <c r="F387" s="5"/>
      <c r="G387">
        <f t="shared" si="11"/>
        <v>77.05282000000004</v>
      </c>
    </row>
    <row r="388" spans="1:7" x14ac:dyDescent="0.15">
      <c r="A388" s="8">
        <v>574</v>
      </c>
      <c r="B388" s="8">
        <v>0.02</v>
      </c>
      <c r="C388">
        <f t="shared" si="12"/>
        <v>0</v>
      </c>
      <c r="E388" s="1">
        <v>791.34400000000005</v>
      </c>
      <c r="F388" s="5"/>
      <c r="G388">
        <f t="shared" ref="G388:G451" si="13">VLOOKUP(E388,A:C,2,TRUE)+VLOOKUP(E388,A:C,3,TRUE)*(E388-VLOOKUP(E388,A:C,1,TRUE))</f>
        <v>77.236160000000041</v>
      </c>
    </row>
    <row r="389" spans="1:7" x14ac:dyDescent="0.15">
      <c r="A389" s="8">
        <v>575</v>
      </c>
      <c r="B389" s="8">
        <v>0.02</v>
      </c>
      <c r="C389">
        <f t="shared" si="12"/>
        <v>0</v>
      </c>
      <c r="E389" s="1">
        <v>791.55</v>
      </c>
      <c r="F389" s="5"/>
      <c r="G389">
        <f t="shared" si="13"/>
        <v>77.419499999999957</v>
      </c>
    </row>
    <row r="390" spans="1:7" x14ac:dyDescent="0.15">
      <c r="A390" s="8">
        <v>576</v>
      </c>
      <c r="B390" s="8">
        <v>0.02</v>
      </c>
      <c r="C390">
        <f t="shared" si="12"/>
        <v>0</v>
      </c>
      <c r="E390" s="1">
        <v>791.75699999999995</v>
      </c>
      <c r="F390" s="5"/>
      <c r="G390">
        <f t="shared" si="13"/>
        <v>77.603729999999956</v>
      </c>
    </row>
    <row r="391" spans="1:7" x14ac:dyDescent="0.15">
      <c r="A391" s="8">
        <v>577</v>
      </c>
      <c r="B391" s="8">
        <v>0.02</v>
      </c>
      <c r="C391">
        <f t="shared" ref="C391:C454" si="14">(B392-B391)/(A392-A391)</f>
        <v>9.9999999999999985E-3</v>
      </c>
      <c r="E391" s="1">
        <v>791.96299999999997</v>
      </c>
      <c r="F391" s="5"/>
      <c r="G391">
        <f t="shared" si="13"/>
        <v>77.787069999999957</v>
      </c>
    </row>
    <row r="392" spans="1:7" x14ac:dyDescent="0.15">
      <c r="A392" s="8">
        <v>578</v>
      </c>
      <c r="B392" s="8">
        <v>0.03</v>
      </c>
      <c r="C392">
        <f t="shared" si="14"/>
        <v>0</v>
      </c>
      <c r="E392" s="1">
        <v>792.16899999999998</v>
      </c>
      <c r="F392" s="5"/>
      <c r="G392">
        <f t="shared" si="13"/>
        <v>77.963649999999987</v>
      </c>
    </row>
    <row r="393" spans="1:7" x14ac:dyDescent="0.15">
      <c r="A393" s="8">
        <v>579</v>
      </c>
      <c r="B393" s="8">
        <v>0.03</v>
      </c>
      <c r="C393">
        <f t="shared" si="14"/>
        <v>0</v>
      </c>
      <c r="E393" s="1">
        <v>792.375</v>
      </c>
      <c r="F393" s="5"/>
      <c r="G393">
        <f t="shared" si="13"/>
        <v>78.138750000000002</v>
      </c>
    </row>
    <row r="394" spans="1:7" x14ac:dyDescent="0.15">
      <c r="A394" s="8">
        <v>580</v>
      </c>
      <c r="B394" s="8">
        <v>0.03</v>
      </c>
      <c r="C394">
        <f t="shared" si="14"/>
        <v>0</v>
      </c>
      <c r="E394" s="1">
        <v>792.58100000000002</v>
      </c>
      <c r="F394" s="5"/>
      <c r="G394">
        <f t="shared" si="13"/>
        <v>78.313850000000016</v>
      </c>
    </row>
    <row r="395" spans="1:7" x14ac:dyDescent="0.15">
      <c r="A395" s="8">
        <v>581</v>
      </c>
      <c r="B395" s="8">
        <v>0.03</v>
      </c>
      <c r="C395">
        <f t="shared" si="14"/>
        <v>0</v>
      </c>
      <c r="E395" s="1">
        <v>792.78700000000003</v>
      </c>
      <c r="F395" s="5"/>
      <c r="G395">
        <f t="shared" si="13"/>
        <v>78.488950000000031</v>
      </c>
    </row>
    <row r="396" spans="1:7" x14ac:dyDescent="0.15">
      <c r="A396" s="8">
        <v>582</v>
      </c>
      <c r="B396" s="8">
        <v>0.03</v>
      </c>
      <c r="C396">
        <f t="shared" si="14"/>
        <v>0</v>
      </c>
      <c r="E396" s="1">
        <v>792.99300000000005</v>
      </c>
      <c r="F396" s="5"/>
      <c r="G396">
        <f t="shared" si="13"/>
        <v>78.664050000000046</v>
      </c>
    </row>
    <row r="397" spans="1:7" x14ac:dyDescent="0.15">
      <c r="A397" s="8">
        <v>583</v>
      </c>
      <c r="B397" s="8">
        <v>0.03</v>
      </c>
      <c r="C397">
        <f t="shared" si="14"/>
        <v>0</v>
      </c>
      <c r="E397" s="1">
        <v>793.19899999999996</v>
      </c>
      <c r="F397" s="5"/>
      <c r="G397">
        <f t="shared" si="13"/>
        <v>78.84312999999996</v>
      </c>
    </row>
    <row r="398" spans="1:7" x14ac:dyDescent="0.15">
      <c r="A398" s="8">
        <v>584</v>
      </c>
      <c r="B398" s="8">
        <v>0.03</v>
      </c>
      <c r="C398">
        <f t="shared" si="14"/>
        <v>0</v>
      </c>
      <c r="E398" s="1">
        <v>793.40499999999997</v>
      </c>
      <c r="F398" s="5"/>
      <c r="G398">
        <f t="shared" si="13"/>
        <v>79.022349999999975</v>
      </c>
    </row>
    <row r="399" spans="1:7" x14ac:dyDescent="0.15">
      <c r="A399" s="8">
        <v>585</v>
      </c>
      <c r="B399" s="8">
        <v>0.03</v>
      </c>
      <c r="C399">
        <f t="shared" si="14"/>
        <v>0</v>
      </c>
      <c r="E399" s="1">
        <v>793.61099999999999</v>
      </c>
      <c r="F399" s="5"/>
      <c r="G399">
        <f t="shared" si="13"/>
        <v>79.20156999999999</v>
      </c>
    </row>
    <row r="400" spans="1:7" x14ac:dyDescent="0.15">
      <c r="A400" s="8">
        <v>586</v>
      </c>
      <c r="B400" s="8">
        <v>0.03</v>
      </c>
      <c r="C400">
        <f t="shared" si="14"/>
        <v>0</v>
      </c>
      <c r="E400" s="1">
        <v>793.81700000000001</v>
      </c>
      <c r="F400" s="5"/>
      <c r="G400">
        <f t="shared" si="13"/>
        <v>79.380790000000019</v>
      </c>
    </row>
    <row r="401" spans="1:7" x14ac:dyDescent="0.15">
      <c r="A401" s="8">
        <v>587</v>
      </c>
      <c r="B401" s="8">
        <v>0.03</v>
      </c>
      <c r="C401">
        <f t="shared" si="14"/>
        <v>1.0000000000000002E-2</v>
      </c>
      <c r="E401" s="1">
        <v>794.024</v>
      </c>
      <c r="F401" s="5"/>
      <c r="G401">
        <f t="shared" si="13"/>
        <v>79.560880000000012</v>
      </c>
    </row>
    <row r="402" spans="1:7" x14ac:dyDescent="0.15">
      <c r="A402" s="8">
        <v>588</v>
      </c>
      <c r="B402" s="8">
        <v>0.04</v>
      </c>
      <c r="C402">
        <f t="shared" si="14"/>
        <v>0</v>
      </c>
      <c r="E402" s="1">
        <v>794.23</v>
      </c>
      <c r="F402" s="5"/>
      <c r="G402">
        <f t="shared" si="13"/>
        <v>79.740100000000027</v>
      </c>
    </row>
    <row r="403" spans="1:7" x14ac:dyDescent="0.15">
      <c r="A403" s="8">
        <v>589</v>
      </c>
      <c r="B403" s="8">
        <v>0.04</v>
      </c>
      <c r="C403">
        <f t="shared" si="14"/>
        <v>0</v>
      </c>
      <c r="E403" s="1">
        <v>794.43600000000004</v>
      </c>
      <c r="F403" s="5"/>
      <c r="G403">
        <f t="shared" si="13"/>
        <v>79.919320000000027</v>
      </c>
    </row>
    <row r="404" spans="1:7" x14ac:dyDescent="0.15">
      <c r="A404" s="8">
        <v>590</v>
      </c>
      <c r="B404" s="8">
        <v>0.04</v>
      </c>
      <c r="C404">
        <f t="shared" si="14"/>
        <v>0</v>
      </c>
      <c r="E404" s="1">
        <v>794.64200000000005</v>
      </c>
      <c r="F404" s="5"/>
      <c r="G404">
        <f t="shared" si="13"/>
        <v>80.098540000000042</v>
      </c>
    </row>
    <row r="405" spans="1:7" x14ac:dyDescent="0.15">
      <c r="A405" s="8">
        <v>591</v>
      </c>
      <c r="B405" s="8">
        <v>0.04</v>
      </c>
      <c r="C405">
        <f t="shared" si="14"/>
        <v>0</v>
      </c>
      <c r="E405" s="1">
        <v>794.84799999999996</v>
      </c>
      <c r="F405" s="5"/>
      <c r="G405">
        <f t="shared" si="13"/>
        <v>80.277759999999958</v>
      </c>
    </row>
    <row r="406" spans="1:7" x14ac:dyDescent="0.15">
      <c r="A406" s="8">
        <v>592</v>
      </c>
      <c r="B406" s="8">
        <v>0.04</v>
      </c>
      <c r="C406">
        <f t="shared" si="14"/>
        <v>0</v>
      </c>
      <c r="E406" s="1">
        <v>795.05399999999997</v>
      </c>
      <c r="F406" s="5"/>
      <c r="G406">
        <f t="shared" si="13"/>
        <v>80.456439999999972</v>
      </c>
    </row>
    <row r="407" spans="1:7" x14ac:dyDescent="0.15">
      <c r="A407" s="8">
        <v>593</v>
      </c>
      <c r="B407" s="8">
        <v>0.04</v>
      </c>
      <c r="C407">
        <f t="shared" si="14"/>
        <v>0</v>
      </c>
      <c r="E407" s="1">
        <v>795.26</v>
      </c>
      <c r="F407" s="5"/>
      <c r="G407">
        <f t="shared" si="13"/>
        <v>80.633599999999987</v>
      </c>
    </row>
    <row r="408" spans="1:7" x14ac:dyDescent="0.15">
      <c r="A408" s="8">
        <v>594</v>
      </c>
      <c r="B408" s="8">
        <v>0.04</v>
      </c>
      <c r="C408">
        <f t="shared" si="14"/>
        <v>1.0000000000000002E-2</v>
      </c>
      <c r="E408" s="1">
        <v>795.46600000000001</v>
      </c>
      <c r="F408" s="5"/>
      <c r="G408">
        <f t="shared" si="13"/>
        <v>80.810760000000002</v>
      </c>
    </row>
    <row r="409" spans="1:7" x14ac:dyDescent="0.15">
      <c r="A409" s="8">
        <v>595</v>
      </c>
      <c r="B409" s="8">
        <v>0.05</v>
      </c>
      <c r="C409">
        <f t="shared" si="14"/>
        <v>0</v>
      </c>
      <c r="E409" s="1">
        <v>795.67200000000003</v>
      </c>
      <c r="F409" s="5"/>
      <c r="G409">
        <f t="shared" si="13"/>
        <v>80.987920000000017</v>
      </c>
    </row>
    <row r="410" spans="1:7" x14ac:dyDescent="0.15">
      <c r="A410" s="8">
        <v>596</v>
      </c>
      <c r="B410" s="8">
        <v>0.05</v>
      </c>
      <c r="C410">
        <f t="shared" si="14"/>
        <v>0</v>
      </c>
      <c r="E410" s="1">
        <v>795.87800000000004</v>
      </c>
      <c r="F410" s="5"/>
      <c r="G410">
        <f t="shared" si="13"/>
        <v>81.165080000000032</v>
      </c>
    </row>
    <row r="411" spans="1:7" x14ac:dyDescent="0.15">
      <c r="A411" s="8">
        <v>597</v>
      </c>
      <c r="B411" s="8">
        <v>0.05</v>
      </c>
      <c r="C411">
        <f t="shared" si="14"/>
        <v>0</v>
      </c>
      <c r="E411" s="1">
        <v>796.08399999999995</v>
      </c>
      <c r="F411" s="5"/>
      <c r="G411">
        <f t="shared" si="13"/>
        <v>81.339719999999957</v>
      </c>
    </row>
    <row r="412" spans="1:7" x14ac:dyDescent="0.15">
      <c r="A412" s="8">
        <v>598</v>
      </c>
      <c r="B412" s="8">
        <v>0.05</v>
      </c>
      <c r="C412">
        <f t="shared" si="14"/>
        <v>0</v>
      </c>
      <c r="E412" s="1">
        <v>796.29</v>
      </c>
      <c r="F412" s="5"/>
      <c r="G412">
        <f t="shared" si="13"/>
        <v>81.510699999999972</v>
      </c>
    </row>
    <row r="413" spans="1:7" x14ac:dyDescent="0.15">
      <c r="A413" s="8">
        <v>599</v>
      </c>
      <c r="B413" s="8">
        <v>0.05</v>
      </c>
      <c r="C413">
        <f t="shared" si="14"/>
        <v>9.999999999999995E-3</v>
      </c>
      <c r="E413" s="1">
        <v>796.49599999999998</v>
      </c>
      <c r="F413" s="5"/>
      <c r="G413">
        <f t="shared" si="13"/>
        <v>81.681679999999986</v>
      </c>
    </row>
    <row r="414" spans="1:7" x14ac:dyDescent="0.15">
      <c r="A414" s="8">
        <v>600</v>
      </c>
      <c r="B414" s="8">
        <v>0.06</v>
      </c>
      <c r="C414">
        <f t="shared" si="14"/>
        <v>0</v>
      </c>
      <c r="E414" s="1">
        <v>796.702</v>
      </c>
      <c r="F414" s="5"/>
      <c r="G414">
        <f t="shared" si="13"/>
        <v>81.85266</v>
      </c>
    </row>
    <row r="415" spans="1:7" x14ac:dyDescent="0.15">
      <c r="A415" s="8">
        <v>601</v>
      </c>
      <c r="B415" s="8">
        <v>0.06</v>
      </c>
      <c r="C415">
        <f t="shared" si="14"/>
        <v>0</v>
      </c>
      <c r="E415" s="1">
        <v>796.90800000000002</v>
      </c>
      <c r="F415" s="5"/>
      <c r="G415">
        <f t="shared" si="13"/>
        <v>82.02364</v>
      </c>
    </row>
    <row r="416" spans="1:7" x14ac:dyDescent="0.15">
      <c r="A416" s="8">
        <v>602</v>
      </c>
      <c r="B416" s="8">
        <v>0.06</v>
      </c>
      <c r="C416">
        <f t="shared" si="14"/>
        <v>0</v>
      </c>
      <c r="E416" s="1">
        <v>797.11400000000003</v>
      </c>
      <c r="F416" s="5"/>
      <c r="G416">
        <f t="shared" si="13"/>
        <v>82.186640000000025</v>
      </c>
    </row>
    <row r="417" spans="1:7" x14ac:dyDescent="0.15">
      <c r="A417" s="8">
        <v>603</v>
      </c>
      <c r="B417" s="8">
        <v>0.06</v>
      </c>
      <c r="C417">
        <f t="shared" si="14"/>
        <v>1.0000000000000009E-2</v>
      </c>
      <c r="E417" s="1">
        <v>797.32</v>
      </c>
      <c r="F417" s="5"/>
      <c r="G417">
        <f t="shared" si="13"/>
        <v>82.343200000000039</v>
      </c>
    </row>
    <row r="418" spans="1:7" x14ac:dyDescent="0.15">
      <c r="A418" s="8">
        <v>604</v>
      </c>
      <c r="B418" s="8">
        <v>7.0000000000000007E-2</v>
      </c>
      <c r="C418">
        <f t="shared" si="14"/>
        <v>0</v>
      </c>
      <c r="E418" s="1">
        <v>797.52599999999995</v>
      </c>
      <c r="F418" s="5"/>
      <c r="G418">
        <f t="shared" si="13"/>
        <v>82.499759999999966</v>
      </c>
    </row>
    <row r="419" spans="1:7" x14ac:dyDescent="0.15">
      <c r="A419" s="8">
        <v>605</v>
      </c>
      <c r="B419" s="8">
        <v>7.0000000000000007E-2</v>
      </c>
      <c r="C419">
        <f t="shared" si="14"/>
        <v>0</v>
      </c>
      <c r="E419" s="1">
        <v>797.73199999999997</v>
      </c>
      <c r="F419" s="5"/>
      <c r="G419">
        <f t="shared" si="13"/>
        <v>82.65631999999998</v>
      </c>
    </row>
    <row r="420" spans="1:7" x14ac:dyDescent="0.15">
      <c r="A420" s="8">
        <v>606</v>
      </c>
      <c r="B420" s="8">
        <v>7.0000000000000007E-2</v>
      </c>
      <c r="C420">
        <f t="shared" si="14"/>
        <v>9.999999999999995E-3</v>
      </c>
      <c r="E420" s="1">
        <v>797.93799999999999</v>
      </c>
      <c r="F420" s="5"/>
      <c r="G420">
        <f t="shared" si="13"/>
        <v>82.812879999999993</v>
      </c>
    </row>
    <row r="421" spans="1:7" x14ac:dyDescent="0.15">
      <c r="A421" s="8">
        <v>607</v>
      </c>
      <c r="B421" s="8">
        <v>0.08</v>
      </c>
      <c r="C421">
        <f t="shared" si="14"/>
        <v>0</v>
      </c>
      <c r="E421" s="1">
        <v>798.14400000000001</v>
      </c>
      <c r="F421" s="5"/>
      <c r="G421">
        <f t="shared" si="13"/>
        <v>82.955039999999997</v>
      </c>
    </row>
    <row r="422" spans="1:7" x14ac:dyDescent="0.15">
      <c r="A422" s="8">
        <v>608</v>
      </c>
      <c r="B422" s="8">
        <v>0.08</v>
      </c>
      <c r="C422">
        <f t="shared" si="14"/>
        <v>0</v>
      </c>
      <c r="E422" s="1">
        <v>798.35</v>
      </c>
      <c r="F422" s="5"/>
      <c r="G422">
        <f t="shared" si="13"/>
        <v>83.091000000000008</v>
      </c>
    </row>
    <row r="423" spans="1:7" x14ac:dyDescent="0.15">
      <c r="A423" s="8">
        <v>609</v>
      </c>
      <c r="B423" s="8">
        <v>0.08</v>
      </c>
      <c r="C423">
        <f t="shared" si="14"/>
        <v>9.999999999999995E-3</v>
      </c>
      <c r="E423" s="1">
        <v>798.55600000000004</v>
      </c>
      <c r="F423" s="5"/>
      <c r="G423">
        <f t="shared" si="13"/>
        <v>83.22696000000002</v>
      </c>
    </row>
    <row r="424" spans="1:7" x14ac:dyDescent="0.15">
      <c r="A424" s="8">
        <v>610</v>
      </c>
      <c r="B424" s="8">
        <v>0.09</v>
      </c>
      <c r="C424">
        <f t="shared" si="14"/>
        <v>0</v>
      </c>
      <c r="E424" s="1">
        <v>798.76199999999994</v>
      </c>
      <c r="F424" s="5"/>
      <c r="G424">
        <f t="shared" si="13"/>
        <v>83.36291999999996</v>
      </c>
    </row>
    <row r="425" spans="1:7" x14ac:dyDescent="0.15">
      <c r="A425" s="8">
        <v>611</v>
      </c>
      <c r="B425" s="8">
        <v>0.09</v>
      </c>
      <c r="C425">
        <f t="shared" si="14"/>
        <v>0</v>
      </c>
      <c r="E425" s="1">
        <v>798.96799999999996</v>
      </c>
      <c r="F425" s="5"/>
      <c r="G425">
        <f t="shared" si="13"/>
        <v>83.498879999999971</v>
      </c>
    </row>
    <row r="426" spans="1:7" x14ac:dyDescent="0.15">
      <c r="A426" s="8">
        <v>612</v>
      </c>
      <c r="B426" s="8">
        <v>0.09</v>
      </c>
      <c r="C426">
        <f t="shared" si="14"/>
        <v>1.0000000000000009E-2</v>
      </c>
      <c r="E426" s="1">
        <v>799.17399999999998</v>
      </c>
      <c r="F426" s="5"/>
      <c r="G426">
        <f t="shared" si="13"/>
        <v>83.617439999999988</v>
      </c>
    </row>
    <row r="427" spans="1:7" x14ac:dyDescent="0.15">
      <c r="A427" s="8">
        <v>613</v>
      </c>
      <c r="B427" s="8">
        <v>0.1</v>
      </c>
      <c r="C427">
        <f t="shared" si="14"/>
        <v>0</v>
      </c>
      <c r="E427" s="1">
        <v>799.38</v>
      </c>
      <c r="F427" s="5"/>
      <c r="G427">
        <f t="shared" si="13"/>
        <v>83.732799999999997</v>
      </c>
    </row>
    <row r="428" spans="1:7" x14ac:dyDescent="0.15">
      <c r="A428" s="8">
        <v>614</v>
      </c>
      <c r="B428" s="8">
        <v>0.1</v>
      </c>
      <c r="C428">
        <f t="shared" si="14"/>
        <v>9.999999999999995E-3</v>
      </c>
      <c r="E428" s="1">
        <v>799.58500000000004</v>
      </c>
      <c r="F428" s="5"/>
      <c r="G428">
        <f t="shared" si="13"/>
        <v>83.847600000000014</v>
      </c>
    </row>
    <row r="429" spans="1:7" x14ac:dyDescent="0.15">
      <c r="A429" s="8">
        <v>615</v>
      </c>
      <c r="B429" s="8">
        <v>0.11</v>
      </c>
      <c r="C429">
        <f t="shared" si="14"/>
        <v>0</v>
      </c>
      <c r="E429" s="1">
        <v>799.79100000000005</v>
      </c>
      <c r="F429" s="5"/>
      <c r="G429">
        <f t="shared" si="13"/>
        <v>83.962960000000024</v>
      </c>
    </row>
    <row r="430" spans="1:7" x14ac:dyDescent="0.15">
      <c r="A430" s="8">
        <v>616</v>
      </c>
      <c r="B430" s="8">
        <v>0.11</v>
      </c>
      <c r="C430">
        <f t="shared" si="14"/>
        <v>9.999999999999995E-3</v>
      </c>
      <c r="E430" s="1">
        <v>799.99699999999996</v>
      </c>
      <c r="F430" s="5"/>
      <c r="G430">
        <f t="shared" si="13"/>
        <v>84.078319999999977</v>
      </c>
    </row>
    <row r="431" spans="1:7" x14ac:dyDescent="0.15">
      <c r="A431" s="8">
        <v>617</v>
      </c>
      <c r="B431" s="8">
        <v>0.12</v>
      </c>
      <c r="C431">
        <f t="shared" si="14"/>
        <v>1.0000000000000009E-2</v>
      </c>
      <c r="E431" s="1">
        <v>800.20299999999997</v>
      </c>
      <c r="F431" s="5"/>
      <c r="G431">
        <f t="shared" si="13"/>
        <v>84.179469999999981</v>
      </c>
    </row>
    <row r="432" spans="1:7" x14ac:dyDescent="0.15">
      <c r="A432" s="8">
        <v>618</v>
      </c>
      <c r="B432" s="8">
        <v>0.13</v>
      </c>
      <c r="C432">
        <f t="shared" si="14"/>
        <v>0</v>
      </c>
      <c r="E432" s="1">
        <v>800.40899999999999</v>
      </c>
      <c r="F432" s="5"/>
      <c r="G432">
        <f t="shared" si="13"/>
        <v>84.280409999999989</v>
      </c>
    </row>
    <row r="433" spans="1:7" x14ac:dyDescent="0.15">
      <c r="A433" s="8">
        <v>619</v>
      </c>
      <c r="B433" s="8">
        <v>0.13</v>
      </c>
      <c r="C433">
        <f t="shared" si="14"/>
        <v>1.0000000000000009E-2</v>
      </c>
      <c r="E433" s="1">
        <v>800.61500000000001</v>
      </c>
      <c r="F433" s="5"/>
      <c r="G433">
        <f t="shared" si="13"/>
        <v>84.381349999999998</v>
      </c>
    </row>
    <row r="434" spans="1:7" x14ac:dyDescent="0.15">
      <c r="A434" s="8">
        <v>620</v>
      </c>
      <c r="B434" s="8">
        <v>0.14000000000000001</v>
      </c>
      <c r="C434">
        <f t="shared" si="14"/>
        <v>9.9999999999999811E-3</v>
      </c>
      <c r="E434" s="1">
        <v>800.82100000000003</v>
      </c>
      <c r="F434" s="5"/>
      <c r="G434">
        <f t="shared" si="13"/>
        <v>84.482290000000006</v>
      </c>
    </row>
    <row r="435" spans="1:7" x14ac:dyDescent="0.15">
      <c r="A435" s="8">
        <v>621</v>
      </c>
      <c r="B435" s="8">
        <v>0.15</v>
      </c>
      <c r="C435">
        <f t="shared" si="14"/>
        <v>1.0000000000000009E-2</v>
      </c>
      <c r="E435" s="1">
        <v>801.02700000000004</v>
      </c>
      <c r="F435" s="5"/>
      <c r="G435">
        <f t="shared" si="13"/>
        <v>84.581610000000012</v>
      </c>
    </row>
    <row r="436" spans="1:7" x14ac:dyDescent="0.15">
      <c r="A436" s="8">
        <v>622</v>
      </c>
      <c r="B436" s="8">
        <v>0.16</v>
      </c>
      <c r="C436">
        <f t="shared" si="14"/>
        <v>0</v>
      </c>
      <c r="E436" s="1">
        <v>801.23299999999995</v>
      </c>
      <c r="F436" s="5"/>
      <c r="G436">
        <f t="shared" si="13"/>
        <v>84.670189999999977</v>
      </c>
    </row>
    <row r="437" spans="1:7" x14ac:dyDescent="0.15">
      <c r="A437" s="8">
        <v>623</v>
      </c>
      <c r="B437" s="8">
        <v>0.16</v>
      </c>
      <c r="C437">
        <f t="shared" si="14"/>
        <v>1.0000000000000009E-2</v>
      </c>
      <c r="E437" s="1">
        <v>801.43899999999996</v>
      </c>
      <c r="F437" s="5"/>
      <c r="G437">
        <f t="shared" si="13"/>
        <v>84.758769999999984</v>
      </c>
    </row>
    <row r="438" spans="1:7" x14ac:dyDescent="0.15">
      <c r="A438" s="8">
        <v>624</v>
      </c>
      <c r="B438" s="8">
        <v>0.17</v>
      </c>
      <c r="C438">
        <f t="shared" si="14"/>
        <v>9.9999999999999811E-3</v>
      </c>
      <c r="E438" s="1">
        <v>801.64499999999998</v>
      </c>
      <c r="F438" s="5"/>
      <c r="G438">
        <f t="shared" si="13"/>
        <v>84.847349999999992</v>
      </c>
    </row>
    <row r="439" spans="1:7" x14ac:dyDescent="0.15">
      <c r="A439" s="8">
        <v>625</v>
      </c>
      <c r="B439" s="8">
        <v>0.18</v>
      </c>
      <c r="C439">
        <f t="shared" si="14"/>
        <v>1.0000000000000009E-2</v>
      </c>
      <c r="E439" s="1">
        <v>801.85</v>
      </c>
      <c r="F439" s="5"/>
      <c r="G439">
        <f t="shared" si="13"/>
        <v>84.935500000000005</v>
      </c>
    </row>
    <row r="440" spans="1:7" x14ac:dyDescent="0.15">
      <c r="A440" s="8">
        <v>626</v>
      </c>
      <c r="B440" s="8">
        <v>0.19</v>
      </c>
      <c r="C440">
        <f t="shared" si="14"/>
        <v>1.0000000000000009E-2</v>
      </c>
      <c r="E440" s="1">
        <v>802.05600000000004</v>
      </c>
      <c r="F440" s="5"/>
      <c r="G440">
        <f t="shared" si="13"/>
        <v>85.022400000000019</v>
      </c>
    </row>
    <row r="441" spans="1:7" x14ac:dyDescent="0.15">
      <c r="A441" s="8">
        <v>627</v>
      </c>
      <c r="B441" s="8">
        <v>0.2</v>
      </c>
      <c r="C441">
        <f t="shared" si="14"/>
        <v>9.9999999999999811E-3</v>
      </c>
      <c r="E441" s="1">
        <v>802.26199999999994</v>
      </c>
      <c r="F441" s="5"/>
      <c r="G441">
        <f t="shared" si="13"/>
        <v>85.104799999999983</v>
      </c>
    </row>
    <row r="442" spans="1:7" x14ac:dyDescent="0.15">
      <c r="A442" s="8">
        <v>628</v>
      </c>
      <c r="B442" s="8">
        <v>0.21</v>
      </c>
      <c r="C442">
        <f t="shared" si="14"/>
        <v>1.0000000000000009E-2</v>
      </c>
      <c r="E442" s="1">
        <v>802.46799999999996</v>
      </c>
      <c r="F442" s="5"/>
      <c r="G442">
        <f t="shared" si="13"/>
        <v>85.18719999999999</v>
      </c>
    </row>
    <row r="443" spans="1:7" x14ac:dyDescent="0.15">
      <c r="A443" s="8">
        <v>629</v>
      </c>
      <c r="B443" s="8">
        <v>0.22</v>
      </c>
      <c r="C443">
        <f t="shared" si="14"/>
        <v>1.0000000000000009E-2</v>
      </c>
      <c r="E443" s="1">
        <v>802.67399999999998</v>
      </c>
      <c r="F443" s="5"/>
      <c r="G443">
        <f t="shared" si="13"/>
        <v>85.269599999999997</v>
      </c>
    </row>
    <row r="444" spans="1:7" x14ac:dyDescent="0.15">
      <c r="A444" s="8">
        <v>630</v>
      </c>
      <c r="B444" s="8">
        <v>0.23</v>
      </c>
      <c r="C444">
        <f t="shared" si="14"/>
        <v>9.9999999999999811E-3</v>
      </c>
      <c r="E444" s="1">
        <v>802.88</v>
      </c>
      <c r="F444" s="5"/>
      <c r="G444">
        <f t="shared" si="13"/>
        <v>85.352000000000004</v>
      </c>
    </row>
    <row r="445" spans="1:7" x14ac:dyDescent="0.15">
      <c r="A445" s="8">
        <v>631</v>
      </c>
      <c r="B445" s="8">
        <v>0.24</v>
      </c>
      <c r="C445">
        <f t="shared" si="14"/>
        <v>2.0000000000000018E-2</v>
      </c>
      <c r="E445" s="1">
        <v>803.08600000000001</v>
      </c>
      <c r="F445" s="5"/>
      <c r="G445">
        <f t="shared" si="13"/>
        <v>85.433540000000008</v>
      </c>
    </row>
    <row r="446" spans="1:7" x14ac:dyDescent="0.15">
      <c r="A446" s="8">
        <v>632</v>
      </c>
      <c r="B446" s="8">
        <v>0.26</v>
      </c>
      <c r="C446">
        <f t="shared" si="14"/>
        <v>1.0000000000000009E-2</v>
      </c>
      <c r="E446" s="1">
        <v>803.29100000000005</v>
      </c>
      <c r="F446" s="5"/>
      <c r="G446">
        <f t="shared" si="13"/>
        <v>85.513490000000033</v>
      </c>
    </row>
    <row r="447" spans="1:7" x14ac:dyDescent="0.15">
      <c r="A447" s="8">
        <v>633</v>
      </c>
      <c r="B447" s="8">
        <v>0.27</v>
      </c>
      <c r="C447">
        <f t="shared" si="14"/>
        <v>1.0000000000000009E-2</v>
      </c>
      <c r="E447" s="1">
        <v>803.49699999999996</v>
      </c>
      <c r="F447" s="5"/>
      <c r="G447">
        <f t="shared" si="13"/>
        <v>85.593829999999983</v>
      </c>
    </row>
    <row r="448" spans="1:7" x14ac:dyDescent="0.15">
      <c r="A448" s="8">
        <v>634</v>
      </c>
      <c r="B448" s="8">
        <v>0.28000000000000003</v>
      </c>
      <c r="C448">
        <f t="shared" si="14"/>
        <v>1.9999999999999962E-2</v>
      </c>
      <c r="E448" s="1">
        <v>803.70299999999997</v>
      </c>
      <c r="F448" s="5"/>
      <c r="G448">
        <f t="shared" si="13"/>
        <v>85.674169999999989</v>
      </c>
    </row>
    <row r="449" spans="1:7" x14ac:dyDescent="0.15">
      <c r="A449" s="8">
        <v>635</v>
      </c>
      <c r="B449" s="8">
        <v>0.3</v>
      </c>
      <c r="C449">
        <f t="shared" si="14"/>
        <v>1.0000000000000009E-2</v>
      </c>
      <c r="E449" s="1">
        <v>803.90899999999999</v>
      </c>
      <c r="F449" s="5"/>
      <c r="G449">
        <f t="shared" si="13"/>
        <v>85.754509999999996</v>
      </c>
    </row>
    <row r="450" spans="1:7" x14ac:dyDescent="0.15">
      <c r="A450" s="8">
        <v>636</v>
      </c>
      <c r="B450" s="8">
        <v>0.31</v>
      </c>
      <c r="C450">
        <f t="shared" si="14"/>
        <v>1.0000000000000009E-2</v>
      </c>
      <c r="E450" s="1">
        <v>804.11500000000001</v>
      </c>
      <c r="F450" s="5"/>
      <c r="G450">
        <f t="shared" si="13"/>
        <v>85.837150000000008</v>
      </c>
    </row>
    <row r="451" spans="1:7" x14ac:dyDescent="0.15">
      <c r="A451" s="8">
        <v>637</v>
      </c>
      <c r="B451" s="8">
        <v>0.32</v>
      </c>
      <c r="C451">
        <f t="shared" si="14"/>
        <v>2.0000000000000018E-2</v>
      </c>
      <c r="E451" s="1">
        <v>804.32100000000003</v>
      </c>
      <c r="F451" s="5"/>
      <c r="G451">
        <f t="shared" si="13"/>
        <v>85.921610000000015</v>
      </c>
    </row>
    <row r="452" spans="1:7" x14ac:dyDescent="0.15">
      <c r="A452" s="8">
        <v>638</v>
      </c>
      <c r="B452" s="8">
        <v>0.34</v>
      </c>
      <c r="C452">
        <f t="shared" si="14"/>
        <v>9.9999999999999534E-3</v>
      </c>
      <c r="E452" s="1">
        <v>804.52700000000004</v>
      </c>
      <c r="F452" s="5"/>
      <c r="G452">
        <f t="shared" ref="G452:G515" si="15">VLOOKUP(E452,A:C,2,TRUE)+VLOOKUP(E452,A:C,3,TRUE)*(E452-VLOOKUP(E452,A:C,1,TRUE))</f>
        <v>86.006070000000022</v>
      </c>
    </row>
    <row r="453" spans="1:7" x14ac:dyDescent="0.15">
      <c r="A453" s="8">
        <v>639</v>
      </c>
      <c r="B453" s="8">
        <v>0.35</v>
      </c>
      <c r="C453">
        <f t="shared" si="14"/>
        <v>2.0000000000000018E-2</v>
      </c>
      <c r="E453" s="1">
        <v>804.73199999999997</v>
      </c>
      <c r="F453" s="5"/>
      <c r="G453">
        <f t="shared" si="15"/>
        <v>86.090119999999999</v>
      </c>
    </row>
    <row r="454" spans="1:7" x14ac:dyDescent="0.15">
      <c r="A454" s="8">
        <v>640</v>
      </c>
      <c r="B454" s="8">
        <v>0.37</v>
      </c>
      <c r="C454">
        <f t="shared" si="14"/>
        <v>1.0000000000000009E-2</v>
      </c>
      <c r="E454" s="1">
        <v>804.93799999999999</v>
      </c>
      <c r="F454" s="5"/>
      <c r="G454">
        <f t="shared" si="15"/>
        <v>86.174579999999992</v>
      </c>
    </row>
    <row r="455" spans="1:7" x14ac:dyDescent="0.15">
      <c r="A455" s="8">
        <v>641</v>
      </c>
      <c r="B455" s="8">
        <v>0.38</v>
      </c>
      <c r="C455">
        <f t="shared" ref="C455:C518" si="16">(B456-B455)/(A456-A455)</f>
        <v>2.0000000000000018E-2</v>
      </c>
      <c r="E455" s="1">
        <v>805.14400000000001</v>
      </c>
      <c r="F455" s="5"/>
      <c r="G455">
        <f t="shared" si="15"/>
        <v>86.259039999999999</v>
      </c>
    </row>
    <row r="456" spans="1:7" x14ac:dyDescent="0.15">
      <c r="A456" s="8">
        <v>642</v>
      </c>
      <c r="B456" s="8">
        <v>0.4</v>
      </c>
      <c r="C456">
        <f t="shared" si="16"/>
        <v>9.9999999999999534E-3</v>
      </c>
      <c r="E456" s="1">
        <v>805.35</v>
      </c>
      <c r="F456" s="5"/>
      <c r="G456">
        <f t="shared" si="15"/>
        <v>86.343500000000006</v>
      </c>
    </row>
    <row r="457" spans="1:7" x14ac:dyDescent="0.15">
      <c r="A457" s="8">
        <v>643</v>
      </c>
      <c r="B457" s="8">
        <v>0.41</v>
      </c>
      <c r="C457">
        <f t="shared" si="16"/>
        <v>1.0000000000000009E-2</v>
      </c>
      <c r="E457" s="1">
        <v>805.55600000000004</v>
      </c>
      <c r="F457" s="5"/>
      <c r="G457">
        <f t="shared" si="15"/>
        <v>86.427960000000013</v>
      </c>
    </row>
    <row r="458" spans="1:7" x14ac:dyDescent="0.15">
      <c r="A458" s="8">
        <v>644</v>
      </c>
      <c r="B458" s="8">
        <v>0.42</v>
      </c>
      <c r="C458">
        <f t="shared" si="16"/>
        <v>2.0000000000000018E-2</v>
      </c>
      <c r="E458" s="1">
        <v>805.76099999999997</v>
      </c>
      <c r="F458" s="5"/>
      <c r="G458">
        <f t="shared" si="15"/>
        <v>86.512009999999989</v>
      </c>
    </row>
    <row r="459" spans="1:7" x14ac:dyDescent="0.15">
      <c r="A459" s="8">
        <v>645</v>
      </c>
      <c r="B459" s="8">
        <v>0.44</v>
      </c>
      <c r="C459">
        <f t="shared" si="16"/>
        <v>2.0000000000000018E-2</v>
      </c>
      <c r="E459" s="1">
        <v>805.96699999999998</v>
      </c>
      <c r="F459" s="5"/>
      <c r="G459">
        <f t="shared" si="15"/>
        <v>86.596469999999997</v>
      </c>
    </row>
    <row r="460" spans="1:7" x14ac:dyDescent="0.15">
      <c r="A460" s="8">
        <v>646</v>
      </c>
      <c r="B460" s="8">
        <v>0.46</v>
      </c>
      <c r="C460">
        <f t="shared" si="16"/>
        <v>9.9999999999999534E-3</v>
      </c>
      <c r="E460" s="1">
        <v>806.173</v>
      </c>
      <c r="F460" s="5"/>
      <c r="G460">
        <f t="shared" si="15"/>
        <v>86.679199999999994</v>
      </c>
    </row>
    <row r="461" spans="1:7" x14ac:dyDescent="0.15">
      <c r="A461" s="8">
        <v>647</v>
      </c>
      <c r="B461" s="8">
        <v>0.47</v>
      </c>
      <c r="C461">
        <f t="shared" si="16"/>
        <v>2.0000000000000018E-2</v>
      </c>
      <c r="E461" s="1">
        <v>806.37900000000002</v>
      </c>
      <c r="F461" s="5"/>
      <c r="G461">
        <f t="shared" si="15"/>
        <v>86.761600000000016</v>
      </c>
    </row>
    <row r="462" spans="1:7" x14ac:dyDescent="0.15">
      <c r="A462" s="8">
        <v>648</v>
      </c>
      <c r="B462" s="8">
        <v>0.49</v>
      </c>
      <c r="C462">
        <f t="shared" si="16"/>
        <v>2.0000000000000018E-2</v>
      </c>
      <c r="E462" s="1">
        <v>806.58399999999995</v>
      </c>
      <c r="F462" s="5"/>
      <c r="G462">
        <f t="shared" si="15"/>
        <v>86.843599999999981</v>
      </c>
    </row>
    <row r="463" spans="1:7" x14ac:dyDescent="0.15">
      <c r="A463" s="8">
        <v>649</v>
      </c>
      <c r="B463" s="8">
        <v>0.51</v>
      </c>
      <c r="C463">
        <f t="shared" si="16"/>
        <v>1.0000000000000009E-2</v>
      </c>
      <c r="E463" s="1">
        <v>806.79</v>
      </c>
      <c r="F463" s="5"/>
      <c r="G463">
        <f t="shared" si="15"/>
        <v>86.925999999999988</v>
      </c>
    </row>
    <row r="464" spans="1:7" x14ac:dyDescent="0.15">
      <c r="A464" s="8">
        <v>650</v>
      </c>
      <c r="B464" s="8">
        <v>0.52</v>
      </c>
      <c r="C464">
        <f t="shared" si="16"/>
        <v>2.0000000000000018E-2</v>
      </c>
      <c r="E464" s="1">
        <v>806.99599999999998</v>
      </c>
      <c r="F464" s="5"/>
      <c r="G464">
        <f t="shared" si="15"/>
        <v>87.008399999999995</v>
      </c>
    </row>
    <row r="465" spans="1:7" x14ac:dyDescent="0.15">
      <c r="A465" s="8">
        <v>651</v>
      </c>
      <c r="B465" s="8">
        <v>0.54</v>
      </c>
      <c r="C465">
        <f t="shared" si="16"/>
        <v>1.0000000000000009E-2</v>
      </c>
      <c r="E465" s="1">
        <v>807.202</v>
      </c>
      <c r="F465" s="5"/>
      <c r="G465">
        <f t="shared" si="15"/>
        <v>87.086759999999998</v>
      </c>
    </row>
    <row r="466" spans="1:7" x14ac:dyDescent="0.15">
      <c r="A466" s="8">
        <v>652</v>
      </c>
      <c r="B466" s="8">
        <v>0.55000000000000004</v>
      </c>
      <c r="C466">
        <f t="shared" si="16"/>
        <v>1.9999999999999907E-2</v>
      </c>
      <c r="E466" s="1">
        <v>807.40800000000002</v>
      </c>
      <c r="F466" s="5"/>
      <c r="G466">
        <f t="shared" si="15"/>
        <v>87.165040000000005</v>
      </c>
    </row>
    <row r="467" spans="1:7" x14ac:dyDescent="0.15">
      <c r="A467" s="8">
        <v>653</v>
      </c>
      <c r="B467" s="8">
        <v>0.56999999999999995</v>
      </c>
      <c r="C467">
        <f t="shared" si="16"/>
        <v>2.0000000000000018E-2</v>
      </c>
      <c r="E467" s="1">
        <v>807.61300000000006</v>
      </c>
      <c r="F467" s="5"/>
      <c r="G467">
        <f t="shared" si="15"/>
        <v>87.242940000000019</v>
      </c>
    </row>
    <row r="468" spans="1:7" x14ac:dyDescent="0.15">
      <c r="A468" s="8">
        <v>654</v>
      </c>
      <c r="B468" s="8">
        <v>0.59</v>
      </c>
      <c r="C468">
        <f t="shared" si="16"/>
        <v>2.0000000000000018E-2</v>
      </c>
      <c r="E468" s="1">
        <v>807.81899999999996</v>
      </c>
      <c r="F468" s="5"/>
      <c r="G468">
        <f t="shared" si="15"/>
        <v>87.321219999999983</v>
      </c>
    </row>
    <row r="469" spans="1:7" x14ac:dyDescent="0.15">
      <c r="A469" s="8">
        <v>655</v>
      </c>
      <c r="B469" s="8">
        <v>0.61</v>
      </c>
      <c r="C469">
        <f t="shared" si="16"/>
        <v>1.0000000000000009E-2</v>
      </c>
      <c r="E469" s="1">
        <v>808.02499999999998</v>
      </c>
      <c r="F469" s="5"/>
      <c r="G469">
        <f t="shared" si="15"/>
        <v>87.398999999999987</v>
      </c>
    </row>
    <row r="470" spans="1:7" x14ac:dyDescent="0.15">
      <c r="A470" s="8">
        <v>656</v>
      </c>
      <c r="B470" s="8">
        <v>0.62</v>
      </c>
      <c r="C470">
        <f t="shared" si="16"/>
        <v>2.0000000000000018E-2</v>
      </c>
      <c r="E470" s="1">
        <v>808.23099999999999</v>
      </c>
      <c r="F470" s="5"/>
      <c r="G470">
        <f t="shared" si="15"/>
        <v>87.473159999999993</v>
      </c>
    </row>
    <row r="471" spans="1:7" x14ac:dyDescent="0.15">
      <c r="A471" s="8">
        <v>657</v>
      </c>
      <c r="B471" s="8">
        <v>0.64</v>
      </c>
      <c r="C471">
        <f t="shared" si="16"/>
        <v>2.0000000000000018E-2</v>
      </c>
      <c r="E471" s="1">
        <v>808.43600000000004</v>
      </c>
      <c r="F471" s="5"/>
      <c r="G471">
        <f t="shared" si="15"/>
        <v>87.546960000000013</v>
      </c>
    </row>
    <row r="472" spans="1:7" x14ac:dyDescent="0.15">
      <c r="A472" s="8">
        <v>658</v>
      </c>
      <c r="B472" s="8">
        <v>0.66</v>
      </c>
      <c r="C472">
        <f t="shared" si="16"/>
        <v>2.0000000000000018E-2</v>
      </c>
      <c r="E472" s="1">
        <v>808.64200000000005</v>
      </c>
      <c r="F472" s="5"/>
      <c r="G472">
        <f t="shared" si="15"/>
        <v>87.621120000000019</v>
      </c>
    </row>
    <row r="473" spans="1:7" x14ac:dyDescent="0.15">
      <c r="A473" s="8">
        <v>659</v>
      </c>
      <c r="B473" s="8">
        <v>0.68</v>
      </c>
      <c r="C473">
        <f t="shared" si="16"/>
        <v>1.9999999999999907E-2</v>
      </c>
      <c r="E473" s="1">
        <v>808.84799999999996</v>
      </c>
      <c r="F473" s="5"/>
      <c r="G473">
        <f t="shared" si="15"/>
        <v>87.695279999999983</v>
      </c>
    </row>
    <row r="474" spans="1:7" x14ac:dyDescent="0.15">
      <c r="A474" s="8">
        <v>660</v>
      </c>
      <c r="B474" s="8">
        <v>0.7</v>
      </c>
      <c r="C474">
        <f t="shared" si="16"/>
        <v>2.0000000000000018E-2</v>
      </c>
      <c r="E474" s="1">
        <v>809.053</v>
      </c>
      <c r="F474" s="5"/>
      <c r="G474">
        <f t="shared" si="15"/>
        <v>87.768019999999993</v>
      </c>
    </row>
    <row r="475" spans="1:7" x14ac:dyDescent="0.15">
      <c r="A475" s="8">
        <v>661</v>
      </c>
      <c r="B475" s="8">
        <v>0.72</v>
      </c>
      <c r="C475">
        <f t="shared" si="16"/>
        <v>2.0000000000000018E-2</v>
      </c>
      <c r="E475" s="1">
        <v>809.25900000000001</v>
      </c>
      <c r="F475" s="5"/>
      <c r="G475">
        <f t="shared" si="15"/>
        <v>87.838060000000013</v>
      </c>
    </row>
    <row r="476" spans="1:7" x14ac:dyDescent="0.15">
      <c r="A476" s="8">
        <v>662</v>
      </c>
      <c r="B476" s="8">
        <v>0.74</v>
      </c>
      <c r="C476">
        <f t="shared" si="16"/>
        <v>2.0000000000000018E-2</v>
      </c>
      <c r="E476" s="1">
        <v>809.46500000000003</v>
      </c>
      <c r="F476" s="5"/>
      <c r="G476">
        <f t="shared" si="15"/>
        <v>87.908100000000019</v>
      </c>
    </row>
    <row r="477" spans="1:7" x14ac:dyDescent="0.15">
      <c r="A477" s="8">
        <v>663</v>
      </c>
      <c r="B477" s="8">
        <v>0.76</v>
      </c>
      <c r="C477">
        <f t="shared" si="16"/>
        <v>2.0000000000000018E-2</v>
      </c>
      <c r="E477" s="1">
        <v>809.67100000000005</v>
      </c>
      <c r="F477" s="5"/>
      <c r="G477">
        <f t="shared" si="15"/>
        <v>87.978140000000025</v>
      </c>
    </row>
    <row r="478" spans="1:7" x14ac:dyDescent="0.15">
      <c r="A478" s="8">
        <v>664</v>
      </c>
      <c r="B478" s="8">
        <v>0.78</v>
      </c>
      <c r="C478">
        <f t="shared" si="16"/>
        <v>3.0000000000000027E-2</v>
      </c>
      <c r="E478" s="1">
        <v>809.87599999999998</v>
      </c>
      <c r="F478" s="5"/>
      <c r="G478">
        <f t="shared" si="15"/>
        <v>88.047839999999994</v>
      </c>
    </row>
    <row r="479" spans="1:7" x14ac:dyDescent="0.15">
      <c r="A479" s="8">
        <v>665</v>
      </c>
      <c r="B479" s="8">
        <v>0.81</v>
      </c>
      <c r="C479">
        <f t="shared" si="16"/>
        <v>1.9999999999999907E-2</v>
      </c>
      <c r="E479" s="1">
        <v>810.08199999999999</v>
      </c>
      <c r="F479" s="5"/>
      <c r="G479">
        <f t="shared" si="15"/>
        <v>88.117059999999995</v>
      </c>
    </row>
    <row r="480" spans="1:7" x14ac:dyDescent="0.15">
      <c r="A480" s="8">
        <v>666</v>
      </c>
      <c r="B480" s="8">
        <v>0.83</v>
      </c>
      <c r="C480">
        <f t="shared" si="16"/>
        <v>3.0000000000000027E-2</v>
      </c>
      <c r="E480" s="1">
        <v>810.28800000000001</v>
      </c>
      <c r="F480" s="5"/>
      <c r="G480">
        <f t="shared" si="15"/>
        <v>88.185040000000001</v>
      </c>
    </row>
    <row r="481" spans="1:7" x14ac:dyDescent="0.15">
      <c r="A481" s="8">
        <v>667</v>
      </c>
      <c r="B481" s="8">
        <v>0.86</v>
      </c>
      <c r="C481">
        <f t="shared" si="16"/>
        <v>2.0000000000000018E-2</v>
      </c>
      <c r="E481" s="1">
        <v>810.49300000000005</v>
      </c>
      <c r="F481" s="5"/>
      <c r="G481">
        <f t="shared" si="15"/>
        <v>88.252690000000015</v>
      </c>
    </row>
    <row r="482" spans="1:7" x14ac:dyDescent="0.15">
      <c r="A482" s="8">
        <v>668</v>
      </c>
      <c r="B482" s="8">
        <v>0.88</v>
      </c>
      <c r="C482">
        <f t="shared" si="16"/>
        <v>3.0000000000000027E-2</v>
      </c>
      <c r="E482" s="1">
        <v>810.69899999999996</v>
      </c>
      <c r="F482" s="5"/>
      <c r="G482">
        <f t="shared" si="15"/>
        <v>88.320669999999993</v>
      </c>
    </row>
    <row r="483" spans="1:7" x14ac:dyDescent="0.15">
      <c r="A483" s="8">
        <v>669</v>
      </c>
      <c r="B483" s="8">
        <v>0.91</v>
      </c>
      <c r="C483">
        <f t="shared" si="16"/>
        <v>2.9999999999999916E-2</v>
      </c>
      <c r="E483" s="1">
        <v>810.90499999999997</v>
      </c>
      <c r="F483" s="5"/>
      <c r="G483">
        <f t="shared" si="15"/>
        <v>88.388649999999998</v>
      </c>
    </row>
    <row r="484" spans="1:7" x14ac:dyDescent="0.15">
      <c r="A484" s="8">
        <v>670</v>
      </c>
      <c r="B484" s="8">
        <v>0.94</v>
      </c>
      <c r="C484">
        <f t="shared" si="16"/>
        <v>3.0000000000000027E-2</v>
      </c>
      <c r="E484" s="1">
        <v>811.11</v>
      </c>
      <c r="F484" s="5"/>
      <c r="G484">
        <f t="shared" si="15"/>
        <v>88.450800000000001</v>
      </c>
    </row>
    <row r="485" spans="1:7" x14ac:dyDescent="0.15">
      <c r="A485" s="8">
        <v>671</v>
      </c>
      <c r="B485" s="8">
        <v>0.97</v>
      </c>
      <c r="C485">
        <f t="shared" si="16"/>
        <v>2.0000000000000018E-2</v>
      </c>
      <c r="E485" s="1">
        <v>811.31600000000003</v>
      </c>
      <c r="F485" s="5"/>
      <c r="G485">
        <f t="shared" si="15"/>
        <v>88.508480000000006</v>
      </c>
    </row>
    <row r="486" spans="1:7" x14ac:dyDescent="0.15">
      <c r="A486" s="8">
        <v>672</v>
      </c>
      <c r="B486" s="8">
        <v>0.99</v>
      </c>
      <c r="C486">
        <f t="shared" si="16"/>
        <v>3.0000000000000027E-2</v>
      </c>
      <c r="E486" s="1">
        <v>811.52200000000005</v>
      </c>
      <c r="F486" s="5"/>
      <c r="G486">
        <f t="shared" si="15"/>
        <v>88.566160000000011</v>
      </c>
    </row>
    <row r="487" spans="1:7" x14ac:dyDescent="0.15">
      <c r="A487" s="8">
        <v>673</v>
      </c>
      <c r="B487" s="8">
        <v>1.02</v>
      </c>
      <c r="C487">
        <f t="shared" si="16"/>
        <v>4.0000000000000036E-2</v>
      </c>
      <c r="E487" s="1">
        <v>811.72699999999998</v>
      </c>
      <c r="F487" s="5"/>
      <c r="G487">
        <f t="shared" si="15"/>
        <v>88.623559999999998</v>
      </c>
    </row>
    <row r="488" spans="1:7" x14ac:dyDescent="0.15">
      <c r="A488" s="8">
        <v>674</v>
      </c>
      <c r="B488" s="8">
        <v>1.06</v>
      </c>
      <c r="C488">
        <f t="shared" si="16"/>
        <v>3.0000000000000027E-2</v>
      </c>
      <c r="E488" s="1">
        <v>811.93299999999999</v>
      </c>
      <c r="F488" s="5"/>
      <c r="G488">
        <f t="shared" si="15"/>
        <v>88.681240000000003</v>
      </c>
    </row>
    <row r="489" spans="1:7" x14ac:dyDescent="0.15">
      <c r="A489" s="8">
        <v>675</v>
      </c>
      <c r="B489" s="8">
        <v>1.0900000000000001</v>
      </c>
      <c r="C489">
        <f t="shared" si="16"/>
        <v>3.0000000000000027E-2</v>
      </c>
      <c r="E489" s="1">
        <v>812.13900000000001</v>
      </c>
      <c r="F489" s="5"/>
      <c r="G489">
        <f t="shared" si="15"/>
        <v>88.736140000000006</v>
      </c>
    </row>
    <row r="490" spans="1:7" x14ac:dyDescent="0.15">
      <c r="A490" s="8">
        <v>676</v>
      </c>
      <c r="B490" s="8">
        <v>1.1200000000000001</v>
      </c>
      <c r="C490">
        <f t="shared" si="16"/>
        <v>3.9999999999999813E-2</v>
      </c>
      <c r="E490" s="1">
        <v>812.34400000000005</v>
      </c>
      <c r="F490" s="5"/>
      <c r="G490">
        <f t="shared" si="15"/>
        <v>88.789440000000013</v>
      </c>
    </row>
    <row r="491" spans="1:7" x14ac:dyDescent="0.15">
      <c r="A491" s="8">
        <v>677</v>
      </c>
      <c r="B491" s="8">
        <v>1.1599999999999999</v>
      </c>
      <c r="C491">
        <f t="shared" si="16"/>
        <v>4.0000000000000036E-2</v>
      </c>
      <c r="E491" s="1">
        <v>812.55</v>
      </c>
      <c r="F491" s="5"/>
      <c r="G491">
        <f t="shared" si="15"/>
        <v>88.842999999999989</v>
      </c>
    </row>
    <row r="492" spans="1:7" x14ac:dyDescent="0.15">
      <c r="A492" s="8">
        <v>678</v>
      </c>
      <c r="B492" s="8">
        <v>1.2</v>
      </c>
      <c r="C492">
        <f t="shared" si="16"/>
        <v>4.0000000000000036E-2</v>
      </c>
      <c r="E492" s="1">
        <v>812.75599999999997</v>
      </c>
      <c r="F492" s="5"/>
      <c r="G492">
        <f t="shared" si="15"/>
        <v>88.896559999999994</v>
      </c>
    </row>
    <row r="493" spans="1:7" x14ac:dyDescent="0.15">
      <c r="A493" s="8">
        <v>679</v>
      </c>
      <c r="B493" s="8">
        <v>1.24</v>
      </c>
      <c r="C493">
        <f t="shared" si="16"/>
        <v>4.0000000000000036E-2</v>
      </c>
      <c r="E493" s="1">
        <v>812.96100000000001</v>
      </c>
      <c r="F493" s="5"/>
      <c r="G493">
        <f t="shared" si="15"/>
        <v>88.949860000000001</v>
      </c>
    </row>
    <row r="494" spans="1:7" x14ac:dyDescent="0.15">
      <c r="A494" s="8">
        <v>680</v>
      </c>
      <c r="B494" s="8">
        <v>1.28</v>
      </c>
      <c r="C494">
        <f t="shared" si="16"/>
        <v>4.0000000000000036E-2</v>
      </c>
      <c r="E494" s="1">
        <v>813.16700000000003</v>
      </c>
      <c r="F494" s="5"/>
      <c r="G494">
        <f t="shared" si="15"/>
        <v>89.001750000000001</v>
      </c>
    </row>
    <row r="495" spans="1:7" x14ac:dyDescent="0.15">
      <c r="A495" s="8">
        <v>681</v>
      </c>
      <c r="B495" s="8">
        <v>1.32</v>
      </c>
      <c r="C495">
        <f t="shared" si="16"/>
        <v>4.0000000000000036E-2</v>
      </c>
      <c r="E495" s="1">
        <v>813.37199999999996</v>
      </c>
      <c r="F495" s="5"/>
      <c r="G495">
        <f t="shared" si="15"/>
        <v>89.052999999999983</v>
      </c>
    </row>
    <row r="496" spans="1:7" x14ac:dyDescent="0.15">
      <c r="A496" s="8">
        <v>682</v>
      </c>
      <c r="B496" s="8">
        <v>1.36</v>
      </c>
      <c r="C496">
        <f t="shared" si="16"/>
        <v>3.9999999999999813E-2</v>
      </c>
      <c r="E496" s="1">
        <v>813.57799999999997</v>
      </c>
      <c r="F496" s="5"/>
      <c r="G496">
        <f t="shared" si="15"/>
        <v>89.104499999999987</v>
      </c>
    </row>
    <row r="497" spans="1:7" x14ac:dyDescent="0.15">
      <c r="A497" s="8">
        <v>683</v>
      </c>
      <c r="B497" s="8">
        <v>1.4</v>
      </c>
      <c r="C497">
        <f t="shared" si="16"/>
        <v>4.0000000000000036E-2</v>
      </c>
      <c r="E497" s="1">
        <v>813.78399999999999</v>
      </c>
      <c r="F497" s="5"/>
      <c r="G497">
        <f t="shared" si="15"/>
        <v>89.155999999999992</v>
      </c>
    </row>
    <row r="498" spans="1:7" x14ac:dyDescent="0.15">
      <c r="A498" s="8">
        <v>684</v>
      </c>
      <c r="B498" s="8">
        <v>1.44</v>
      </c>
      <c r="C498">
        <f t="shared" si="16"/>
        <v>5.0000000000000044E-2</v>
      </c>
      <c r="E498" s="1">
        <v>813.98900000000003</v>
      </c>
      <c r="F498" s="5"/>
      <c r="G498">
        <f t="shared" si="15"/>
        <v>89.207250000000002</v>
      </c>
    </row>
    <row r="499" spans="1:7" x14ac:dyDescent="0.15">
      <c r="A499" s="8">
        <v>685</v>
      </c>
      <c r="B499" s="8">
        <v>1.49</v>
      </c>
      <c r="C499">
        <f t="shared" si="16"/>
        <v>5.0000000000000044E-2</v>
      </c>
      <c r="E499" s="1">
        <v>814.19500000000005</v>
      </c>
      <c r="F499" s="5"/>
      <c r="G499">
        <f t="shared" si="15"/>
        <v>89.256800000000013</v>
      </c>
    </row>
    <row r="500" spans="1:7" x14ac:dyDescent="0.15">
      <c r="A500" s="8">
        <v>686</v>
      </c>
      <c r="B500" s="8">
        <v>1.54</v>
      </c>
      <c r="C500">
        <f t="shared" si="16"/>
        <v>5.0000000000000044E-2</v>
      </c>
      <c r="E500" s="1">
        <v>814.4</v>
      </c>
      <c r="F500" s="5"/>
      <c r="G500">
        <f t="shared" si="15"/>
        <v>89.305999999999997</v>
      </c>
    </row>
    <row r="501" spans="1:7" x14ac:dyDescent="0.15">
      <c r="A501" s="8">
        <v>687</v>
      </c>
      <c r="B501" s="8">
        <v>1.59</v>
      </c>
      <c r="C501">
        <f t="shared" si="16"/>
        <v>4.9999999999999822E-2</v>
      </c>
      <c r="E501" s="1">
        <v>814.60599999999999</v>
      </c>
      <c r="F501" s="5"/>
      <c r="G501">
        <f t="shared" si="15"/>
        <v>89.355440000000002</v>
      </c>
    </row>
    <row r="502" spans="1:7" x14ac:dyDescent="0.15">
      <c r="A502" s="8">
        <v>688</v>
      </c>
      <c r="B502" s="8">
        <v>1.64</v>
      </c>
      <c r="C502">
        <f t="shared" si="16"/>
        <v>5.0000000000000044E-2</v>
      </c>
      <c r="E502" s="1">
        <v>814.81200000000001</v>
      </c>
      <c r="F502" s="5"/>
      <c r="G502">
        <f t="shared" si="15"/>
        <v>89.404880000000006</v>
      </c>
    </row>
    <row r="503" spans="1:7" x14ac:dyDescent="0.15">
      <c r="A503" s="8">
        <v>689</v>
      </c>
      <c r="B503" s="8">
        <v>1.69</v>
      </c>
      <c r="C503">
        <f t="shared" si="16"/>
        <v>4.0000000000000036E-2</v>
      </c>
      <c r="E503" s="1">
        <v>815.01700000000005</v>
      </c>
      <c r="F503" s="5"/>
      <c r="G503">
        <f t="shared" si="15"/>
        <v>89.454250000000016</v>
      </c>
    </row>
    <row r="504" spans="1:7" x14ac:dyDescent="0.15">
      <c r="A504" s="8">
        <v>690</v>
      </c>
      <c r="B504" s="8">
        <v>1.73</v>
      </c>
      <c r="C504">
        <f t="shared" si="16"/>
        <v>5.0000000000000044E-2</v>
      </c>
      <c r="E504" s="1">
        <v>815.22299999999996</v>
      </c>
      <c r="F504" s="5"/>
      <c r="G504">
        <f t="shared" si="15"/>
        <v>89.505749999999992</v>
      </c>
    </row>
    <row r="505" spans="1:7" x14ac:dyDescent="0.15">
      <c r="A505" s="8">
        <v>691</v>
      </c>
      <c r="B505" s="8">
        <v>1.78</v>
      </c>
      <c r="C505">
        <f t="shared" si="16"/>
        <v>5.0000000000000044E-2</v>
      </c>
      <c r="E505" s="1">
        <v>815.428</v>
      </c>
      <c r="F505" s="5"/>
      <c r="G505">
        <f t="shared" si="15"/>
        <v>89.557000000000002</v>
      </c>
    </row>
    <row r="506" spans="1:7" x14ac:dyDescent="0.15">
      <c r="A506" s="8">
        <v>692</v>
      </c>
      <c r="B506" s="8">
        <v>1.83</v>
      </c>
      <c r="C506">
        <f t="shared" si="16"/>
        <v>4.9999999999999822E-2</v>
      </c>
      <c r="E506" s="1">
        <v>815.63400000000001</v>
      </c>
      <c r="F506" s="5"/>
      <c r="G506">
        <f t="shared" si="15"/>
        <v>89.608500000000006</v>
      </c>
    </row>
    <row r="507" spans="1:7" x14ac:dyDescent="0.15">
      <c r="A507" s="8">
        <v>693</v>
      </c>
      <c r="B507" s="8">
        <v>1.88</v>
      </c>
      <c r="C507">
        <f t="shared" si="16"/>
        <v>5.0000000000000044E-2</v>
      </c>
      <c r="E507" s="1">
        <v>815.83900000000006</v>
      </c>
      <c r="F507" s="5"/>
      <c r="G507">
        <f t="shared" si="15"/>
        <v>89.659750000000017</v>
      </c>
    </row>
    <row r="508" spans="1:7" x14ac:dyDescent="0.15">
      <c r="A508" s="8">
        <v>694</v>
      </c>
      <c r="B508" s="8">
        <v>1.93</v>
      </c>
      <c r="C508">
        <f t="shared" si="16"/>
        <v>5.0000000000000044E-2</v>
      </c>
      <c r="E508" s="1">
        <v>816.04499999999996</v>
      </c>
      <c r="F508" s="5"/>
      <c r="G508">
        <f t="shared" si="15"/>
        <v>89.70989999999999</v>
      </c>
    </row>
    <row r="509" spans="1:7" x14ac:dyDescent="0.15">
      <c r="A509" s="8">
        <v>695</v>
      </c>
      <c r="B509" s="8">
        <v>1.98</v>
      </c>
      <c r="C509">
        <f t="shared" si="16"/>
        <v>6.0000000000000053E-2</v>
      </c>
      <c r="E509" s="1">
        <v>816.25099999999998</v>
      </c>
      <c r="F509" s="5"/>
      <c r="G509">
        <f t="shared" si="15"/>
        <v>89.755219999999994</v>
      </c>
    </row>
    <row r="510" spans="1:7" x14ac:dyDescent="0.15">
      <c r="A510" s="8">
        <v>696</v>
      </c>
      <c r="B510" s="8">
        <v>2.04</v>
      </c>
      <c r="C510">
        <f t="shared" si="16"/>
        <v>6.0000000000000053E-2</v>
      </c>
      <c r="E510" s="1">
        <v>816.45600000000002</v>
      </c>
      <c r="F510" s="5"/>
      <c r="G510">
        <f t="shared" si="15"/>
        <v>89.800319999999999</v>
      </c>
    </row>
    <row r="511" spans="1:7" x14ac:dyDescent="0.15">
      <c r="A511" s="8">
        <v>697</v>
      </c>
      <c r="B511" s="8">
        <v>2.1</v>
      </c>
      <c r="C511">
        <f t="shared" si="16"/>
        <v>4.9999999999999822E-2</v>
      </c>
      <c r="E511" s="1">
        <v>816.66200000000003</v>
      </c>
      <c r="F511" s="5"/>
      <c r="G511">
        <f t="shared" si="15"/>
        <v>89.845640000000003</v>
      </c>
    </row>
    <row r="512" spans="1:7" x14ac:dyDescent="0.15">
      <c r="A512" s="8">
        <v>698</v>
      </c>
      <c r="B512" s="8">
        <v>2.15</v>
      </c>
      <c r="C512">
        <f t="shared" si="16"/>
        <v>6.0000000000000053E-2</v>
      </c>
      <c r="E512" s="1">
        <v>816.86699999999996</v>
      </c>
      <c r="F512" s="5"/>
      <c r="G512">
        <f t="shared" si="15"/>
        <v>89.890739999999994</v>
      </c>
    </row>
    <row r="513" spans="1:7" x14ac:dyDescent="0.15">
      <c r="A513" s="8">
        <v>699</v>
      </c>
      <c r="B513" s="8">
        <v>2.21</v>
      </c>
      <c r="C513">
        <f t="shared" si="16"/>
        <v>6.0000000000000053E-2</v>
      </c>
      <c r="E513" s="1">
        <v>817.07299999999998</v>
      </c>
      <c r="F513" s="5"/>
      <c r="G513">
        <f t="shared" si="15"/>
        <v>89.933869999999999</v>
      </c>
    </row>
    <row r="514" spans="1:7" x14ac:dyDescent="0.15">
      <c r="A514" s="8">
        <v>700</v>
      </c>
      <c r="B514" s="8">
        <v>2.27</v>
      </c>
      <c r="C514">
        <f t="shared" si="16"/>
        <v>4.9999999999999822E-2</v>
      </c>
      <c r="E514" s="1">
        <v>817.27800000000002</v>
      </c>
      <c r="F514" s="5"/>
      <c r="G514">
        <f t="shared" si="15"/>
        <v>89.972819999999999</v>
      </c>
    </row>
    <row r="515" spans="1:7" x14ac:dyDescent="0.15">
      <c r="A515" s="8">
        <v>701</v>
      </c>
      <c r="B515" s="8">
        <v>2.3199999999999998</v>
      </c>
      <c r="C515">
        <f t="shared" si="16"/>
        <v>6.0000000000000053E-2</v>
      </c>
      <c r="E515" s="1">
        <v>817.48400000000004</v>
      </c>
      <c r="F515" s="5"/>
      <c r="G515">
        <f t="shared" si="15"/>
        <v>90.011960000000002</v>
      </c>
    </row>
    <row r="516" spans="1:7" x14ac:dyDescent="0.15">
      <c r="A516" s="8">
        <v>702</v>
      </c>
      <c r="B516" s="8">
        <v>2.38</v>
      </c>
      <c r="C516">
        <f t="shared" si="16"/>
        <v>6.0000000000000053E-2</v>
      </c>
      <c r="E516" s="1">
        <v>817.68899999999996</v>
      </c>
      <c r="F516" s="5"/>
      <c r="G516">
        <f t="shared" ref="G516:G579" si="17">VLOOKUP(E516,A:C,2,TRUE)+VLOOKUP(E516,A:C,3,TRUE)*(E516-VLOOKUP(E516,A:C,1,TRUE))</f>
        <v>90.050909999999988</v>
      </c>
    </row>
    <row r="517" spans="1:7" x14ac:dyDescent="0.15">
      <c r="A517" s="8">
        <v>703</v>
      </c>
      <c r="B517" s="8">
        <v>2.44</v>
      </c>
      <c r="C517">
        <f t="shared" si="16"/>
        <v>6.0000000000000053E-2</v>
      </c>
      <c r="E517" s="1">
        <v>817.89499999999998</v>
      </c>
      <c r="F517" s="5"/>
      <c r="G517">
        <f t="shared" si="17"/>
        <v>90.090049999999991</v>
      </c>
    </row>
    <row r="518" spans="1:7" x14ac:dyDescent="0.15">
      <c r="A518" s="8">
        <v>704</v>
      </c>
      <c r="B518" s="8">
        <v>2.5</v>
      </c>
      <c r="C518">
        <f t="shared" si="16"/>
        <v>6.0000000000000053E-2</v>
      </c>
      <c r="E518" s="1">
        <v>818.1</v>
      </c>
      <c r="F518" s="5"/>
      <c r="G518">
        <f t="shared" si="17"/>
        <v>90.124000000000009</v>
      </c>
    </row>
    <row r="519" spans="1:7" x14ac:dyDescent="0.15">
      <c r="A519" s="8">
        <v>705</v>
      </c>
      <c r="B519" s="8">
        <v>2.56</v>
      </c>
      <c r="C519">
        <f t="shared" ref="C519:C582" si="18">(B520-B519)/(A520-A519)</f>
        <v>6.0000000000000053E-2</v>
      </c>
      <c r="E519" s="1">
        <v>818.30600000000004</v>
      </c>
      <c r="F519" s="5"/>
      <c r="G519">
        <f t="shared" si="17"/>
        <v>90.152840000000012</v>
      </c>
    </row>
    <row r="520" spans="1:7" x14ac:dyDescent="0.15">
      <c r="A520" s="8">
        <v>706</v>
      </c>
      <c r="B520" s="8">
        <v>2.62</v>
      </c>
      <c r="C520">
        <f t="shared" si="18"/>
        <v>6.999999999999984E-2</v>
      </c>
      <c r="E520" s="1">
        <v>818.51099999999997</v>
      </c>
      <c r="F520" s="5"/>
      <c r="G520">
        <f t="shared" si="17"/>
        <v>90.181539999999998</v>
      </c>
    </row>
    <row r="521" spans="1:7" x14ac:dyDescent="0.15">
      <c r="A521" s="8">
        <v>707</v>
      </c>
      <c r="B521" s="8">
        <v>2.69</v>
      </c>
      <c r="C521">
        <f t="shared" si="18"/>
        <v>6.999999999999984E-2</v>
      </c>
      <c r="E521" s="1">
        <v>818.71699999999998</v>
      </c>
      <c r="F521" s="5"/>
      <c r="G521">
        <f t="shared" si="17"/>
        <v>90.210380000000001</v>
      </c>
    </row>
    <row r="522" spans="1:7" x14ac:dyDescent="0.15">
      <c r="A522" s="8">
        <v>708</v>
      </c>
      <c r="B522" s="8">
        <v>2.76</v>
      </c>
      <c r="C522">
        <f t="shared" si="18"/>
        <v>7.0000000000000284E-2</v>
      </c>
      <c r="E522" s="1">
        <v>818.92200000000003</v>
      </c>
      <c r="F522" s="5"/>
      <c r="G522">
        <f t="shared" si="17"/>
        <v>90.239080000000001</v>
      </c>
    </row>
    <row r="523" spans="1:7" x14ac:dyDescent="0.15">
      <c r="A523" s="8">
        <v>709</v>
      </c>
      <c r="B523" s="8">
        <v>2.83</v>
      </c>
      <c r="C523">
        <f t="shared" si="18"/>
        <v>6.999999999999984E-2</v>
      </c>
      <c r="E523" s="1">
        <v>819.12800000000004</v>
      </c>
      <c r="F523" s="5"/>
      <c r="G523">
        <f t="shared" si="17"/>
        <v>90.265360000000001</v>
      </c>
    </row>
    <row r="524" spans="1:7" x14ac:dyDescent="0.15">
      <c r="A524" s="8">
        <v>710</v>
      </c>
      <c r="B524" s="8">
        <v>2.9</v>
      </c>
      <c r="C524">
        <f t="shared" si="18"/>
        <v>7.0000000000000284E-2</v>
      </c>
      <c r="E524" s="1">
        <v>819.33299999999997</v>
      </c>
      <c r="F524" s="5"/>
      <c r="G524">
        <f t="shared" si="17"/>
        <v>90.289959999999994</v>
      </c>
    </row>
    <row r="525" spans="1:7" x14ac:dyDescent="0.15">
      <c r="A525" s="8">
        <v>711</v>
      </c>
      <c r="B525" s="8">
        <v>2.97</v>
      </c>
      <c r="C525">
        <f t="shared" si="18"/>
        <v>7.9999999999999627E-2</v>
      </c>
      <c r="E525" s="1">
        <v>819.53899999999999</v>
      </c>
      <c r="F525" s="5"/>
      <c r="G525">
        <f t="shared" si="17"/>
        <v>90.314679999999996</v>
      </c>
    </row>
    <row r="526" spans="1:7" x14ac:dyDescent="0.15">
      <c r="A526" s="8">
        <v>712</v>
      </c>
      <c r="B526" s="8">
        <v>3.05</v>
      </c>
      <c r="C526">
        <f t="shared" si="18"/>
        <v>8.0000000000000071E-2</v>
      </c>
      <c r="E526" s="1">
        <v>819.74400000000003</v>
      </c>
      <c r="F526" s="5"/>
      <c r="G526">
        <f t="shared" si="17"/>
        <v>90.339280000000002</v>
      </c>
    </row>
    <row r="527" spans="1:7" x14ac:dyDescent="0.15">
      <c r="A527" s="8">
        <v>713</v>
      </c>
      <c r="B527" s="8">
        <v>3.13</v>
      </c>
      <c r="C527">
        <f t="shared" si="18"/>
        <v>8.0000000000000071E-2</v>
      </c>
      <c r="E527" s="1">
        <v>819.95</v>
      </c>
      <c r="F527" s="5"/>
      <c r="G527">
        <f t="shared" si="17"/>
        <v>90.364000000000004</v>
      </c>
    </row>
    <row r="528" spans="1:7" x14ac:dyDescent="0.15">
      <c r="A528" s="8">
        <v>714</v>
      </c>
      <c r="B528" s="8">
        <v>3.21</v>
      </c>
      <c r="C528">
        <f t="shared" si="18"/>
        <v>8.0000000000000071E-2</v>
      </c>
      <c r="E528" s="1">
        <v>820.15499999999997</v>
      </c>
      <c r="F528" s="5"/>
      <c r="G528">
        <f t="shared" si="17"/>
        <v>90.383949999999999</v>
      </c>
    </row>
    <row r="529" spans="1:7" x14ac:dyDescent="0.15">
      <c r="A529" s="8">
        <v>715</v>
      </c>
      <c r="B529" s="8">
        <v>3.29</v>
      </c>
      <c r="C529">
        <f t="shared" si="18"/>
        <v>0.10000000000000009</v>
      </c>
      <c r="E529" s="1">
        <v>820.36099999999999</v>
      </c>
      <c r="F529" s="5"/>
      <c r="G529">
        <f t="shared" si="17"/>
        <v>90.40249</v>
      </c>
    </row>
    <row r="530" spans="1:7" x14ac:dyDescent="0.15">
      <c r="A530" s="8">
        <v>716</v>
      </c>
      <c r="B530" s="8">
        <v>3.39</v>
      </c>
      <c r="C530">
        <f t="shared" si="18"/>
        <v>0.10000000000000009</v>
      </c>
      <c r="E530" s="1">
        <v>820.56600000000003</v>
      </c>
      <c r="F530" s="5"/>
      <c r="G530">
        <f t="shared" si="17"/>
        <v>90.420940000000002</v>
      </c>
    </row>
    <row r="531" spans="1:7" x14ac:dyDescent="0.15">
      <c r="A531" s="8">
        <v>717</v>
      </c>
      <c r="B531" s="8">
        <v>3.49</v>
      </c>
      <c r="C531">
        <f t="shared" si="18"/>
        <v>9.9999999999999645E-2</v>
      </c>
      <c r="E531" s="1">
        <v>820.77200000000005</v>
      </c>
      <c r="F531" s="5"/>
      <c r="G531">
        <f t="shared" si="17"/>
        <v>90.439480000000003</v>
      </c>
    </row>
    <row r="532" spans="1:7" x14ac:dyDescent="0.15">
      <c r="A532" s="8">
        <v>718</v>
      </c>
      <c r="B532" s="8">
        <v>3.59</v>
      </c>
      <c r="C532">
        <f t="shared" si="18"/>
        <v>0.10000000000000009</v>
      </c>
      <c r="E532" s="1">
        <v>820.97699999999998</v>
      </c>
      <c r="F532" s="5"/>
      <c r="G532">
        <f t="shared" si="17"/>
        <v>90.45792999999999</v>
      </c>
    </row>
    <row r="533" spans="1:7" x14ac:dyDescent="0.15">
      <c r="A533" s="8">
        <v>719</v>
      </c>
      <c r="B533" s="8">
        <v>3.69</v>
      </c>
      <c r="C533">
        <f t="shared" si="18"/>
        <v>0.10999999999999988</v>
      </c>
      <c r="E533" s="1">
        <v>821.18200000000002</v>
      </c>
      <c r="F533" s="5"/>
      <c r="G533">
        <f t="shared" si="17"/>
        <v>90.476379999999992</v>
      </c>
    </row>
    <row r="534" spans="1:7" x14ac:dyDescent="0.15">
      <c r="A534" s="8">
        <v>720</v>
      </c>
      <c r="B534" s="8">
        <v>3.8</v>
      </c>
      <c r="C534">
        <f t="shared" si="18"/>
        <v>0.11000000000000032</v>
      </c>
      <c r="E534" s="1">
        <v>821.38800000000003</v>
      </c>
      <c r="F534" s="5"/>
      <c r="G534">
        <f t="shared" si="17"/>
        <v>90.494919999999993</v>
      </c>
    </row>
    <row r="535" spans="1:7" x14ac:dyDescent="0.15">
      <c r="A535" s="8">
        <v>721</v>
      </c>
      <c r="B535" s="8">
        <v>3.91</v>
      </c>
      <c r="C535">
        <f t="shared" si="18"/>
        <v>0.12000000000000011</v>
      </c>
      <c r="E535" s="1">
        <v>821.59299999999996</v>
      </c>
      <c r="F535" s="5"/>
      <c r="G535">
        <f t="shared" si="17"/>
        <v>90.513369999999995</v>
      </c>
    </row>
    <row r="536" spans="1:7" x14ac:dyDescent="0.15">
      <c r="A536" s="8">
        <v>722</v>
      </c>
      <c r="B536" s="8">
        <v>4.03</v>
      </c>
      <c r="C536">
        <f t="shared" si="18"/>
        <v>0.12000000000000011</v>
      </c>
      <c r="E536" s="1">
        <v>821.79899999999998</v>
      </c>
      <c r="F536" s="5"/>
      <c r="G536">
        <f t="shared" si="17"/>
        <v>90.531909999999996</v>
      </c>
    </row>
    <row r="537" spans="1:7" x14ac:dyDescent="0.15">
      <c r="A537" s="8">
        <v>723</v>
      </c>
      <c r="B537" s="8">
        <v>4.1500000000000004</v>
      </c>
      <c r="C537">
        <f t="shared" si="18"/>
        <v>0.13999999999999968</v>
      </c>
      <c r="E537" s="1">
        <v>822.00400000000002</v>
      </c>
      <c r="F537" s="5"/>
      <c r="G537">
        <f t="shared" si="17"/>
        <v>90.550479999999993</v>
      </c>
    </row>
    <row r="538" spans="1:7" x14ac:dyDescent="0.15">
      <c r="A538" s="8">
        <v>724</v>
      </c>
      <c r="B538" s="8">
        <v>4.29</v>
      </c>
      <c r="C538">
        <f t="shared" si="18"/>
        <v>0.15000000000000036</v>
      </c>
      <c r="E538" s="1">
        <v>822.21</v>
      </c>
      <c r="F538" s="5"/>
      <c r="G538">
        <f t="shared" si="17"/>
        <v>90.575200000000009</v>
      </c>
    </row>
    <row r="539" spans="1:7" x14ac:dyDescent="0.15">
      <c r="A539" s="8">
        <v>725</v>
      </c>
      <c r="B539" s="8">
        <v>4.4400000000000004</v>
      </c>
      <c r="C539">
        <f t="shared" si="18"/>
        <v>0.16999999999999993</v>
      </c>
      <c r="E539" s="1">
        <v>822.41499999999996</v>
      </c>
      <c r="F539" s="5"/>
      <c r="G539">
        <f t="shared" si="17"/>
        <v>90.599799999999988</v>
      </c>
    </row>
    <row r="540" spans="1:7" x14ac:dyDescent="0.15">
      <c r="A540" s="8">
        <v>726</v>
      </c>
      <c r="B540" s="8">
        <v>4.6100000000000003</v>
      </c>
      <c r="C540">
        <f t="shared" si="18"/>
        <v>0.16999999999999993</v>
      </c>
      <c r="E540" s="1">
        <v>822.62</v>
      </c>
      <c r="F540" s="5"/>
      <c r="G540">
        <f t="shared" si="17"/>
        <v>90.624399999999994</v>
      </c>
    </row>
    <row r="541" spans="1:7" x14ac:dyDescent="0.15">
      <c r="A541" s="8">
        <v>727</v>
      </c>
      <c r="B541" s="8">
        <v>4.78</v>
      </c>
      <c r="C541">
        <f t="shared" si="18"/>
        <v>0.1899999999999995</v>
      </c>
      <c r="E541" s="1">
        <v>822.82600000000002</v>
      </c>
      <c r="F541" s="5"/>
      <c r="G541">
        <f t="shared" si="17"/>
        <v>90.649120000000011</v>
      </c>
    </row>
    <row r="542" spans="1:7" x14ac:dyDescent="0.15">
      <c r="A542" s="8">
        <v>728</v>
      </c>
      <c r="B542" s="8">
        <v>4.97</v>
      </c>
      <c r="C542">
        <f t="shared" si="18"/>
        <v>0.20000000000000018</v>
      </c>
      <c r="E542" s="1">
        <v>823.03099999999995</v>
      </c>
      <c r="F542" s="5"/>
      <c r="G542">
        <f t="shared" si="17"/>
        <v>90.67465</v>
      </c>
    </row>
    <row r="543" spans="1:7" x14ac:dyDescent="0.15">
      <c r="A543" s="8">
        <v>729</v>
      </c>
      <c r="B543" s="8">
        <v>5.17</v>
      </c>
      <c r="C543">
        <f t="shared" si="18"/>
        <v>0.20000000000000018</v>
      </c>
      <c r="E543" s="1">
        <v>823.23699999999997</v>
      </c>
      <c r="F543" s="5"/>
      <c r="G543">
        <f t="shared" si="17"/>
        <v>90.705549999999988</v>
      </c>
    </row>
    <row r="544" spans="1:7" x14ac:dyDescent="0.15">
      <c r="A544" s="8">
        <v>730</v>
      </c>
      <c r="B544" s="8">
        <v>5.37</v>
      </c>
      <c r="C544">
        <f t="shared" si="18"/>
        <v>0.21999999999999975</v>
      </c>
      <c r="E544" s="1">
        <v>823.44200000000001</v>
      </c>
      <c r="F544" s="5"/>
      <c r="G544">
        <f t="shared" si="17"/>
        <v>90.7363</v>
      </c>
    </row>
    <row r="545" spans="1:7" x14ac:dyDescent="0.15">
      <c r="A545" s="8">
        <v>731</v>
      </c>
      <c r="B545" s="8">
        <v>5.59</v>
      </c>
      <c r="C545">
        <f t="shared" si="18"/>
        <v>0.24000000000000021</v>
      </c>
      <c r="E545" s="1">
        <v>823.64700000000005</v>
      </c>
      <c r="F545" s="5"/>
      <c r="G545">
        <f t="shared" si="17"/>
        <v>90.767049999999998</v>
      </c>
    </row>
    <row r="546" spans="1:7" x14ac:dyDescent="0.15">
      <c r="A546" s="8">
        <v>732</v>
      </c>
      <c r="B546" s="8">
        <v>5.83</v>
      </c>
      <c r="C546">
        <f t="shared" si="18"/>
        <v>0.25</v>
      </c>
      <c r="E546" s="1">
        <v>823.85299999999995</v>
      </c>
      <c r="F546" s="5"/>
      <c r="G546">
        <f t="shared" si="17"/>
        <v>90.797949999999986</v>
      </c>
    </row>
    <row r="547" spans="1:7" x14ac:dyDescent="0.15">
      <c r="A547" s="8">
        <v>733</v>
      </c>
      <c r="B547" s="8">
        <v>6.08</v>
      </c>
      <c r="C547">
        <f t="shared" si="18"/>
        <v>0.28000000000000025</v>
      </c>
      <c r="E547" s="1">
        <v>824.05799999999999</v>
      </c>
      <c r="F547" s="5"/>
      <c r="G547">
        <f t="shared" si="17"/>
        <v>90.830439999999996</v>
      </c>
    </row>
    <row r="548" spans="1:7" x14ac:dyDescent="0.15">
      <c r="A548" s="8">
        <v>734</v>
      </c>
      <c r="B548" s="8">
        <v>6.36</v>
      </c>
      <c r="C548">
        <f t="shared" si="18"/>
        <v>0.30999999999999961</v>
      </c>
      <c r="E548" s="1">
        <v>824.26400000000001</v>
      </c>
      <c r="F548" s="5"/>
      <c r="G548">
        <f t="shared" si="17"/>
        <v>90.867519999999999</v>
      </c>
    </row>
    <row r="549" spans="1:7" x14ac:dyDescent="0.15">
      <c r="A549" s="8">
        <v>735</v>
      </c>
      <c r="B549" s="8">
        <v>6.67</v>
      </c>
      <c r="C549">
        <f t="shared" si="18"/>
        <v>0.33999999999999986</v>
      </c>
      <c r="E549" s="1">
        <v>824.46900000000005</v>
      </c>
      <c r="F549" s="5"/>
      <c r="G549">
        <f t="shared" si="17"/>
        <v>90.904420000000002</v>
      </c>
    </row>
    <row r="550" spans="1:7" x14ac:dyDescent="0.15">
      <c r="A550" s="8">
        <v>736</v>
      </c>
      <c r="B550" s="8">
        <v>7.01</v>
      </c>
      <c r="C550">
        <f t="shared" si="18"/>
        <v>0.37000000000000011</v>
      </c>
      <c r="E550" s="1">
        <v>824.67399999999998</v>
      </c>
      <c r="F550" s="5"/>
      <c r="G550">
        <f t="shared" si="17"/>
        <v>90.94131999999999</v>
      </c>
    </row>
    <row r="551" spans="1:7" x14ac:dyDescent="0.15">
      <c r="A551" s="8">
        <v>737</v>
      </c>
      <c r="B551" s="8">
        <v>7.38</v>
      </c>
      <c r="C551">
        <f t="shared" si="18"/>
        <v>0.40000000000000036</v>
      </c>
      <c r="E551" s="1">
        <v>824.88</v>
      </c>
      <c r="F551" s="5"/>
      <c r="G551">
        <f t="shared" si="17"/>
        <v>90.978399999999993</v>
      </c>
    </row>
    <row r="552" spans="1:7" x14ac:dyDescent="0.15">
      <c r="A552" s="8">
        <v>738</v>
      </c>
      <c r="B552" s="8">
        <v>7.78</v>
      </c>
      <c r="C552">
        <f t="shared" si="18"/>
        <v>0.4300000000000006</v>
      </c>
      <c r="E552" s="1">
        <v>825.08500000000004</v>
      </c>
      <c r="F552" s="5"/>
      <c r="G552">
        <f t="shared" si="17"/>
        <v>91.013600000000011</v>
      </c>
    </row>
    <row r="553" spans="1:7" x14ac:dyDescent="0.15">
      <c r="A553" s="8">
        <v>739</v>
      </c>
      <c r="B553" s="8">
        <v>8.2100000000000009</v>
      </c>
      <c r="C553">
        <f t="shared" si="18"/>
        <v>0.44999999999999929</v>
      </c>
      <c r="E553" s="1">
        <v>825.29</v>
      </c>
      <c r="F553" s="5"/>
      <c r="G553">
        <f t="shared" si="17"/>
        <v>91.046399999999991</v>
      </c>
    </row>
    <row r="554" spans="1:7" x14ac:dyDescent="0.15">
      <c r="A554" s="8">
        <v>740</v>
      </c>
      <c r="B554" s="8">
        <v>8.66</v>
      </c>
      <c r="C554">
        <f t="shared" si="18"/>
        <v>0.47000000000000064</v>
      </c>
      <c r="E554" s="1">
        <v>825.49599999999998</v>
      </c>
      <c r="F554" s="5"/>
      <c r="G554">
        <f t="shared" si="17"/>
        <v>91.079359999999994</v>
      </c>
    </row>
    <row r="555" spans="1:7" x14ac:dyDescent="0.15">
      <c r="A555" s="8">
        <v>741</v>
      </c>
      <c r="B555" s="8">
        <v>9.1300000000000008</v>
      </c>
      <c r="C555">
        <f t="shared" si="18"/>
        <v>0.50999999999999979</v>
      </c>
      <c r="E555" s="1">
        <v>825.70100000000002</v>
      </c>
      <c r="F555" s="5"/>
      <c r="G555">
        <f t="shared" si="17"/>
        <v>91.112160000000003</v>
      </c>
    </row>
    <row r="556" spans="1:7" x14ac:dyDescent="0.15">
      <c r="A556" s="8">
        <v>742</v>
      </c>
      <c r="B556" s="8">
        <v>9.64</v>
      </c>
      <c r="C556">
        <f t="shared" si="18"/>
        <v>0.54999999999999893</v>
      </c>
      <c r="E556" s="1">
        <v>825.90599999999995</v>
      </c>
      <c r="F556" s="5"/>
      <c r="G556">
        <f t="shared" si="17"/>
        <v>91.144959999999983</v>
      </c>
    </row>
    <row r="557" spans="1:7" x14ac:dyDescent="0.15">
      <c r="A557" s="8">
        <v>743</v>
      </c>
      <c r="B557" s="8">
        <v>10.19</v>
      </c>
      <c r="C557">
        <f t="shared" si="18"/>
        <v>0.61000000000000121</v>
      </c>
      <c r="E557" s="1">
        <v>826.11199999999997</v>
      </c>
      <c r="F557" s="5"/>
      <c r="G557">
        <f t="shared" si="17"/>
        <v>91.173439999999999</v>
      </c>
    </row>
    <row r="558" spans="1:7" x14ac:dyDescent="0.15">
      <c r="A558" s="8">
        <v>744</v>
      </c>
      <c r="B558" s="8">
        <v>10.8</v>
      </c>
      <c r="C558">
        <f t="shared" si="18"/>
        <v>0.66000000000000014</v>
      </c>
      <c r="E558" s="1">
        <v>826.31700000000001</v>
      </c>
      <c r="F558" s="5"/>
      <c r="G558">
        <f t="shared" si="17"/>
        <v>91.198040000000006</v>
      </c>
    </row>
    <row r="559" spans="1:7" x14ac:dyDescent="0.15">
      <c r="A559" s="8">
        <v>745</v>
      </c>
      <c r="B559" s="8">
        <v>11.46</v>
      </c>
      <c r="C559">
        <f t="shared" si="18"/>
        <v>0.72999999999999865</v>
      </c>
      <c r="E559" s="1">
        <v>826.52200000000005</v>
      </c>
      <c r="F559" s="5"/>
      <c r="G559">
        <f t="shared" si="17"/>
        <v>91.222639999999998</v>
      </c>
    </row>
    <row r="560" spans="1:7" x14ac:dyDescent="0.15">
      <c r="A560" s="8">
        <v>746</v>
      </c>
      <c r="B560" s="8">
        <v>12.19</v>
      </c>
      <c r="C560">
        <f t="shared" si="18"/>
        <v>0.79000000000000092</v>
      </c>
      <c r="E560" s="1">
        <v>826.72799999999995</v>
      </c>
      <c r="F560" s="5"/>
      <c r="G560">
        <f t="shared" si="17"/>
        <v>91.24736</v>
      </c>
    </row>
    <row r="561" spans="1:7" x14ac:dyDescent="0.15">
      <c r="A561" s="8">
        <v>747</v>
      </c>
      <c r="B561" s="8">
        <v>12.98</v>
      </c>
      <c r="C561">
        <f t="shared" si="18"/>
        <v>0.83999999999999986</v>
      </c>
      <c r="E561" s="1">
        <v>826.93299999999999</v>
      </c>
      <c r="F561" s="5"/>
      <c r="G561">
        <f t="shared" si="17"/>
        <v>91.271959999999993</v>
      </c>
    </row>
    <row r="562" spans="1:7" x14ac:dyDescent="0.15">
      <c r="A562" s="8">
        <v>748</v>
      </c>
      <c r="B562" s="8">
        <v>13.82</v>
      </c>
      <c r="C562">
        <f t="shared" si="18"/>
        <v>0.87999999999999901</v>
      </c>
      <c r="E562" s="1">
        <v>827.13800000000003</v>
      </c>
      <c r="F562" s="5"/>
      <c r="G562">
        <f t="shared" si="17"/>
        <v>91.284140000000008</v>
      </c>
    </row>
    <row r="563" spans="1:7" x14ac:dyDescent="0.15">
      <c r="A563" s="8">
        <v>749</v>
      </c>
      <c r="B563" s="8">
        <v>14.7</v>
      </c>
      <c r="C563">
        <f t="shared" si="18"/>
        <v>0.93000000000000149</v>
      </c>
      <c r="E563" s="1">
        <v>827.34400000000005</v>
      </c>
      <c r="F563" s="5"/>
      <c r="G563">
        <f t="shared" si="17"/>
        <v>91.290320000000008</v>
      </c>
    </row>
    <row r="564" spans="1:7" x14ac:dyDescent="0.15">
      <c r="A564" s="8">
        <v>750</v>
      </c>
      <c r="B564" s="8">
        <v>15.63</v>
      </c>
      <c r="C564">
        <f t="shared" si="18"/>
        <v>0.95999999999999908</v>
      </c>
      <c r="E564" s="1">
        <v>827.54899999999998</v>
      </c>
      <c r="F564" s="5"/>
      <c r="G564">
        <f t="shared" si="17"/>
        <v>91.296469999999999</v>
      </c>
    </row>
    <row r="565" spans="1:7" x14ac:dyDescent="0.15">
      <c r="A565" s="8">
        <v>751</v>
      </c>
      <c r="B565" s="8">
        <v>16.59</v>
      </c>
      <c r="C565">
        <f t="shared" si="18"/>
        <v>1.0100000000000016</v>
      </c>
      <c r="E565" s="1">
        <v>827.75400000000002</v>
      </c>
      <c r="F565" s="5"/>
      <c r="G565">
        <f t="shared" si="17"/>
        <v>91.302620000000005</v>
      </c>
    </row>
    <row r="566" spans="1:7" x14ac:dyDescent="0.15">
      <c r="A566" s="8">
        <v>752</v>
      </c>
      <c r="B566" s="8">
        <v>17.600000000000001</v>
      </c>
      <c r="C566">
        <f t="shared" si="18"/>
        <v>1.0799999999999983</v>
      </c>
      <c r="E566" s="1">
        <v>827.95899999999995</v>
      </c>
      <c r="F566" s="5"/>
      <c r="G566">
        <f t="shared" si="17"/>
        <v>91.308769999999996</v>
      </c>
    </row>
    <row r="567" spans="1:7" x14ac:dyDescent="0.15">
      <c r="A567" s="8">
        <v>753</v>
      </c>
      <c r="B567" s="8">
        <v>18.68</v>
      </c>
      <c r="C567">
        <f t="shared" si="18"/>
        <v>1.1700000000000017</v>
      </c>
      <c r="E567" s="1">
        <v>828.16499999999996</v>
      </c>
      <c r="F567" s="5"/>
      <c r="G567">
        <f t="shared" si="17"/>
        <v>91.31</v>
      </c>
    </row>
    <row r="568" spans="1:7" x14ac:dyDescent="0.15">
      <c r="A568" s="8">
        <v>754</v>
      </c>
      <c r="B568" s="8">
        <v>19.850000000000001</v>
      </c>
      <c r="C568">
        <f t="shared" si="18"/>
        <v>1.2699999999999996</v>
      </c>
      <c r="E568" s="1">
        <v>828.37</v>
      </c>
      <c r="F568" s="5"/>
      <c r="G568">
        <f t="shared" si="17"/>
        <v>91.31</v>
      </c>
    </row>
    <row r="569" spans="1:7" x14ac:dyDescent="0.15">
      <c r="A569" s="8">
        <v>755</v>
      </c>
      <c r="B569" s="8">
        <v>21.12</v>
      </c>
      <c r="C569">
        <f t="shared" si="18"/>
        <v>1.3699999999999974</v>
      </c>
      <c r="E569" s="1">
        <v>828.57500000000005</v>
      </c>
      <c r="F569" s="5"/>
      <c r="G569">
        <f t="shared" si="17"/>
        <v>91.31</v>
      </c>
    </row>
    <row r="570" spans="1:7" x14ac:dyDescent="0.15">
      <c r="A570" s="8">
        <v>756</v>
      </c>
      <c r="B570" s="8">
        <v>22.49</v>
      </c>
      <c r="C570">
        <f t="shared" si="18"/>
        <v>1.4300000000000033</v>
      </c>
      <c r="E570" s="1">
        <v>828.78</v>
      </c>
      <c r="F570" s="5"/>
      <c r="G570">
        <f t="shared" si="17"/>
        <v>91.31</v>
      </c>
    </row>
    <row r="571" spans="1:7" x14ac:dyDescent="0.15">
      <c r="A571" s="8">
        <v>757</v>
      </c>
      <c r="B571" s="8">
        <v>23.92</v>
      </c>
      <c r="C571">
        <f t="shared" si="18"/>
        <v>1.4699999999999989</v>
      </c>
      <c r="E571" s="1">
        <v>828.98599999999999</v>
      </c>
      <c r="F571" s="5"/>
      <c r="G571">
        <f t="shared" si="17"/>
        <v>91.31</v>
      </c>
    </row>
    <row r="572" spans="1:7" x14ac:dyDescent="0.15">
      <c r="A572" s="8">
        <v>758</v>
      </c>
      <c r="B572" s="8">
        <v>25.39</v>
      </c>
      <c r="C572">
        <f t="shared" si="18"/>
        <v>1.4899999999999984</v>
      </c>
      <c r="E572" s="1">
        <v>829.19100000000003</v>
      </c>
      <c r="F572" s="5"/>
      <c r="G572">
        <f t="shared" si="17"/>
        <v>91.308090000000007</v>
      </c>
    </row>
    <row r="573" spans="1:7" x14ac:dyDescent="0.15">
      <c r="A573" s="8">
        <v>759</v>
      </c>
      <c r="B573" s="8">
        <v>26.88</v>
      </c>
      <c r="C573">
        <f t="shared" si="18"/>
        <v>1.5</v>
      </c>
      <c r="E573" s="1">
        <v>829.39599999999996</v>
      </c>
      <c r="F573" s="5"/>
      <c r="G573">
        <f t="shared" si="17"/>
        <v>91.306039999999996</v>
      </c>
    </row>
    <row r="574" spans="1:7" x14ac:dyDescent="0.15">
      <c r="A574" s="8">
        <v>760</v>
      </c>
      <c r="B574" s="8">
        <v>28.38</v>
      </c>
      <c r="C574">
        <f t="shared" si="18"/>
        <v>1.5100000000000016</v>
      </c>
      <c r="E574" s="1">
        <v>829.601</v>
      </c>
      <c r="F574" s="5"/>
      <c r="G574">
        <f t="shared" si="17"/>
        <v>91.303989999999999</v>
      </c>
    </row>
    <row r="575" spans="1:7" x14ac:dyDescent="0.15">
      <c r="A575" s="8">
        <v>761</v>
      </c>
      <c r="B575" s="8">
        <v>29.89</v>
      </c>
      <c r="C575">
        <f t="shared" si="18"/>
        <v>1.5500000000000007</v>
      </c>
      <c r="E575" s="1">
        <v>829.80700000000002</v>
      </c>
      <c r="F575" s="5"/>
      <c r="G575">
        <f t="shared" si="17"/>
        <v>91.301929999999999</v>
      </c>
    </row>
    <row r="576" spans="1:7" x14ac:dyDescent="0.15">
      <c r="A576" s="8">
        <v>762</v>
      </c>
      <c r="B576" s="8">
        <v>31.44</v>
      </c>
      <c r="C576">
        <f t="shared" si="18"/>
        <v>1.5999999999999979</v>
      </c>
      <c r="E576" s="1">
        <v>830.01199999999994</v>
      </c>
      <c r="F576" s="5"/>
      <c r="G576">
        <f t="shared" si="17"/>
        <v>91.299880000000002</v>
      </c>
    </row>
    <row r="577" spans="1:7" x14ac:dyDescent="0.15">
      <c r="A577" s="8">
        <v>763</v>
      </c>
      <c r="B577" s="8">
        <v>33.04</v>
      </c>
      <c r="C577">
        <f t="shared" si="18"/>
        <v>1.6899999999999977</v>
      </c>
      <c r="E577" s="1">
        <v>830.21699999999998</v>
      </c>
      <c r="F577" s="5"/>
      <c r="G577">
        <f t="shared" si="17"/>
        <v>91.297830000000005</v>
      </c>
    </row>
    <row r="578" spans="1:7" x14ac:dyDescent="0.15">
      <c r="A578" s="8">
        <v>764</v>
      </c>
      <c r="B578" s="8">
        <v>34.729999999999997</v>
      </c>
      <c r="C578">
        <f t="shared" si="18"/>
        <v>1.7800000000000011</v>
      </c>
      <c r="E578" s="1">
        <v>830.42200000000003</v>
      </c>
      <c r="F578" s="5"/>
      <c r="G578">
        <f t="shared" si="17"/>
        <v>91.295780000000008</v>
      </c>
    </row>
    <row r="579" spans="1:7" x14ac:dyDescent="0.15">
      <c r="A579" s="8">
        <v>765</v>
      </c>
      <c r="B579" s="8">
        <v>36.51</v>
      </c>
      <c r="C579">
        <f t="shared" si="18"/>
        <v>1.8500000000000014</v>
      </c>
      <c r="E579" s="1">
        <v>830.62800000000004</v>
      </c>
      <c r="F579" s="5"/>
      <c r="G579">
        <f t="shared" si="17"/>
        <v>91.293720000000008</v>
      </c>
    </row>
    <row r="580" spans="1:7" x14ac:dyDescent="0.15">
      <c r="A580" s="8">
        <v>766</v>
      </c>
      <c r="B580" s="8">
        <v>38.36</v>
      </c>
      <c r="C580">
        <f t="shared" si="18"/>
        <v>1.8800000000000026</v>
      </c>
      <c r="E580" s="1">
        <v>830.83299999999997</v>
      </c>
      <c r="F580" s="5"/>
      <c r="G580">
        <f t="shared" ref="G580:G643" si="19">VLOOKUP(E580,A:C,2,TRUE)+VLOOKUP(E580,A:C,3,TRUE)*(E580-VLOOKUP(E580,A:C,1,TRUE))</f>
        <v>91.291670000000011</v>
      </c>
    </row>
    <row r="581" spans="1:7" x14ac:dyDescent="0.15">
      <c r="A581" s="8">
        <v>767</v>
      </c>
      <c r="B581" s="8">
        <v>40.24</v>
      </c>
      <c r="C581">
        <f t="shared" si="18"/>
        <v>1.8799999999999955</v>
      </c>
      <c r="E581" s="1">
        <v>831.03800000000001</v>
      </c>
      <c r="F581" s="5"/>
      <c r="G581">
        <f t="shared" si="19"/>
        <v>91.290379999999999</v>
      </c>
    </row>
    <row r="582" spans="1:7" x14ac:dyDescent="0.15">
      <c r="A582" s="8">
        <v>768</v>
      </c>
      <c r="B582" s="8">
        <v>42.12</v>
      </c>
      <c r="C582">
        <f t="shared" si="18"/>
        <v>1.8500000000000014</v>
      </c>
      <c r="E582" s="1">
        <v>831.24300000000005</v>
      </c>
      <c r="F582" s="5"/>
      <c r="G582">
        <f t="shared" si="19"/>
        <v>91.29243000000001</v>
      </c>
    </row>
    <row r="583" spans="1:7" x14ac:dyDescent="0.15">
      <c r="A583" s="8">
        <v>769</v>
      </c>
      <c r="B583" s="8">
        <v>43.97</v>
      </c>
      <c r="C583">
        <f t="shared" ref="C583:C646" si="20">(B584-B583)/(A584-A583)</f>
        <v>1.8299999999999983</v>
      </c>
      <c r="E583" s="1">
        <v>831.44799999999998</v>
      </c>
      <c r="F583" s="5"/>
      <c r="G583">
        <f t="shared" si="19"/>
        <v>91.294480000000007</v>
      </c>
    </row>
    <row r="584" spans="1:7" x14ac:dyDescent="0.15">
      <c r="A584" s="8">
        <v>770</v>
      </c>
      <c r="B584" s="8">
        <v>45.8</v>
      </c>
      <c r="C584">
        <f t="shared" si="20"/>
        <v>1.8000000000000043</v>
      </c>
      <c r="E584" s="1">
        <v>831.654</v>
      </c>
      <c r="F584" s="5"/>
      <c r="G584">
        <f t="shared" si="19"/>
        <v>91.296540000000007</v>
      </c>
    </row>
    <row r="585" spans="1:7" x14ac:dyDescent="0.15">
      <c r="A585" s="8">
        <v>771</v>
      </c>
      <c r="B585" s="8">
        <v>47.6</v>
      </c>
      <c r="C585">
        <f t="shared" si="20"/>
        <v>1.7899999999999991</v>
      </c>
      <c r="E585" s="1">
        <v>831.85900000000004</v>
      </c>
      <c r="F585" s="5"/>
      <c r="G585">
        <f t="shared" si="19"/>
        <v>91.298590000000004</v>
      </c>
    </row>
    <row r="586" spans="1:7" x14ac:dyDescent="0.15">
      <c r="A586" s="8">
        <v>772</v>
      </c>
      <c r="B586" s="8">
        <v>49.39</v>
      </c>
      <c r="C586">
        <f t="shared" si="20"/>
        <v>1.7899999999999991</v>
      </c>
      <c r="E586" s="1">
        <v>832.06399999999996</v>
      </c>
      <c r="F586" s="5"/>
      <c r="G586">
        <f t="shared" si="19"/>
        <v>91.301919999999996</v>
      </c>
    </row>
    <row r="587" spans="1:7" x14ac:dyDescent="0.15">
      <c r="A587" s="8">
        <v>773</v>
      </c>
      <c r="B587" s="8">
        <v>51.18</v>
      </c>
      <c r="C587">
        <f t="shared" si="20"/>
        <v>1.7999999999999972</v>
      </c>
      <c r="E587" s="1">
        <v>832.26900000000001</v>
      </c>
      <c r="F587" s="5"/>
      <c r="G587">
        <f t="shared" si="19"/>
        <v>91.308070000000001</v>
      </c>
    </row>
    <row r="588" spans="1:7" x14ac:dyDescent="0.15">
      <c r="A588" s="8">
        <v>774</v>
      </c>
      <c r="B588" s="8">
        <v>52.98</v>
      </c>
      <c r="C588">
        <f t="shared" si="20"/>
        <v>1.8100000000000023</v>
      </c>
      <c r="E588" s="1">
        <v>832.47400000000005</v>
      </c>
      <c r="F588" s="5"/>
      <c r="G588">
        <f t="shared" si="19"/>
        <v>91.314220000000006</v>
      </c>
    </row>
    <row r="589" spans="1:7" x14ac:dyDescent="0.15">
      <c r="A589" s="8">
        <v>775</v>
      </c>
      <c r="B589" s="8">
        <v>54.79</v>
      </c>
      <c r="C589">
        <f t="shared" si="20"/>
        <v>1.8000000000000043</v>
      </c>
      <c r="E589" s="1">
        <v>832.68</v>
      </c>
      <c r="F589" s="5"/>
      <c r="G589">
        <f t="shared" si="19"/>
        <v>91.320399999999992</v>
      </c>
    </row>
    <row r="590" spans="1:7" x14ac:dyDescent="0.15">
      <c r="A590" s="8">
        <v>776</v>
      </c>
      <c r="B590" s="8">
        <v>56.59</v>
      </c>
      <c r="C590">
        <f t="shared" si="20"/>
        <v>1.779999999999994</v>
      </c>
      <c r="E590" s="1">
        <v>832.88499999999999</v>
      </c>
      <c r="F590" s="5"/>
      <c r="G590">
        <f t="shared" si="19"/>
        <v>91.326549999999997</v>
      </c>
    </row>
    <row r="591" spans="1:7" x14ac:dyDescent="0.15">
      <c r="A591" s="8">
        <v>777</v>
      </c>
      <c r="B591" s="8">
        <v>58.37</v>
      </c>
      <c r="C591">
        <f t="shared" si="20"/>
        <v>1.720000000000006</v>
      </c>
      <c r="E591" s="1">
        <v>833.09</v>
      </c>
      <c r="F591" s="5"/>
      <c r="G591">
        <f t="shared" si="19"/>
        <v>91.334500000000006</v>
      </c>
    </row>
    <row r="592" spans="1:7" x14ac:dyDescent="0.15">
      <c r="A592" s="8">
        <v>778</v>
      </c>
      <c r="B592" s="8">
        <v>60.09</v>
      </c>
      <c r="C592">
        <f t="shared" si="20"/>
        <v>1.6499999999999986</v>
      </c>
      <c r="E592" s="1">
        <v>833.29499999999996</v>
      </c>
      <c r="F592" s="5"/>
      <c r="G592">
        <f t="shared" si="19"/>
        <v>91.344749999999991</v>
      </c>
    </row>
    <row r="593" spans="1:7" x14ac:dyDescent="0.15">
      <c r="A593" s="8">
        <v>779</v>
      </c>
      <c r="B593" s="8">
        <v>61.74</v>
      </c>
      <c r="C593">
        <f t="shared" si="20"/>
        <v>1.5700000000000003</v>
      </c>
      <c r="E593" s="1">
        <v>833.5</v>
      </c>
      <c r="F593" s="5"/>
      <c r="G593">
        <f t="shared" si="19"/>
        <v>91.35499999999999</v>
      </c>
    </row>
    <row r="594" spans="1:7" x14ac:dyDescent="0.15">
      <c r="A594" s="8">
        <v>780</v>
      </c>
      <c r="B594" s="8">
        <v>63.31</v>
      </c>
      <c r="C594">
        <f t="shared" si="20"/>
        <v>1.4899999999999949</v>
      </c>
      <c r="E594" s="1">
        <v>833.70500000000004</v>
      </c>
      <c r="F594" s="5"/>
      <c r="G594">
        <f t="shared" si="19"/>
        <v>91.365250000000003</v>
      </c>
    </row>
    <row r="595" spans="1:7" x14ac:dyDescent="0.15">
      <c r="A595" s="8">
        <v>781</v>
      </c>
      <c r="B595" s="8">
        <v>64.8</v>
      </c>
      <c r="C595">
        <f t="shared" si="20"/>
        <v>1.4200000000000017</v>
      </c>
      <c r="E595" s="1">
        <v>833.91099999999994</v>
      </c>
      <c r="F595" s="5"/>
      <c r="G595">
        <f t="shared" si="19"/>
        <v>91.37554999999999</v>
      </c>
    </row>
    <row r="596" spans="1:7" x14ac:dyDescent="0.15">
      <c r="A596" s="8">
        <v>782</v>
      </c>
      <c r="B596" s="8">
        <v>66.22</v>
      </c>
      <c r="C596">
        <f t="shared" si="20"/>
        <v>1.3700000000000045</v>
      </c>
      <c r="E596" s="1">
        <v>834.11599999999999</v>
      </c>
      <c r="F596" s="5"/>
      <c r="G596">
        <f t="shared" si="19"/>
        <v>91.389279999999999</v>
      </c>
    </row>
    <row r="597" spans="1:7" x14ac:dyDescent="0.15">
      <c r="A597" s="8">
        <v>783</v>
      </c>
      <c r="B597" s="8">
        <v>67.59</v>
      </c>
      <c r="C597">
        <f t="shared" si="20"/>
        <v>1.3299999999999983</v>
      </c>
      <c r="E597" s="1">
        <v>834.32100000000003</v>
      </c>
      <c r="F597" s="5"/>
      <c r="G597">
        <f t="shared" si="19"/>
        <v>91.405680000000004</v>
      </c>
    </row>
    <row r="598" spans="1:7" x14ac:dyDescent="0.15">
      <c r="A598" s="8">
        <v>784</v>
      </c>
      <c r="B598" s="8">
        <v>68.92</v>
      </c>
      <c r="C598">
        <f t="shared" si="20"/>
        <v>1.289999999999992</v>
      </c>
      <c r="E598" s="1">
        <v>834.52599999999995</v>
      </c>
      <c r="F598" s="5"/>
      <c r="G598">
        <f t="shared" si="19"/>
        <v>91.422079999999994</v>
      </c>
    </row>
    <row r="599" spans="1:7" x14ac:dyDescent="0.15">
      <c r="A599" s="8">
        <v>785</v>
      </c>
      <c r="B599" s="8">
        <v>70.209999999999994</v>
      </c>
      <c r="C599">
        <f t="shared" si="20"/>
        <v>1.2700000000000102</v>
      </c>
      <c r="E599" s="1">
        <v>834.73099999999999</v>
      </c>
      <c r="F599" s="5"/>
      <c r="G599">
        <f t="shared" si="19"/>
        <v>91.438479999999998</v>
      </c>
    </row>
    <row r="600" spans="1:7" x14ac:dyDescent="0.15">
      <c r="A600" s="8">
        <v>786</v>
      </c>
      <c r="B600" s="8">
        <v>71.48</v>
      </c>
      <c r="C600">
        <f t="shared" si="20"/>
        <v>1.2399999999999949</v>
      </c>
      <c r="E600" s="1">
        <v>834.93600000000004</v>
      </c>
      <c r="F600" s="5"/>
      <c r="G600">
        <f t="shared" si="19"/>
        <v>91.454880000000003</v>
      </c>
    </row>
    <row r="601" spans="1:7" x14ac:dyDescent="0.15">
      <c r="A601" s="8">
        <v>787</v>
      </c>
      <c r="B601" s="8">
        <v>72.72</v>
      </c>
      <c r="C601">
        <f t="shared" si="20"/>
        <v>1.1700000000000017</v>
      </c>
      <c r="E601" s="1">
        <v>835.14099999999996</v>
      </c>
      <c r="F601" s="5"/>
      <c r="G601">
        <f t="shared" si="19"/>
        <v>91.469869999999986</v>
      </c>
    </row>
    <row r="602" spans="1:7" x14ac:dyDescent="0.15">
      <c r="A602" s="8">
        <v>788</v>
      </c>
      <c r="B602" s="8">
        <v>73.89</v>
      </c>
      <c r="C602">
        <f t="shared" si="20"/>
        <v>1.0900000000000034</v>
      </c>
      <c r="E602" s="1">
        <v>835.346</v>
      </c>
      <c r="F602" s="5"/>
      <c r="G602">
        <f t="shared" si="19"/>
        <v>91.484219999999993</v>
      </c>
    </row>
    <row r="603" spans="1:7" x14ac:dyDescent="0.15">
      <c r="A603" s="8">
        <v>789</v>
      </c>
      <c r="B603" s="8">
        <v>74.98</v>
      </c>
      <c r="C603">
        <f t="shared" si="20"/>
        <v>1.0099999999999909</v>
      </c>
      <c r="E603" s="1">
        <v>835.55200000000002</v>
      </c>
      <c r="F603" s="5"/>
      <c r="G603">
        <f t="shared" si="19"/>
        <v>91.498639999999995</v>
      </c>
    </row>
    <row r="604" spans="1:7" x14ac:dyDescent="0.15">
      <c r="A604" s="8">
        <v>790</v>
      </c>
      <c r="B604" s="8">
        <v>75.989999999999995</v>
      </c>
      <c r="C604">
        <f t="shared" si="20"/>
        <v>0.94000000000001194</v>
      </c>
      <c r="E604" s="1">
        <v>835.75699999999995</v>
      </c>
      <c r="F604" s="5"/>
      <c r="G604">
        <f t="shared" si="19"/>
        <v>91.512990000000002</v>
      </c>
    </row>
    <row r="605" spans="1:7" x14ac:dyDescent="0.15">
      <c r="A605" s="8">
        <v>791</v>
      </c>
      <c r="B605" s="8">
        <v>76.930000000000007</v>
      </c>
      <c r="C605">
        <f t="shared" si="20"/>
        <v>0.88999999999998636</v>
      </c>
      <c r="E605" s="1">
        <v>835.96199999999999</v>
      </c>
      <c r="F605" s="5"/>
      <c r="G605">
        <f t="shared" si="19"/>
        <v>91.527339999999995</v>
      </c>
    </row>
    <row r="606" spans="1:7" x14ac:dyDescent="0.15">
      <c r="A606" s="8">
        <v>792</v>
      </c>
      <c r="B606" s="8">
        <v>77.819999999999993</v>
      </c>
      <c r="C606">
        <f t="shared" si="20"/>
        <v>0.85000000000000853</v>
      </c>
      <c r="E606" s="1">
        <v>836.16700000000003</v>
      </c>
      <c r="F606" s="5"/>
      <c r="G606">
        <f t="shared" si="19"/>
        <v>91.536680000000004</v>
      </c>
    </row>
    <row r="607" spans="1:7" x14ac:dyDescent="0.15">
      <c r="A607" s="8">
        <v>793</v>
      </c>
      <c r="B607" s="8">
        <v>78.67</v>
      </c>
      <c r="C607">
        <f t="shared" si="20"/>
        <v>0.87000000000000455</v>
      </c>
      <c r="E607" s="1">
        <v>836.37199999999996</v>
      </c>
      <c r="F607" s="5"/>
      <c r="G607">
        <f t="shared" si="19"/>
        <v>91.544879999999992</v>
      </c>
    </row>
    <row r="608" spans="1:7" x14ac:dyDescent="0.15">
      <c r="A608" s="8">
        <v>794</v>
      </c>
      <c r="B608" s="8">
        <v>79.540000000000006</v>
      </c>
      <c r="C608">
        <f t="shared" si="20"/>
        <v>0.86999999999999034</v>
      </c>
      <c r="E608" s="1">
        <v>836.577</v>
      </c>
      <c r="F608" s="5"/>
      <c r="G608">
        <f t="shared" si="19"/>
        <v>91.553079999999994</v>
      </c>
    </row>
    <row r="609" spans="1:7" x14ac:dyDescent="0.15">
      <c r="A609" s="8">
        <v>795</v>
      </c>
      <c r="B609" s="8">
        <v>80.41</v>
      </c>
      <c r="C609">
        <f t="shared" si="20"/>
        <v>0.85999999999999943</v>
      </c>
      <c r="E609" s="1">
        <v>836.78200000000004</v>
      </c>
      <c r="F609" s="5"/>
      <c r="G609">
        <f t="shared" si="19"/>
        <v>91.561279999999996</v>
      </c>
    </row>
    <row r="610" spans="1:7" x14ac:dyDescent="0.15">
      <c r="A610" s="8">
        <v>796</v>
      </c>
      <c r="B610" s="8">
        <v>81.27</v>
      </c>
      <c r="C610">
        <f t="shared" si="20"/>
        <v>0.82999999999999829</v>
      </c>
      <c r="E610" s="1">
        <v>836.98699999999997</v>
      </c>
      <c r="F610" s="5"/>
      <c r="G610">
        <f t="shared" si="19"/>
        <v>91.569479999999999</v>
      </c>
    </row>
    <row r="611" spans="1:7" x14ac:dyDescent="0.15">
      <c r="A611" s="8">
        <v>797</v>
      </c>
      <c r="B611" s="8">
        <v>82.1</v>
      </c>
      <c r="C611">
        <f t="shared" si="20"/>
        <v>0.76000000000000512</v>
      </c>
      <c r="E611" s="1">
        <v>837.19200000000001</v>
      </c>
      <c r="F611" s="5"/>
      <c r="G611">
        <f t="shared" si="19"/>
        <v>91.577680000000001</v>
      </c>
    </row>
    <row r="612" spans="1:7" x14ac:dyDescent="0.15">
      <c r="A612" s="8">
        <v>798</v>
      </c>
      <c r="B612" s="8">
        <v>82.86</v>
      </c>
      <c r="C612">
        <f t="shared" si="20"/>
        <v>0.65999999999999659</v>
      </c>
      <c r="E612" s="1">
        <v>837.39700000000005</v>
      </c>
      <c r="F612" s="5"/>
      <c r="G612">
        <f t="shared" si="19"/>
        <v>91.585880000000003</v>
      </c>
    </row>
    <row r="613" spans="1:7" x14ac:dyDescent="0.15">
      <c r="A613" s="8">
        <v>799</v>
      </c>
      <c r="B613" s="8">
        <v>83.52</v>
      </c>
      <c r="C613">
        <f t="shared" si="20"/>
        <v>0.56000000000000227</v>
      </c>
      <c r="E613" s="1">
        <v>837.60199999999998</v>
      </c>
      <c r="F613" s="5"/>
      <c r="G613">
        <f t="shared" si="19"/>
        <v>91.594079999999991</v>
      </c>
    </row>
    <row r="614" spans="1:7" x14ac:dyDescent="0.15">
      <c r="A614" s="8">
        <v>800</v>
      </c>
      <c r="B614" s="8">
        <v>84.08</v>
      </c>
      <c r="C614">
        <f t="shared" si="20"/>
        <v>0.48999999999999488</v>
      </c>
      <c r="E614" s="1">
        <v>837.80799999999999</v>
      </c>
      <c r="F614" s="5"/>
      <c r="G614">
        <f t="shared" si="19"/>
        <v>91.602319999999992</v>
      </c>
    </row>
    <row r="615" spans="1:7" x14ac:dyDescent="0.15">
      <c r="A615" s="8">
        <v>801</v>
      </c>
      <c r="B615" s="8">
        <v>84.57</v>
      </c>
      <c r="C615">
        <f t="shared" si="20"/>
        <v>0.43000000000000682</v>
      </c>
      <c r="E615" s="1">
        <v>838.01300000000003</v>
      </c>
      <c r="F615" s="5"/>
      <c r="G615">
        <f t="shared" si="19"/>
        <v>91.610910000000004</v>
      </c>
    </row>
    <row r="616" spans="1:7" x14ac:dyDescent="0.15">
      <c r="A616" s="8">
        <v>802</v>
      </c>
      <c r="B616" s="8">
        <v>85</v>
      </c>
      <c r="C616">
        <f t="shared" si="20"/>
        <v>0.40000000000000568</v>
      </c>
      <c r="E616" s="1">
        <v>838.21799999999996</v>
      </c>
      <c r="F616" s="5"/>
      <c r="G616">
        <f t="shared" si="19"/>
        <v>91.625259999999997</v>
      </c>
    </row>
    <row r="617" spans="1:7" x14ac:dyDescent="0.15">
      <c r="A617" s="8">
        <v>803</v>
      </c>
      <c r="B617" s="8">
        <v>85.4</v>
      </c>
      <c r="C617">
        <f t="shared" si="20"/>
        <v>0.39000000000000057</v>
      </c>
      <c r="E617" s="1">
        <v>838.423</v>
      </c>
      <c r="F617" s="5"/>
      <c r="G617">
        <f t="shared" si="19"/>
        <v>91.639610000000005</v>
      </c>
    </row>
    <row r="618" spans="1:7" x14ac:dyDescent="0.15">
      <c r="A618" s="8">
        <v>804</v>
      </c>
      <c r="B618" s="8">
        <v>85.79</v>
      </c>
      <c r="C618">
        <f t="shared" si="20"/>
        <v>0.40999999999999659</v>
      </c>
      <c r="E618" s="1">
        <v>838.62800000000004</v>
      </c>
      <c r="F618" s="5"/>
      <c r="G618">
        <f t="shared" si="19"/>
        <v>91.653960000000012</v>
      </c>
    </row>
    <row r="619" spans="1:7" x14ac:dyDescent="0.15">
      <c r="A619" s="8">
        <v>805</v>
      </c>
      <c r="B619" s="8">
        <v>86.2</v>
      </c>
      <c r="C619">
        <f t="shared" si="20"/>
        <v>0.40999999999999659</v>
      </c>
      <c r="E619" s="1">
        <v>838.83299999999997</v>
      </c>
      <c r="F619" s="5"/>
      <c r="G619">
        <f t="shared" si="19"/>
        <v>91.668310000000005</v>
      </c>
    </row>
    <row r="620" spans="1:7" x14ac:dyDescent="0.15">
      <c r="A620" s="8">
        <v>806</v>
      </c>
      <c r="B620" s="8">
        <v>86.61</v>
      </c>
      <c r="C620">
        <f t="shared" si="20"/>
        <v>0.40000000000000568</v>
      </c>
      <c r="E620" s="1">
        <v>839.03800000000001</v>
      </c>
      <c r="F620" s="5"/>
      <c r="G620">
        <f t="shared" si="19"/>
        <v>91.684180000000012</v>
      </c>
    </row>
    <row r="621" spans="1:7" x14ac:dyDescent="0.15">
      <c r="A621" s="8">
        <v>807</v>
      </c>
      <c r="B621" s="8">
        <v>87.01</v>
      </c>
      <c r="C621">
        <f t="shared" si="20"/>
        <v>0.37999999999999545</v>
      </c>
      <c r="E621" s="1">
        <v>839.24300000000005</v>
      </c>
      <c r="F621" s="5"/>
      <c r="G621">
        <f t="shared" si="19"/>
        <v>91.706730000000007</v>
      </c>
    </row>
    <row r="622" spans="1:7" x14ac:dyDescent="0.15">
      <c r="A622" s="8">
        <v>808</v>
      </c>
      <c r="B622" s="8">
        <v>87.39</v>
      </c>
      <c r="C622">
        <f t="shared" si="20"/>
        <v>0.35999999999999943</v>
      </c>
      <c r="E622" s="1">
        <v>839.44799999999998</v>
      </c>
      <c r="F622" s="5"/>
      <c r="G622">
        <f t="shared" si="19"/>
        <v>91.729280000000003</v>
      </c>
    </row>
    <row r="623" spans="1:7" x14ac:dyDescent="0.15">
      <c r="A623" s="8">
        <v>809</v>
      </c>
      <c r="B623" s="8">
        <v>87.75</v>
      </c>
      <c r="C623">
        <f t="shared" si="20"/>
        <v>0.34000000000000341</v>
      </c>
      <c r="E623" s="1">
        <v>839.65300000000002</v>
      </c>
      <c r="F623" s="5"/>
      <c r="G623">
        <f t="shared" si="19"/>
        <v>91.751830000000012</v>
      </c>
    </row>
    <row r="624" spans="1:7" x14ac:dyDescent="0.15">
      <c r="A624" s="8">
        <v>810</v>
      </c>
      <c r="B624" s="8">
        <v>88.09</v>
      </c>
      <c r="C624">
        <f t="shared" si="20"/>
        <v>0.32999999999999829</v>
      </c>
      <c r="E624" s="1">
        <v>839.85799999999995</v>
      </c>
      <c r="F624" s="5"/>
      <c r="G624">
        <f t="shared" si="19"/>
        <v>91.774379999999994</v>
      </c>
    </row>
    <row r="625" spans="1:7" x14ac:dyDescent="0.15">
      <c r="A625" s="8">
        <v>811</v>
      </c>
      <c r="B625" s="8">
        <v>88.42</v>
      </c>
      <c r="C625">
        <f t="shared" si="20"/>
        <v>0.28000000000000114</v>
      </c>
      <c r="E625" s="1">
        <v>840.06299999999999</v>
      </c>
      <c r="F625" s="5"/>
      <c r="G625">
        <f t="shared" si="19"/>
        <v>91.796930000000003</v>
      </c>
    </row>
    <row r="626" spans="1:7" x14ac:dyDescent="0.15">
      <c r="A626" s="8">
        <v>812</v>
      </c>
      <c r="B626" s="8">
        <v>88.7</v>
      </c>
      <c r="C626">
        <f t="shared" si="20"/>
        <v>0.25999999999999091</v>
      </c>
      <c r="E626" s="1">
        <v>840.26800000000003</v>
      </c>
      <c r="F626" s="5"/>
      <c r="G626">
        <f t="shared" si="19"/>
        <v>91.819480000000013</v>
      </c>
    </row>
    <row r="627" spans="1:7" x14ac:dyDescent="0.15">
      <c r="A627" s="8">
        <v>813</v>
      </c>
      <c r="B627" s="8">
        <v>88.96</v>
      </c>
      <c r="C627">
        <f t="shared" si="20"/>
        <v>0.25</v>
      </c>
      <c r="E627" s="1">
        <v>840.47299999999996</v>
      </c>
      <c r="F627" s="5"/>
      <c r="G627">
        <f t="shared" si="19"/>
        <v>91.842030000000008</v>
      </c>
    </row>
    <row r="628" spans="1:7" x14ac:dyDescent="0.15">
      <c r="A628" s="8">
        <v>814</v>
      </c>
      <c r="B628" s="8">
        <v>89.21</v>
      </c>
      <c r="C628">
        <f t="shared" si="20"/>
        <v>0.24000000000000909</v>
      </c>
      <c r="E628" s="1">
        <v>840.678</v>
      </c>
      <c r="F628" s="5"/>
      <c r="G628">
        <f t="shared" si="19"/>
        <v>91.864580000000004</v>
      </c>
    </row>
    <row r="629" spans="1:7" x14ac:dyDescent="0.15">
      <c r="A629" s="8">
        <v>815</v>
      </c>
      <c r="B629" s="8">
        <v>89.45</v>
      </c>
      <c r="C629">
        <f t="shared" si="20"/>
        <v>0.25</v>
      </c>
      <c r="E629" s="1">
        <v>840.88300000000004</v>
      </c>
      <c r="F629" s="5"/>
      <c r="G629">
        <f t="shared" si="19"/>
        <v>91.887130000000013</v>
      </c>
    </row>
    <row r="630" spans="1:7" x14ac:dyDescent="0.15">
      <c r="A630" s="8">
        <v>816</v>
      </c>
      <c r="B630" s="8">
        <v>89.7</v>
      </c>
      <c r="C630">
        <f t="shared" si="20"/>
        <v>0.21999999999999886</v>
      </c>
      <c r="E630" s="1">
        <v>841.08799999999997</v>
      </c>
      <c r="F630" s="5"/>
      <c r="G630">
        <f t="shared" si="19"/>
        <v>91.905280000000005</v>
      </c>
    </row>
    <row r="631" spans="1:7" x14ac:dyDescent="0.15">
      <c r="A631" s="8">
        <v>817</v>
      </c>
      <c r="B631" s="8">
        <v>89.92</v>
      </c>
      <c r="C631">
        <f t="shared" si="20"/>
        <v>0.18999999999999773</v>
      </c>
      <c r="E631" s="1">
        <v>841.29300000000001</v>
      </c>
      <c r="F631" s="5"/>
      <c r="G631">
        <f t="shared" si="19"/>
        <v>91.917580000000001</v>
      </c>
    </row>
    <row r="632" spans="1:7" x14ac:dyDescent="0.15">
      <c r="A632" s="8">
        <v>818</v>
      </c>
      <c r="B632" s="8">
        <v>90.11</v>
      </c>
      <c r="C632">
        <f t="shared" si="20"/>
        <v>0.14000000000000057</v>
      </c>
      <c r="E632" s="1">
        <v>841.49800000000005</v>
      </c>
      <c r="F632" s="5"/>
      <c r="G632">
        <f t="shared" si="19"/>
        <v>91.929879999999997</v>
      </c>
    </row>
    <row r="633" spans="1:7" x14ac:dyDescent="0.15">
      <c r="A633" s="8">
        <v>819</v>
      </c>
      <c r="B633" s="8">
        <v>90.25</v>
      </c>
      <c r="C633">
        <f t="shared" si="20"/>
        <v>0.12000000000000455</v>
      </c>
      <c r="E633" s="1">
        <v>841.70299999999997</v>
      </c>
      <c r="F633" s="5"/>
      <c r="G633">
        <f t="shared" si="19"/>
        <v>91.942179999999993</v>
      </c>
    </row>
    <row r="634" spans="1:7" x14ac:dyDescent="0.15">
      <c r="A634" s="8">
        <v>820</v>
      </c>
      <c r="B634" s="8">
        <v>90.37</v>
      </c>
      <c r="C634">
        <f t="shared" si="20"/>
        <v>8.99999999999892E-2</v>
      </c>
      <c r="E634" s="1">
        <v>841.90800000000002</v>
      </c>
      <c r="F634" s="5"/>
      <c r="G634">
        <f t="shared" si="19"/>
        <v>91.95447999999999</v>
      </c>
    </row>
    <row r="635" spans="1:7" x14ac:dyDescent="0.15">
      <c r="A635" s="8">
        <v>821</v>
      </c>
      <c r="B635" s="8">
        <v>90.46</v>
      </c>
      <c r="C635">
        <f t="shared" si="20"/>
        <v>9.0000000000003411E-2</v>
      </c>
      <c r="E635" s="1">
        <v>842.11300000000006</v>
      </c>
      <c r="F635" s="5"/>
      <c r="G635">
        <f t="shared" si="19"/>
        <v>91.967910000000003</v>
      </c>
    </row>
    <row r="636" spans="1:7" x14ac:dyDescent="0.15">
      <c r="A636" s="8">
        <v>822</v>
      </c>
      <c r="B636" s="8">
        <v>90.55</v>
      </c>
      <c r="C636">
        <f t="shared" si="20"/>
        <v>0.12000000000000455</v>
      </c>
      <c r="E636" s="1">
        <v>842.31799999999998</v>
      </c>
      <c r="F636" s="5"/>
      <c r="G636">
        <f t="shared" si="19"/>
        <v>91.982259999999997</v>
      </c>
    </row>
    <row r="637" spans="1:7" x14ac:dyDescent="0.15">
      <c r="A637" s="8">
        <v>823</v>
      </c>
      <c r="B637" s="8">
        <v>90.67</v>
      </c>
      <c r="C637">
        <f t="shared" si="20"/>
        <v>0.14999999999999147</v>
      </c>
      <c r="E637" s="1">
        <v>842.52300000000002</v>
      </c>
      <c r="F637" s="5"/>
      <c r="G637">
        <f t="shared" si="19"/>
        <v>91.996610000000004</v>
      </c>
    </row>
    <row r="638" spans="1:7" x14ac:dyDescent="0.15">
      <c r="A638" s="8">
        <v>824</v>
      </c>
      <c r="B638" s="8">
        <v>90.82</v>
      </c>
      <c r="C638">
        <f t="shared" si="20"/>
        <v>0.18000000000000682</v>
      </c>
      <c r="E638" s="1">
        <v>842.72699999999998</v>
      </c>
      <c r="F638" s="5"/>
      <c r="G638">
        <f t="shared" si="19"/>
        <v>92.010890000000003</v>
      </c>
    </row>
    <row r="639" spans="1:7" x14ac:dyDescent="0.15">
      <c r="A639" s="8">
        <v>825</v>
      </c>
      <c r="B639" s="8">
        <v>91</v>
      </c>
      <c r="C639">
        <f t="shared" si="20"/>
        <v>0.15999999999999659</v>
      </c>
      <c r="E639" s="1">
        <v>842.93200000000002</v>
      </c>
      <c r="F639" s="5"/>
      <c r="G639">
        <f t="shared" si="19"/>
        <v>92.025239999999997</v>
      </c>
    </row>
    <row r="640" spans="1:7" x14ac:dyDescent="0.15">
      <c r="A640" s="8">
        <v>826</v>
      </c>
      <c r="B640" s="8">
        <v>91.16</v>
      </c>
      <c r="C640">
        <f t="shared" si="20"/>
        <v>0.12000000000000455</v>
      </c>
      <c r="E640" s="1">
        <v>843.13699999999994</v>
      </c>
      <c r="F640" s="5"/>
      <c r="G640">
        <f t="shared" si="19"/>
        <v>92.040959999999998</v>
      </c>
    </row>
    <row r="641" spans="1:7" x14ac:dyDescent="0.15">
      <c r="A641" s="8">
        <v>827</v>
      </c>
      <c r="B641" s="8">
        <v>91.28</v>
      </c>
      <c r="C641">
        <f t="shared" si="20"/>
        <v>3.0000000000001137E-2</v>
      </c>
      <c r="E641" s="1">
        <v>843.34199999999998</v>
      </c>
      <c r="F641" s="5"/>
      <c r="G641">
        <f t="shared" si="19"/>
        <v>92.057360000000003</v>
      </c>
    </row>
    <row r="642" spans="1:7" x14ac:dyDescent="0.15">
      <c r="A642" s="8">
        <v>828</v>
      </c>
      <c r="B642" s="8">
        <v>91.31</v>
      </c>
      <c r="C642">
        <f t="shared" si="20"/>
        <v>0</v>
      </c>
      <c r="E642" s="1">
        <v>843.54700000000003</v>
      </c>
      <c r="F642" s="5"/>
      <c r="G642">
        <f t="shared" si="19"/>
        <v>92.073760000000007</v>
      </c>
    </row>
    <row r="643" spans="1:7" x14ac:dyDescent="0.15">
      <c r="A643" s="8">
        <v>829</v>
      </c>
      <c r="B643" s="8">
        <v>91.31</v>
      </c>
      <c r="C643">
        <f t="shared" si="20"/>
        <v>-1.0000000000005116E-2</v>
      </c>
      <c r="E643" s="1">
        <v>843.75199999999995</v>
      </c>
      <c r="F643" s="5"/>
      <c r="G643">
        <f t="shared" si="19"/>
        <v>92.090159999999997</v>
      </c>
    </row>
    <row r="644" spans="1:7" x14ac:dyDescent="0.15">
      <c r="A644" s="8">
        <v>830</v>
      </c>
      <c r="B644" s="8">
        <v>91.3</v>
      </c>
      <c r="C644">
        <f t="shared" si="20"/>
        <v>-9.9999999999909051E-3</v>
      </c>
      <c r="E644" s="1">
        <v>843.95699999999999</v>
      </c>
      <c r="F644" s="5"/>
      <c r="G644">
        <f t="shared" ref="G644:G707" si="21">VLOOKUP(E644,A:C,2,TRUE)+VLOOKUP(E644,A:C,3,TRUE)*(E644-VLOOKUP(E644,A:C,1,TRUE))</f>
        <v>92.106560000000002</v>
      </c>
    </row>
    <row r="645" spans="1:7" x14ac:dyDescent="0.15">
      <c r="A645" s="8">
        <v>831</v>
      </c>
      <c r="B645" s="8">
        <v>91.29</v>
      </c>
      <c r="C645">
        <f t="shared" si="20"/>
        <v>9.9999999999909051E-3</v>
      </c>
      <c r="E645" s="1">
        <v>844.16200000000003</v>
      </c>
      <c r="F645" s="5"/>
      <c r="G645">
        <f t="shared" si="21"/>
        <v>92.122960000000006</v>
      </c>
    </row>
    <row r="646" spans="1:7" x14ac:dyDescent="0.15">
      <c r="A646" s="8">
        <v>832</v>
      </c>
      <c r="B646" s="8">
        <v>91.3</v>
      </c>
      <c r="C646">
        <f t="shared" si="20"/>
        <v>3.0000000000001137E-2</v>
      </c>
      <c r="E646" s="1">
        <v>844.36699999999996</v>
      </c>
      <c r="F646" s="5"/>
      <c r="G646">
        <f t="shared" si="21"/>
        <v>92.139359999999996</v>
      </c>
    </row>
    <row r="647" spans="1:7" x14ac:dyDescent="0.15">
      <c r="A647" s="8">
        <v>833</v>
      </c>
      <c r="B647" s="8">
        <v>91.33</v>
      </c>
      <c r="C647">
        <f t="shared" ref="C647:C710" si="22">(B648-B647)/(A648-A647)</f>
        <v>4.9999999999997158E-2</v>
      </c>
      <c r="E647" s="1">
        <v>844.572</v>
      </c>
      <c r="F647" s="5"/>
      <c r="G647">
        <f t="shared" si="21"/>
        <v>92.155760000000001</v>
      </c>
    </row>
    <row r="648" spans="1:7" x14ac:dyDescent="0.15">
      <c r="A648" s="8">
        <v>834</v>
      </c>
      <c r="B648" s="8">
        <v>91.38</v>
      </c>
      <c r="C648">
        <f t="shared" si="22"/>
        <v>7.9999999999998295E-2</v>
      </c>
      <c r="E648" s="1">
        <v>844.77700000000004</v>
      </c>
      <c r="F648" s="5"/>
      <c r="G648">
        <f t="shared" si="21"/>
        <v>92.172160000000005</v>
      </c>
    </row>
    <row r="649" spans="1:7" x14ac:dyDescent="0.15">
      <c r="A649" s="8">
        <v>835</v>
      </c>
      <c r="B649" s="8">
        <v>91.46</v>
      </c>
      <c r="C649">
        <f t="shared" si="22"/>
        <v>7.000000000000739E-2</v>
      </c>
      <c r="E649" s="1">
        <v>844.98199999999997</v>
      </c>
      <c r="F649" s="5"/>
      <c r="G649">
        <f t="shared" si="21"/>
        <v>92.188559999999995</v>
      </c>
    </row>
    <row r="650" spans="1:7" x14ac:dyDescent="0.15">
      <c r="A650" s="8">
        <v>836</v>
      </c>
      <c r="B650" s="8">
        <v>91.53</v>
      </c>
      <c r="C650">
        <f t="shared" si="22"/>
        <v>3.9999999999992042E-2</v>
      </c>
      <c r="E650" s="1">
        <v>845.18600000000004</v>
      </c>
      <c r="F650" s="5"/>
      <c r="G650">
        <f t="shared" si="21"/>
        <v>92.193719999999999</v>
      </c>
    </row>
    <row r="651" spans="1:7" x14ac:dyDescent="0.15">
      <c r="A651" s="8">
        <v>837</v>
      </c>
      <c r="B651" s="8">
        <v>91.57</v>
      </c>
      <c r="C651">
        <f t="shared" si="22"/>
        <v>4.0000000000006253E-2</v>
      </c>
      <c r="E651" s="1">
        <v>845.39099999999996</v>
      </c>
      <c r="F651" s="5"/>
      <c r="G651">
        <f t="shared" si="21"/>
        <v>92.197819999999993</v>
      </c>
    </row>
    <row r="652" spans="1:7" x14ac:dyDescent="0.15">
      <c r="A652" s="8">
        <v>838</v>
      </c>
      <c r="B652" s="8">
        <v>91.61</v>
      </c>
      <c r="C652">
        <f t="shared" si="22"/>
        <v>7.000000000000739E-2</v>
      </c>
      <c r="E652" s="1">
        <v>845.596</v>
      </c>
      <c r="F652" s="5"/>
      <c r="G652">
        <f t="shared" si="21"/>
        <v>92.201920000000001</v>
      </c>
    </row>
    <row r="653" spans="1:7" x14ac:dyDescent="0.15">
      <c r="A653" s="8">
        <v>839</v>
      </c>
      <c r="B653" s="8">
        <v>91.68</v>
      </c>
      <c r="C653">
        <f t="shared" si="22"/>
        <v>0.10999999999999943</v>
      </c>
      <c r="E653" s="1">
        <v>845.80100000000004</v>
      </c>
      <c r="F653" s="5"/>
      <c r="G653">
        <f t="shared" si="21"/>
        <v>92.206019999999995</v>
      </c>
    </row>
    <row r="654" spans="1:7" x14ac:dyDescent="0.15">
      <c r="A654" s="8">
        <v>840</v>
      </c>
      <c r="B654" s="8">
        <v>91.79</v>
      </c>
      <c r="C654">
        <f t="shared" si="22"/>
        <v>0.10999999999999943</v>
      </c>
      <c r="E654" s="1">
        <v>846.00599999999997</v>
      </c>
      <c r="F654" s="5"/>
      <c r="G654">
        <f t="shared" si="21"/>
        <v>92.209879999999998</v>
      </c>
    </row>
    <row r="655" spans="1:7" x14ac:dyDescent="0.15">
      <c r="A655" s="8">
        <v>841</v>
      </c>
      <c r="B655" s="8">
        <v>91.9</v>
      </c>
      <c r="C655">
        <f t="shared" si="22"/>
        <v>5.9999999999988063E-2</v>
      </c>
      <c r="E655" s="1">
        <v>846.21100000000001</v>
      </c>
      <c r="F655" s="5"/>
      <c r="G655">
        <f t="shared" si="21"/>
        <v>92.20577999999999</v>
      </c>
    </row>
    <row r="656" spans="1:7" x14ac:dyDescent="0.15">
      <c r="A656" s="8">
        <v>842</v>
      </c>
      <c r="B656" s="8">
        <v>91.96</v>
      </c>
      <c r="C656">
        <f t="shared" si="22"/>
        <v>7.000000000000739E-2</v>
      </c>
      <c r="E656" s="1">
        <v>846.41600000000005</v>
      </c>
      <c r="F656" s="5"/>
      <c r="G656">
        <f t="shared" si="21"/>
        <v>92.201679999999996</v>
      </c>
    </row>
    <row r="657" spans="1:7" x14ac:dyDescent="0.15">
      <c r="A657" s="8">
        <v>843</v>
      </c>
      <c r="B657" s="8">
        <v>92.03</v>
      </c>
      <c r="C657">
        <f t="shared" si="22"/>
        <v>7.9999999999998295E-2</v>
      </c>
      <c r="E657" s="1">
        <v>846.62099999999998</v>
      </c>
      <c r="F657" s="5"/>
      <c r="G657">
        <f t="shared" si="21"/>
        <v>92.197580000000002</v>
      </c>
    </row>
    <row r="658" spans="1:7" x14ac:dyDescent="0.15">
      <c r="A658" s="8">
        <v>844</v>
      </c>
      <c r="B658" s="8">
        <v>92.11</v>
      </c>
      <c r="C658">
        <f t="shared" si="22"/>
        <v>7.9999999999998295E-2</v>
      </c>
      <c r="E658" s="1">
        <v>846.82500000000005</v>
      </c>
      <c r="F658" s="5"/>
      <c r="G658">
        <f t="shared" si="21"/>
        <v>92.1935</v>
      </c>
    </row>
    <row r="659" spans="1:7" x14ac:dyDescent="0.15">
      <c r="A659" s="8">
        <v>845</v>
      </c>
      <c r="B659" s="8">
        <v>92.19</v>
      </c>
      <c r="C659">
        <f t="shared" si="22"/>
        <v>1.9999999999996021E-2</v>
      </c>
      <c r="E659" s="1">
        <v>847.03</v>
      </c>
      <c r="F659" s="5"/>
      <c r="G659">
        <f t="shared" si="21"/>
        <v>92.189399999999992</v>
      </c>
    </row>
    <row r="660" spans="1:7" x14ac:dyDescent="0.15">
      <c r="A660" s="8">
        <v>846</v>
      </c>
      <c r="B660" s="8">
        <v>92.21</v>
      </c>
      <c r="C660">
        <f t="shared" si="22"/>
        <v>-1.9999999999996021E-2</v>
      </c>
      <c r="E660" s="1">
        <v>847.23500000000001</v>
      </c>
      <c r="F660" s="5"/>
      <c r="G660">
        <f t="shared" si="21"/>
        <v>92.185299999999998</v>
      </c>
    </row>
    <row r="661" spans="1:7" x14ac:dyDescent="0.15">
      <c r="A661" s="8">
        <v>847</v>
      </c>
      <c r="B661" s="8">
        <v>92.19</v>
      </c>
      <c r="C661">
        <f t="shared" si="22"/>
        <v>-1.9999999999996021E-2</v>
      </c>
      <c r="E661" s="1">
        <v>847.44</v>
      </c>
      <c r="F661" s="5"/>
      <c r="G661">
        <f t="shared" si="21"/>
        <v>92.181200000000004</v>
      </c>
    </row>
    <row r="662" spans="1:7" x14ac:dyDescent="0.15">
      <c r="A662" s="8">
        <v>848</v>
      </c>
      <c r="B662" s="8">
        <v>92.17</v>
      </c>
      <c r="C662">
        <f t="shared" si="22"/>
        <v>4.9999999999997158E-2</v>
      </c>
      <c r="E662" s="1">
        <v>847.64499999999998</v>
      </c>
      <c r="F662" s="5"/>
      <c r="G662">
        <f t="shared" si="21"/>
        <v>92.177099999999996</v>
      </c>
    </row>
    <row r="663" spans="1:7" x14ac:dyDescent="0.15">
      <c r="A663" s="8">
        <v>849</v>
      </c>
      <c r="B663" s="8">
        <v>92.22</v>
      </c>
      <c r="C663">
        <f t="shared" si="22"/>
        <v>7.9999999999998295E-2</v>
      </c>
      <c r="E663" s="1">
        <v>847.85</v>
      </c>
      <c r="F663" s="5"/>
      <c r="G663">
        <f t="shared" si="21"/>
        <v>92.173000000000002</v>
      </c>
    </row>
    <row r="664" spans="1:7" x14ac:dyDescent="0.15">
      <c r="A664" s="8">
        <v>850</v>
      </c>
      <c r="B664" s="8">
        <v>92.3</v>
      </c>
      <c r="C664">
        <f t="shared" si="22"/>
        <v>4.0000000000006253E-2</v>
      </c>
      <c r="E664" s="1">
        <v>848.05399999999997</v>
      </c>
      <c r="F664" s="5"/>
      <c r="G664">
        <f t="shared" si="21"/>
        <v>92.172700000000006</v>
      </c>
    </row>
    <row r="665" spans="1:7" x14ac:dyDescent="0.15">
      <c r="A665" s="8">
        <v>851</v>
      </c>
      <c r="B665" s="8">
        <v>92.34</v>
      </c>
      <c r="C665">
        <f t="shared" si="22"/>
        <v>1.9999999999996021E-2</v>
      </c>
      <c r="E665" s="1">
        <v>848.25900000000001</v>
      </c>
      <c r="F665" s="5"/>
      <c r="G665">
        <f t="shared" si="21"/>
        <v>92.182950000000005</v>
      </c>
    </row>
    <row r="666" spans="1:7" x14ac:dyDescent="0.15">
      <c r="A666" s="8">
        <v>852</v>
      </c>
      <c r="B666" s="8">
        <v>92.36</v>
      </c>
      <c r="C666">
        <f t="shared" si="22"/>
        <v>4.9999999999997158E-2</v>
      </c>
      <c r="E666" s="1">
        <v>848.46400000000006</v>
      </c>
      <c r="F666" s="5"/>
      <c r="G666">
        <f t="shared" si="21"/>
        <v>92.193200000000004</v>
      </c>
    </row>
    <row r="667" spans="1:7" x14ac:dyDescent="0.15">
      <c r="A667" s="8">
        <v>853</v>
      </c>
      <c r="B667" s="8">
        <v>92.41</v>
      </c>
      <c r="C667">
        <f t="shared" si="22"/>
        <v>0.10999999999999943</v>
      </c>
      <c r="E667" s="1">
        <v>848.66899999999998</v>
      </c>
      <c r="F667" s="5"/>
      <c r="G667">
        <f t="shared" si="21"/>
        <v>92.203450000000004</v>
      </c>
    </row>
    <row r="668" spans="1:7" x14ac:dyDescent="0.15">
      <c r="A668" s="8">
        <v>854</v>
      </c>
      <c r="B668" s="8">
        <v>92.52</v>
      </c>
      <c r="C668">
        <f t="shared" si="22"/>
        <v>0.12000000000000455</v>
      </c>
      <c r="E668" s="1">
        <v>848.87400000000002</v>
      </c>
      <c r="F668" s="5"/>
      <c r="G668">
        <f t="shared" si="21"/>
        <v>92.213700000000003</v>
      </c>
    </row>
    <row r="669" spans="1:7" x14ac:dyDescent="0.15">
      <c r="A669" s="8">
        <v>855</v>
      </c>
      <c r="B669" s="8">
        <v>92.64</v>
      </c>
      <c r="C669">
        <f t="shared" si="22"/>
        <v>6.9999999999993179E-2</v>
      </c>
      <c r="E669" s="1">
        <v>849.07799999999997</v>
      </c>
      <c r="F669" s="5"/>
      <c r="G669">
        <f t="shared" si="21"/>
        <v>92.22623999999999</v>
      </c>
    </row>
    <row r="670" spans="1:7" x14ac:dyDescent="0.15">
      <c r="A670" s="8">
        <v>856</v>
      </c>
      <c r="B670" s="8">
        <v>92.71</v>
      </c>
      <c r="C670">
        <f t="shared" si="22"/>
        <v>1.0000000000005116E-2</v>
      </c>
      <c r="E670" s="1">
        <v>849.28300000000002</v>
      </c>
      <c r="F670" s="5"/>
      <c r="G670">
        <f t="shared" si="21"/>
        <v>92.242639999999994</v>
      </c>
    </row>
    <row r="671" spans="1:7" x14ac:dyDescent="0.15">
      <c r="A671" s="8">
        <v>857</v>
      </c>
      <c r="B671" s="8">
        <v>92.72</v>
      </c>
      <c r="C671">
        <f t="shared" si="22"/>
        <v>3.0000000000001137E-2</v>
      </c>
      <c r="E671" s="1">
        <v>849.48800000000006</v>
      </c>
      <c r="F671" s="5"/>
      <c r="G671">
        <f t="shared" si="21"/>
        <v>92.259039999999999</v>
      </c>
    </row>
    <row r="672" spans="1:7" x14ac:dyDescent="0.15">
      <c r="A672" s="8">
        <v>858</v>
      </c>
      <c r="B672" s="8">
        <v>92.75</v>
      </c>
      <c r="C672">
        <f t="shared" si="22"/>
        <v>7.9999999999998295E-2</v>
      </c>
      <c r="E672" s="1">
        <v>849.69299999999998</v>
      </c>
      <c r="F672" s="5"/>
      <c r="G672">
        <f t="shared" si="21"/>
        <v>92.275440000000003</v>
      </c>
    </row>
    <row r="673" spans="1:7" x14ac:dyDescent="0.15">
      <c r="A673" s="8">
        <v>859</v>
      </c>
      <c r="B673" s="8">
        <v>92.83</v>
      </c>
      <c r="C673">
        <f t="shared" si="22"/>
        <v>7.000000000000739E-2</v>
      </c>
      <c r="E673" s="1">
        <v>849.89800000000002</v>
      </c>
      <c r="F673" s="5"/>
      <c r="G673">
        <f t="shared" si="21"/>
        <v>92.291839999999993</v>
      </c>
    </row>
    <row r="674" spans="1:7" x14ac:dyDescent="0.15">
      <c r="A674" s="8">
        <v>860</v>
      </c>
      <c r="B674" s="8">
        <v>92.9</v>
      </c>
      <c r="C674">
        <f t="shared" si="22"/>
        <v>0</v>
      </c>
      <c r="E674" s="1">
        <v>850.10199999999998</v>
      </c>
      <c r="F674" s="5"/>
      <c r="G674">
        <f t="shared" si="21"/>
        <v>92.304079999999999</v>
      </c>
    </row>
    <row r="675" spans="1:7" x14ac:dyDescent="0.15">
      <c r="A675" s="8">
        <v>861</v>
      </c>
      <c r="B675" s="8">
        <v>92.9</v>
      </c>
      <c r="C675">
        <f t="shared" si="22"/>
        <v>-1.0000000000005116E-2</v>
      </c>
      <c r="E675" s="1">
        <v>850.30700000000002</v>
      </c>
      <c r="F675" s="5"/>
      <c r="G675">
        <f t="shared" si="21"/>
        <v>92.312280000000001</v>
      </c>
    </row>
    <row r="676" spans="1:7" x14ac:dyDescent="0.15">
      <c r="A676" s="8">
        <v>862</v>
      </c>
      <c r="B676" s="8">
        <v>92.89</v>
      </c>
      <c r="C676">
        <f t="shared" si="22"/>
        <v>6.0000000000002274E-2</v>
      </c>
      <c r="E676" s="1">
        <v>850.51199999999994</v>
      </c>
      <c r="F676" s="5"/>
      <c r="G676">
        <f t="shared" si="21"/>
        <v>92.320480000000003</v>
      </c>
    </row>
    <row r="677" spans="1:7" x14ac:dyDescent="0.15">
      <c r="A677" s="8">
        <v>863</v>
      </c>
      <c r="B677" s="8">
        <v>92.95</v>
      </c>
      <c r="C677">
        <f t="shared" si="22"/>
        <v>0.12999999999999545</v>
      </c>
      <c r="E677" s="1">
        <v>850.71699999999998</v>
      </c>
      <c r="F677" s="5"/>
      <c r="G677">
        <f t="shared" si="21"/>
        <v>92.328680000000006</v>
      </c>
    </row>
    <row r="678" spans="1:7" x14ac:dyDescent="0.15">
      <c r="A678" s="8">
        <v>864</v>
      </c>
      <c r="B678" s="8">
        <v>93.08</v>
      </c>
      <c r="C678">
        <f t="shared" si="22"/>
        <v>0.15000000000000568</v>
      </c>
      <c r="E678" s="1">
        <v>850.92100000000005</v>
      </c>
      <c r="F678" s="5"/>
      <c r="G678">
        <f t="shared" si="21"/>
        <v>92.336840000000009</v>
      </c>
    </row>
    <row r="679" spans="1:7" x14ac:dyDescent="0.15">
      <c r="A679" s="8">
        <v>865</v>
      </c>
      <c r="B679" s="8">
        <v>93.23</v>
      </c>
      <c r="C679">
        <f t="shared" si="22"/>
        <v>6.0000000000002274E-2</v>
      </c>
      <c r="E679" s="1">
        <v>851.12599999999998</v>
      </c>
      <c r="F679" s="5"/>
      <c r="G679">
        <f t="shared" si="21"/>
        <v>92.342520000000007</v>
      </c>
    </row>
    <row r="680" spans="1:7" x14ac:dyDescent="0.15">
      <c r="A680" s="8">
        <v>866</v>
      </c>
      <c r="B680" s="8">
        <v>93.29</v>
      </c>
      <c r="C680">
        <f t="shared" si="22"/>
        <v>-7.000000000000739E-2</v>
      </c>
      <c r="E680" s="1">
        <v>851.33100000000002</v>
      </c>
      <c r="F680" s="5"/>
      <c r="G680">
        <f t="shared" si="21"/>
        <v>92.346620000000001</v>
      </c>
    </row>
    <row r="681" spans="1:7" x14ac:dyDescent="0.15">
      <c r="A681" s="8">
        <v>867</v>
      </c>
      <c r="B681" s="8">
        <v>93.22</v>
      </c>
      <c r="C681">
        <f t="shared" si="22"/>
        <v>-0.15000000000000568</v>
      </c>
      <c r="E681" s="1">
        <v>851.53599999999994</v>
      </c>
      <c r="F681" s="5"/>
      <c r="G681">
        <f t="shared" si="21"/>
        <v>92.350719999999995</v>
      </c>
    </row>
    <row r="682" spans="1:7" x14ac:dyDescent="0.15">
      <c r="A682" s="8">
        <v>868</v>
      </c>
      <c r="B682" s="8">
        <v>93.07</v>
      </c>
      <c r="C682">
        <f t="shared" si="22"/>
        <v>-9.9999999999994316E-2</v>
      </c>
      <c r="E682" s="1">
        <v>851.74</v>
      </c>
      <c r="F682" s="5"/>
      <c r="G682">
        <f t="shared" si="21"/>
        <v>92.354799999999997</v>
      </c>
    </row>
    <row r="683" spans="1:7" x14ac:dyDescent="0.15">
      <c r="A683" s="8">
        <v>869</v>
      </c>
      <c r="B683" s="8">
        <v>92.97</v>
      </c>
      <c r="C683">
        <f t="shared" si="22"/>
        <v>0</v>
      </c>
      <c r="E683" s="1">
        <v>851.94500000000005</v>
      </c>
      <c r="F683" s="5"/>
      <c r="G683">
        <f t="shared" si="21"/>
        <v>92.358900000000006</v>
      </c>
    </row>
    <row r="684" spans="1:7" x14ac:dyDescent="0.15">
      <c r="A684" s="8">
        <v>870</v>
      </c>
      <c r="B684" s="8">
        <v>92.97</v>
      </c>
      <c r="C684">
        <f t="shared" si="22"/>
        <v>7.000000000000739E-2</v>
      </c>
      <c r="E684" s="1">
        <v>852.15</v>
      </c>
      <c r="F684" s="5"/>
      <c r="G684">
        <f t="shared" si="21"/>
        <v>92.367499999999993</v>
      </c>
    </row>
    <row r="685" spans="1:7" x14ac:dyDescent="0.15">
      <c r="A685" s="8">
        <v>871</v>
      </c>
      <c r="B685" s="8">
        <v>93.04</v>
      </c>
      <c r="C685">
        <f t="shared" si="22"/>
        <v>9.9999999999994316E-2</v>
      </c>
      <c r="E685" s="1">
        <v>852.35500000000002</v>
      </c>
      <c r="F685" s="5"/>
      <c r="G685">
        <f t="shared" si="21"/>
        <v>92.377750000000006</v>
      </c>
    </row>
    <row r="686" spans="1:7" x14ac:dyDescent="0.15">
      <c r="A686" s="8">
        <v>872</v>
      </c>
      <c r="B686" s="8">
        <v>93.14</v>
      </c>
      <c r="C686">
        <f t="shared" si="22"/>
        <v>9.0000000000003411E-2</v>
      </c>
      <c r="E686" s="1">
        <v>852.55899999999997</v>
      </c>
      <c r="F686" s="5"/>
      <c r="G686">
        <f t="shared" si="21"/>
        <v>92.387949999999989</v>
      </c>
    </row>
    <row r="687" spans="1:7" x14ac:dyDescent="0.15">
      <c r="A687" s="8">
        <v>873</v>
      </c>
      <c r="B687" s="8">
        <v>93.23</v>
      </c>
      <c r="C687">
        <f t="shared" si="22"/>
        <v>-1.0000000000005116E-2</v>
      </c>
      <c r="E687" s="1">
        <v>852.76400000000001</v>
      </c>
      <c r="F687" s="5"/>
      <c r="G687">
        <f t="shared" si="21"/>
        <v>92.398200000000003</v>
      </c>
    </row>
    <row r="688" spans="1:7" x14ac:dyDescent="0.15">
      <c r="A688" s="8">
        <v>874</v>
      </c>
      <c r="B688" s="8">
        <v>93.22</v>
      </c>
      <c r="C688">
        <f t="shared" si="22"/>
        <v>-3.9999999999992042E-2</v>
      </c>
      <c r="E688" s="1">
        <v>852.96900000000005</v>
      </c>
      <c r="F688" s="5"/>
      <c r="G688">
        <f t="shared" si="21"/>
        <v>92.408450000000002</v>
      </c>
    </row>
    <row r="689" spans="1:7" x14ac:dyDescent="0.15">
      <c r="A689" s="8">
        <v>875</v>
      </c>
      <c r="B689" s="8">
        <v>93.18</v>
      </c>
      <c r="C689">
        <f t="shared" si="22"/>
        <v>-6.0000000000002274E-2</v>
      </c>
      <c r="E689" s="1">
        <v>853.173</v>
      </c>
      <c r="F689" s="5"/>
      <c r="G689">
        <f t="shared" si="21"/>
        <v>92.429029999999997</v>
      </c>
    </row>
    <row r="690" spans="1:7" x14ac:dyDescent="0.15">
      <c r="A690" s="8">
        <v>876</v>
      </c>
      <c r="B690" s="8">
        <v>93.12</v>
      </c>
      <c r="C690">
        <f t="shared" si="22"/>
        <v>-9.0000000000003411E-2</v>
      </c>
      <c r="E690" s="1">
        <v>853.37800000000004</v>
      </c>
      <c r="F690" s="5"/>
      <c r="G690">
        <f t="shared" si="21"/>
        <v>92.451580000000007</v>
      </c>
    </row>
    <row r="691" spans="1:7" x14ac:dyDescent="0.15">
      <c r="A691" s="8">
        <v>877</v>
      </c>
      <c r="B691" s="8">
        <v>93.03</v>
      </c>
      <c r="C691">
        <f t="shared" si="22"/>
        <v>-7.9999999999998295E-2</v>
      </c>
      <c r="E691" s="1">
        <v>853.58299999999997</v>
      </c>
      <c r="F691" s="5"/>
      <c r="G691">
        <f t="shared" si="21"/>
        <v>92.474129999999988</v>
      </c>
    </row>
    <row r="692" spans="1:7" x14ac:dyDescent="0.15">
      <c r="A692" s="8">
        <v>878</v>
      </c>
      <c r="B692" s="8">
        <v>92.95</v>
      </c>
      <c r="C692">
        <f t="shared" si="22"/>
        <v>3.9999999999992042E-2</v>
      </c>
      <c r="E692" s="1">
        <v>853.78800000000001</v>
      </c>
      <c r="F692" s="5"/>
      <c r="G692">
        <f t="shared" si="21"/>
        <v>92.496679999999998</v>
      </c>
    </row>
    <row r="693" spans="1:7" x14ac:dyDescent="0.15">
      <c r="A693" s="8">
        <v>879</v>
      </c>
      <c r="B693" s="8">
        <v>92.99</v>
      </c>
      <c r="C693">
        <f t="shared" si="22"/>
        <v>9.0000000000003411E-2</v>
      </c>
      <c r="E693" s="1">
        <v>853.99199999999996</v>
      </c>
      <c r="F693" s="5"/>
      <c r="G693">
        <f t="shared" si="21"/>
        <v>92.519119999999987</v>
      </c>
    </row>
    <row r="694" spans="1:7" x14ac:dyDescent="0.15">
      <c r="A694" s="8">
        <v>880</v>
      </c>
      <c r="B694" s="8">
        <v>93.08</v>
      </c>
      <c r="C694">
        <f t="shared" si="22"/>
        <v>0</v>
      </c>
      <c r="E694" s="1">
        <v>854.197</v>
      </c>
      <c r="F694" s="5"/>
      <c r="G694">
        <f t="shared" si="21"/>
        <v>92.543639999999996</v>
      </c>
    </row>
    <row r="695" spans="1:7" x14ac:dyDescent="0.15">
      <c r="A695" s="8">
        <v>881</v>
      </c>
      <c r="B695" s="8">
        <v>93.08</v>
      </c>
      <c r="C695">
        <f t="shared" si="22"/>
        <v>-0.14999999999999147</v>
      </c>
      <c r="E695" s="1">
        <v>854.40200000000004</v>
      </c>
      <c r="F695" s="5"/>
      <c r="G695">
        <f t="shared" si="21"/>
        <v>92.568240000000003</v>
      </c>
    </row>
    <row r="696" spans="1:7" x14ac:dyDescent="0.15">
      <c r="A696" s="8">
        <v>882</v>
      </c>
      <c r="B696" s="8">
        <v>92.93</v>
      </c>
      <c r="C696">
        <f t="shared" si="22"/>
        <v>-0.25</v>
      </c>
      <c r="E696" s="1">
        <v>854.60599999999999</v>
      </c>
      <c r="F696" s="5"/>
      <c r="G696">
        <f t="shared" si="21"/>
        <v>92.59272</v>
      </c>
    </row>
    <row r="697" spans="1:7" x14ac:dyDescent="0.15">
      <c r="A697" s="8">
        <v>883</v>
      </c>
      <c r="B697" s="8">
        <v>92.68</v>
      </c>
      <c r="C697">
        <f t="shared" si="22"/>
        <v>-0.20000000000000284</v>
      </c>
      <c r="E697" s="1">
        <v>854.81100000000004</v>
      </c>
      <c r="F697" s="5"/>
      <c r="G697">
        <f t="shared" si="21"/>
        <v>92.617320000000007</v>
      </c>
    </row>
    <row r="698" spans="1:7" x14ac:dyDescent="0.15">
      <c r="A698" s="8">
        <v>884</v>
      </c>
      <c r="B698" s="8">
        <v>92.48</v>
      </c>
      <c r="C698">
        <f t="shared" si="22"/>
        <v>-3.0000000000001137E-2</v>
      </c>
      <c r="E698" s="1">
        <v>855.01599999999996</v>
      </c>
      <c r="F698" s="5"/>
      <c r="G698">
        <f t="shared" si="21"/>
        <v>92.641120000000001</v>
      </c>
    </row>
    <row r="699" spans="1:7" x14ac:dyDescent="0.15">
      <c r="A699" s="8">
        <v>885</v>
      </c>
      <c r="B699" s="8">
        <v>92.45</v>
      </c>
      <c r="C699">
        <f t="shared" si="22"/>
        <v>0.12999999999999545</v>
      </c>
      <c r="E699" s="1">
        <v>855.22</v>
      </c>
      <c r="F699" s="5"/>
      <c r="G699">
        <f t="shared" si="21"/>
        <v>92.6554</v>
      </c>
    </row>
    <row r="700" spans="1:7" x14ac:dyDescent="0.15">
      <c r="A700" s="8">
        <v>886</v>
      </c>
      <c r="B700" s="8">
        <v>92.58</v>
      </c>
      <c r="C700">
        <f t="shared" si="22"/>
        <v>0.15000000000000568</v>
      </c>
      <c r="E700" s="1">
        <v>855.42499999999995</v>
      </c>
      <c r="F700" s="5"/>
      <c r="G700">
        <f t="shared" si="21"/>
        <v>92.669749999999993</v>
      </c>
    </row>
    <row r="701" spans="1:7" x14ac:dyDescent="0.15">
      <c r="A701" s="8">
        <v>887</v>
      </c>
      <c r="B701" s="8">
        <v>92.73</v>
      </c>
      <c r="C701">
        <f t="shared" si="22"/>
        <v>-2.0000000000010232E-2</v>
      </c>
      <c r="E701" s="1">
        <v>855.63</v>
      </c>
      <c r="F701" s="5"/>
      <c r="G701">
        <f t="shared" si="21"/>
        <v>92.684100000000001</v>
      </c>
    </row>
    <row r="702" spans="1:7" x14ac:dyDescent="0.15">
      <c r="A702" s="8">
        <v>888</v>
      </c>
      <c r="B702" s="8">
        <v>92.71</v>
      </c>
      <c r="C702">
        <f t="shared" si="22"/>
        <v>-6.9999999999993179E-2</v>
      </c>
      <c r="E702" s="1">
        <v>855.83399999999995</v>
      </c>
      <c r="F702" s="5"/>
      <c r="G702">
        <f t="shared" si="21"/>
        <v>92.698379999999986</v>
      </c>
    </row>
    <row r="703" spans="1:7" x14ac:dyDescent="0.15">
      <c r="A703" s="8">
        <v>889</v>
      </c>
      <c r="B703" s="8">
        <v>92.64</v>
      </c>
      <c r="C703">
        <f t="shared" si="22"/>
        <v>-6.0000000000002274E-2</v>
      </c>
      <c r="E703" s="1">
        <v>856.03899999999999</v>
      </c>
      <c r="F703" s="5"/>
      <c r="G703">
        <f t="shared" si="21"/>
        <v>92.71038999999999</v>
      </c>
    </row>
    <row r="704" spans="1:7" x14ac:dyDescent="0.15">
      <c r="A704" s="8">
        <v>890</v>
      </c>
      <c r="B704" s="8">
        <v>92.58</v>
      </c>
      <c r="C704">
        <f t="shared" si="22"/>
        <v>-1.9999999999996021E-2</v>
      </c>
      <c r="E704" s="1">
        <v>856.24300000000005</v>
      </c>
      <c r="F704" s="5"/>
      <c r="G704">
        <f t="shared" si="21"/>
        <v>92.712429999999998</v>
      </c>
    </row>
    <row r="705" spans="1:7" x14ac:dyDescent="0.15">
      <c r="A705" s="8">
        <v>891</v>
      </c>
      <c r="B705" s="8">
        <v>92.56</v>
      </c>
      <c r="C705">
        <f t="shared" si="22"/>
        <v>6.0000000000002274E-2</v>
      </c>
      <c r="E705" s="1">
        <v>856.44799999999998</v>
      </c>
      <c r="F705" s="5"/>
      <c r="G705">
        <f t="shared" si="21"/>
        <v>92.714479999999995</v>
      </c>
    </row>
    <row r="706" spans="1:7" x14ac:dyDescent="0.15">
      <c r="A706" s="8">
        <v>892</v>
      </c>
      <c r="B706" s="8">
        <v>92.62</v>
      </c>
      <c r="C706">
        <f t="shared" si="22"/>
        <v>0.14000000000000057</v>
      </c>
      <c r="E706" s="1">
        <v>856.65300000000002</v>
      </c>
      <c r="F706" s="5"/>
      <c r="G706">
        <f t="shared" si="21"/>
        <v>92.716529999999992</v>
      </c>
    </row>
    <row r="707" spans="1:7" x14ac:dyDescent="0.15">
      <c r="A707" s="8">
        <v>893</v>
      </c>
      <c r="B707" s="8">
        <v>92.76</v>
      </c>
      <c r="C707">
        <f t="shared" si="22"/>
        <v>4.9999999999997158E-2</v>
      </c>
      <c r="E707" s="1">
        <v>856.85699999999997</v>
      </c>
      <c r="F707" s="5"/>
      <c r="G707">
        <f t="shared" si="21"/>
        <v>92.71857</v>
      </c>
    </row>
    <row r="708" spans="1:7" x14ac:dyDescent="0.15">
      <c r="A708" s="8">
        <v>894</v>
      </c>
      <c r="B708" s="8">
        <v>92.81</v>
      </c>
      <c r="C708">
        <f t="shared" si="22"/>
        <v>-7.9999999999998295E-2</v>
      </c>
      <c r="E708" s="1">
        <v>857.06200000000001</v>
      </c>
      <c r="F708" s="5"/>
      <c r="G708">
        <f t="shared" ref="G708:G771" si="23">VLOOKUP(E708,A:C,2,TRUE)+VLOOKUP(E708,A:C,3,TRUE)*(E708-VLOOKUP(E708,A:C,1,TRUE))</f>
        <v>92.721859999999992</v>
      </c>
    </row>
    <row r="709" spans="1:7" x14ac:dyDescent="0.15">
      <c r="A709" s="8">
        <v>895</v>
      </c>
      <c r="B709" s="8">
        <v>92.73</v>
      </c>
      <c r="C709">
        <f t="shared" si="22"/>
        <v>-0.25</v>
      </c>
      <c r="E709" s="1">
        <v>857.26700000000005</v>
      </c>
      <c r="F709" s="5"/>
      <c r="G709">
        <f t="shared" si="23"/>
        <v>92.728009999999998</v>
      </c>
    </row>
    <row r="710" spans="1:7" x14ac:dyDescent="0.15">
      <c r="A710" s="8">
        <v>896</v>
      </c>
      <c r="B710" s="8">
        <v>92.48</v>
      </c>
      <c r="C710">
        <f t="shared" si="22"/>
        <v>-0.37000000000000455</v>
      </c>
      <c r="E710" s="1">
        <v>857.471</v>
      </c>
      <c r="F710" s="5"/>
      <c r="G710">
        <f t="shared" si="23"/>
        <v>92.734129999999993</v>
      </c>
    </row>
    <row r="711" spans="1:7" x14ac:dyDescent="0.15">
      <c r="A711" s="8">
        <v>897</v>
      </c>
      <c r="B711" s="8">
        <v>92.11</v>
      </c>
      <c r="C711">
        <f t="shared" ref="C711:C714" si="24">(B712-B711)/(A712-A711)</f>
        <v>-0.40000000000000568</v>
      </c>
      <c r="E711" s="1">
        <v>857.67600000000004</v>
      </c>
      <c r="F711" s="5"/>
      <c r="G711">
        <f t="shared" si="23"/>
        <v>92.740279999999998</v>
      </c>
    </row>
    <row r="712" spans="1:7" x14ac:dyDescent="0.15">
      <c r="A712" s="8">
        <v>898</v>
      </c>
      <c r="B712" s="8">
        <v>91.71</v>
      </c>
      <c r="C712">
        <f t="shared" si="24"/>
        <v>-0.22999999999998977</v>
      </c>
      <c r="E712" s="1">
        <v>857.88</v>
      </c>
      <c r="F712" s="5"/>
      <c r="G712">
        <f t="shared" si="23"/>
        <v>92.746399999999994</v>
      </c>
    </row>
    <row r="713" spans="1:7" x14ac:dyDescent="0.15">
      <c r="A713" s="8">
        <v>899</v>
      </c>
      <c r="B713" s="8">
        <v>91.48</v>
      </c>
      <c r="C713">
        <f t="shared" si="24"/>
        <v>4.9999999999997158E-2</v>
      </c>
      <c r="E713" s="1">
        <v>858.08500000000004</v>
      </c>
      <c r="F713" s="5"/>
      <c r="G713">
        <f t="shared" si="23"/>
        <v>92.756799999999998</v>
      </c>
    </row>
    <row r="714" spans="1:7" x14ac:dyDescent="0.15">
      <c r="A714" s="8">
        <v>900</v>
      </c>
      <c r="B714" s="8">
        <v>91.53</v>
      </c>
      <c r="C714">
        <f t="shared" si="24"/>
        <v>-0.41636363636363621</v>
      </c>
      <c r="E714" s="1">
        <v>858.29</v>
      </c>
      <c r="F714" s="5"/>
      <c r="G714">
        <f t="shared" si="23"/>
        <v>92.773200000000003</v>
      </c>
    </row>
    <row r="715" spans="1:7" x14ac:dyDescent="0.15">
      <c r="A715" s="8">
        <v>911</v>
      </c>
      <c r="B715" s="8">
        <v>86.95</v>
      </c>
      <c r="E715">
        <v>858.49400000000003</v>
      </c>
      <c r="G715">
        <f t="shared" si="23"/>
        <v>92.789519999999996</v>
      </c>
    </row>
    <row r="716" spans="1:7" x14ac:dyDescent="0.15">
      <c r="A716" s="8">
        <v>912</v>
      </c>
      <c r="B716" s="8">
        <v>91.63</v>
      </c>
      <c r="E716">
        <v>858.69899999999996</v>
      </c>
      <c r="G716">
        <f t="shared" si="23"/>
        <v>92.80592</v>
      </c>
    </row>
    <row r="717" spans="1:7" x14ac:dyDescent="0.15">
      <c r="A717" s="8">
        <v>913</v>
      </c>
      <c r="B717" s="8">
        <v>92.17</v>
      </c>
      <c r="E717">
        <v>858.90300000000002</v>
      </c>
      <c r="G717">
        <f t="shared" si="23"/>
        <v>92.822239999999994</v>
      </c>
    </row>
    <row r="718" spans="1:7" x14ac:dyDescent="0.15">
      <c r="A718" s="8">
        <v>914</v>
      </c>
      <c r="B718" s="8">
        <v>86.42</v>
      </c>
      <c r="E718">
        <v>859.10799999999995</v>
      </c>
      <c r="G718">
        <f t="shared" si="23"/>
        <v>92.837559999999996</v>
      </c>
    </row>
    <row r="719" spans="1:7" x14ac:dyDescent="0.15">
      <c r="A719" s="8">
        <v>915</v>
      </c>
      <c r="B719" s="8">
        <v>89.58</v>
      </c>
      <c r="E719">
        <v>859.31200000000001</v>
      </c>
      <c r="G719">
        <f t="shared" si="23"/>
        <v>92.851839999999996</v>
      </c>
    </row>
    <row r="720" spans="1:7" x14ac:dyDescent="0.15">
      <c r="A720" s="8">
        <v>916</v>
      </c>
      <c r="B720" s="8">
        <v>89.04</v>
      </c>
      <c r="E720">
        <v>859.51700000000005</v>
      </c>
      <c r="G720">
        <f t="shared" si="23"/>
        <v>92.866190000000003</v>
      </c>
    </row>
    <row r="721" spans="1:7" x14ac:dyDescent="0.15">
      <c r="A721" s="8">
        <v>917</v>
      </c>
      <c r="B721" s="8">
        <v>96.69</v>
      </c>
      <c r="E721">
        <v>859.72199999999998</v>
      </c>
      <c r="G721">
        <f t="shared" si="23"/>
        <v>92.880539999999996</v>
      </c>
    </row>
    <row r="722" spans="1:7" x14ac:dyDescent="0.15">
      <c r="A722" s="8">
        <v>918</v>
      </c>
      <c r="B722" s="8">
        <v>86.18</v>
      </c>
      <c r="E722">
        <v>859.92600000000004</v>
      </c>
      <c r="G722">
        <f t="shared" si="23"/>
        <v>92.89482000000001</v>
      </c>
    </row>
    <row r="723" spans="1:7" x14ac:dyDescent="0.15">
      <c r="A723" s="8">
        <v>919</v>
      </c>
      <c r="B723" s="8">
        <v>97.13</v>
      </c>
      <c r="E723">
        <v>860.13099999999997</v>
      </c>
      <c r="G723">
        <f t="shared" si="23"/>
        <v>92.9</v>
      </c>
    </row>
    <row r="724" spans="1:7" x14ac:dyDescent="0.15">
      <c r="A724" s="8">
        <v>920</v>
      </c>
      <c r="B724" s="8">
        <v>91.11</v>
      </c>
      <c r="E724">
        <v>860.33500000000004</v>
      </c>
      <c r="G724">
        <f t="shared" si="23"/>
        <v>92.9</v>
      </c>
    </row>
    <row r="725" spans="1:7" x14ac:dyDescent="0.15">
      <c r="A725" s="8">
        <v>921</v>
      </c>
      <c r="B725" s="8">
        <v>90.88</v>
      </c>
      <c r="E725">
        <v>860.54</v>
      </c>
      <c r="G725">
        <f t="shared" si="23"/>
        <v>92.9</v>
      </c>
    </row>
    <row r="726" spans="1:7" x14ac:dyDescent="0.15">
      <c r="A726" s="8">
        <v>922</v>
      </c>
      <c r="B726" s="8">
        <v>90.3</v>
      </c>
      <c r="E726">
        <v>860.74400000000003</v>
      </c>
      <c r="G726">
        <f t="shared" si="23"/>
        <v>92.9</v>
      </c>
    </row>
    <row r="727" spans="1:7" x14ac:dyDescent="0.15">
      <c r="A727" s="8">
        <v>923</v>
      </c>
      <c r="B727" s="8">
        <v>84.59</v>
      </c>
      <c r="E727">
        <v>860.94899999999996</v>
      </c>
      <c r="G727">
        <f t="shared" si="23"/>
        <v>92.9</v>
      </c>
    </row>
    <row r="728" spans="1:7" x14ac:dyDescent="0.15">
      <c r="A728" s="8">
        <v>924</v>
      </c>
      <c r="B728" s="8">
        <v>90.21</v>
      </c>
      <c r="E728">
        <v>861.15300000000002</v>
      </c>
      <c r="G728">
        <f t="shared" si="23"/>
        <v>92.898470000000003</v>
      </c>
    </row>
    <row r="729" spans="1:7" x14ac:dyDescent="0.15">
      <c r="A729" s="8">
        <v>925</v>
      </c>
      <c r="B729" s="8">
        <v>94.54</v>
      </c>
      <c r="E729">
        <v>861.35799999999995</v>
      </c>
      <c r="G729">
        <f t="shared" si="23"/>
        <v>92.896420000000006</v>
      </c>
    </row>
    <row r="730" spans="1:7" x14ac:dyDescent="0.15">
      <c r="A730" s="8">
        <v>926</v>
      </c>
      <c r="B730" s="8">
        <v>89.19</v>
      </c>
      <c r="E730">
        <v>861.56200000000001</v>
      </c>
      <c r="G730">
        <f t="shared" si="23"/>
        <v>92.894379999999998</v>
      </c>
    </row>
    <row r="731" spans="1:7" x14ac:dyDescent="0.15">
      <c r="A731" s="8">
        <v>927</v>
      </c>
      <c r="B731" s="8">
        <v>88</v>
      </c>
      <c r="E731">
        <v>861.76700000000005</v>
      </c>
      <c r="G731">
        <f t="shared" si="23"/>
        <v>92.892330000000001</v>
      </c>
    </row>
    <row r="732" spans="1:7" x14ac:dyDescent="0.15">
      <c r="A732" s="8">
        <v>928</v>
      </c>
      <c r="B732" s="8">
        <v>96.15</v>
      </c>
      <c r="E732">
        <v>861.971</v>
      </c>
      <c r="G732">
        <f t="shared" si="23"/>
        <v>92.890290000000007</v>
      </c>
    </row>
    <row r="733" spans="1:7" x14ac:dyDescent="0.15">
      <c r="A733" s="8">
        <v>929</v>
      </c>
      <c r="B733" s="8">
        <v>96.06</v>
      </c>
      <c r="E733">
        <v>862.17600000000004</v>
      </c>
      <c r="G733">
        <f t="shared" si="23"/>
        <v>92.900559999999999</v>
      </c>
    </row>
    <row r="734" spans="1:7" x14ac:dyDescent="0.15">
      <c r="A734" s="8">
        <v>930</v>
      </c>
      <c r="B734" s="8">
        <v>90.03</v>
      </c>
      <c r="E734">
        <v>862.38</v>
      </c>
      <c r="G734">
        <f t="shared" si="23"/>
        <v>92.912800000000004</v>
      </c>
    </row>
    <row r="735" spans="1:7" x14ac:dyDescent="0.15">
      <c r="A735" s="8">
        <v>931</v>
      </c>
      <c r="B735" s="8">
        <v>96.79</v>
      </c>
      <c r="E735">
        <v>862.58500000000004</v>
      </c>
      <c r="G735">
        <f t="shared" si="23"/>
        <v>92.9251</v>
      </c>
    </row>
    <row r="736" spans="1:7" x14ac:dyDescent="0.15">
      <c r="A736" s="8">
        <v>932</v>
      </c>
      <c r="B736" s="8">
        <v>99.94</v>
      </c>
      <c r="E736">
        <v>862.78899999999999</v>
      </c>
      <c r="G736">
        <f t="shared" si="23"/>
        <v>92.937340000000006</v>
      </c>
    </row>
    <row r="737" spans="1:7" x14ac:dyDescent="0.15">
      <c r="A737" s="8">
        <v>933</v>
      </c>
      <c r="B737" s="8">
        <v>99.85</v>
      </c>
      <c r="E737">
        <v>862.99400000000003</v>
      </c>
      <c r="G737">
        <f t="shared" si="23"/>
        <v>92.949640000000002</v>
      </c>
    </row>
    <row r="738" spans="1:7" x14ac:dyDescent="0.15">
      <c r="A738" s="8">
        <v>934</v>
      </c>
      <c r="B738" s="8">
        <v>99.97</v>
      </c>
      <c r="E738">
        <v>863.19799999999998</v>
      </c>
      <c r="G738">
        <f t="shared" si="23"/>
        <v>92.975740000000002</v>
      </c>
    </row>
    <row r="739" spans="1:7" x14ac:dyDescent="0.15">
      <c r="A739" s="8">
        <v>935</v>
      </c>
      <c r="B739" s="8">
        <v>93.24</v>
      </c>
      <c r="E739">
        <v>863.40300000000002</v>
      </c>
      <c r="G739">
        <f t="shared" si="23"/>
        <v>93.002390000000005</v>
      </c>
    </row>
    <row r="740" spans="1:7" x14ac:dyDescent="0.15">
      <c r="A740" s="8">
        <v>936</v>
      </c>
      <c r="B740" s="8">
        <v>91.89</v>
      </c>
      <c r="E740">
        <v>863.60699999999997</v>
      </c>
      <c r="G740">
        <f t="shared" si="23"/>
        <v>93.028909999999996</v>
      </c>
    </row>
    <row r="741" spans="1:7" x14ac:dyDescent="0.15">
      <c r="A741" s="8">
        <v>937</v>
      </c>
      <c r="B741" s="8">
        <v>89.32</v>
      </c>
      <c r="E741">
        <v>863.81200000000001</v>
      </c>
      <c r="G741">
        <f t="shared" si="23"/>
        <v>93.05556</v>
      </c>
    </row>
    <row r="742" spans="1:7" x14ac:dyDescent="0.15">
      <c r="A742" s="8">
        <v>938</v>
      </c>
      <c r="B742" s="8">
        <v>92.91</v>
      </c>
      <c r="E742">
        <v>864.01599999999996</v>
      </c>
      <c r="G742">
        <f t="shared" si="23"/>
        <v>93.082399999999993</v>
      </c>
    </row>
    <row r="743" spans="1:7" x14ac:dyDescent="0.15">
      <c r="A743" s="8">
        <v>939</v>
      </c>
      <c r="B743" s="8">
        <v>98.71</v>
      </c>
      <c r="E743">
        <v>864.221</v>
      </c>
      <c r="G743">
        <f t="shared" si="23"/>
        <v>93.113150000000005</v>
      </c>
    </row>
    <row r="744" spans="1:7" x14ac:dyDescent="0.15">
      <c r="A744" s="8">
        <v>940</v>
      </c>
      <c r="B744" s="8">
        <v>88.56</v>
      </c>
      <c r="E744">
        <v>864.42499999999995</v>
      </c>
      <c r="G744">
        <f t="shared" si="23"/>
        <v>93.143749999999997</v>
      </c>
    </row>
    <row r="745" spans="1:7" x14ac:dyDescent="0.15">
      <c r="A745" s="8">
        <v>941</v>
      </c>
      <c r="B745" s="8">
        <v>83.27</v>
      </c>
      <c r="E745">
        <v>864.62900000000002</v>
      </c>
      <c r="G745">
        <f t="shared" si="23"/>
        <v>93.174350000000004</v>
      </c>
    </row>
    <row r="746" spans="1:7" x14ac:dyDescent="0.15">
      <c r="A746" s="8">
        <v>942</v>
      </c>
      <c r="B746" s="8">
        <v>86.08</v>
      </c>
      <c r="E746">
        <v>864.83399999999995</v>
      </c>
      <c r="G746">
        <f t="shared" si="23"/>
        <v>93.205100000000002</v>
      </c>
    </row>
    <row r="747" spans="1:7" x14ac:dyDescent="0.15">
      <c r="A747" s="8">
        <v>943</v>
      </c>
      <c r="B747" s="8">
        <v>92.34</v>
      </c>
      <c r="E747">
        <v>865.03800000000001</v>
      </c>
      <c r="G747">
        <f t="shared" si="23"/>
        <v>93.232280000000003</v>
      </c>
    </row>
    <row r="748" spans="1:7" x14ac:dyDescent="0.15">
      <c r="A748" s="8">
        <v>944</v>
      </c>
      <c r="B748" s="8">
        <v>94.33</v>
      </c>
      <c r="E748">
        <v>865.24300000000005</v>
      </c>
      <c r="G748">
        <f t="shared" si="23"/>
        <v>93.244580000000013</v>
      </c>
    </row>
    <row r="749" spans="1:7" x14ac:dyDescent="0.15">
      <c r="A749" s="8">
        <v>945</v>
      </c>
      <c r="B749" s="8">
        <v>88.88</v>
      </c>
      <c r="E749">
        <v>865.447</v>
      </c>
      <c r="G749">
        <f t="shared" si="23"/>
        <v>93.256820000000005</v>
      </c>
    </row>
    <row r="750" spans="1:7" x14ac:dyDescent="0.15">
      <c r="A750" s="8">
        <v>946</v>
      </c>
      <c r="B750" s="8">
        <v>77.91</v>
      </c>
      <c r="E750">
        <v>865.65200000000004</v>
      </c>
      <c r="G750">
        <f t="shared" si="23"/>
        <v>93.269120000000015</v>
      </c>
    </row>
    <row r="751" spans="1:7" x14ac:dyDescent="0.15">
      <c r="A751" s="8">
        <v>947</v>
      </c>
      <c r="B751" s="8">
        <v>91.38</v>
      </c>
      <c r="E751">
        <v>865.85599999999999</v>
      </c>
      <c r="G751">
        <f t="shared" si="23"/>
        <v>93.281360000000006</v>
      </c>
    </row>
    <row r="752" spans="1:7" x14ac:dyDescent="0.15">
      <c r="A752" s="8">
        <v>948</v>
      </c>
      <c r="B752" s="8">
        <v>93.79</v>
      </c>
      <c r="E752">
        <v>866.06</v>
      </c>
      <c r="G752">
        <f t="shared" si="23"/>
        <v>93.285800000000009</v>
      </c>
    </row>
    <row r="753" spans="1:7" x14ac:dyDescent="0.15">
      <c r="A753" s="8">
        <v>949</v>
      </c>
      <c r="B753" s="8">
        <v>93.56</v>
      </c>
      <c r="E753">
        <v>866.26499999999999</v>
      </c>
      <c r="G753">
        <f t="shared" si="23"/>
        <v>93.271450000000002</v>
      </c>
    </row>
    <row r="754" spans="1:7" x14ac:dyDescent="0.15">
      <c r="A754" s="8">
        <v>950</v>
      </c>
      <c r="B754" s="8">
        <v>91.51</v>
      </c>
      <c r="E754">
        <v>866.46900000000005</v>
      </c>
      <c r="G754">
        <f t="shared" si="23"/>
        <v>93.257170000000002</v>
      </c>
    </row>
    <row r="755" spans="1:7" x14ac:dyDescent="0.15">
      <c r="B755" s="6"/>
      <c r="E755">
        <v>866.67399999999998</v>
      </c>
      <c r="G755">
        <f t="shared" si="23"/>
        <v>93.242820000000009</v>
      </c>
    </row>
    <row r="756" spans="1:7" x14ac:dyDescent="0.15">
      <c r="B756" s="6"/>
      <c r="E756">
        <v>866.87800000000004</v>
      </c>
      <c r="G756">
        <f t="shared" si="23"/>
        <v>93.228539999999995</v>
      </c>
    </row>
    <row r="757" spans="1:7" x14ac:dyDescent="0.15">
      <c r="B757" s="6"/>
      <c r="E757">
        <v>867.08199999999999</v>
      </c>
      <c r="G757">
        <f t="shared" si="23"/>
        <v>93.207700000000003</v>
      </c>
    </row>
    <row r="758" spans="1:7" x14ac:dyDescent="0.15">
      <c r="B758" s="6"/>
      <c r="E758">
        <v>867.28700000000003</v>
      </c>
      <c r="G758">
        <f t="shared" si="23"/>
        <v>93.176949999999991</v>
      </c>
    </row>
    <row r="759" spans="1:7" x14ac:dyDescent="0.15">
      <c r="B759" s="6"/>
      <c r="E759">
        <v>867.49099999999999</v>
      </c>
      <c r="G759">
        <f t="shared" si="23"/>
        <v>93.146349999999998</v>
      </c>
    </row>
    <row r="760" spans="1:7" x14ac:dyDescent="0.15">
      <c r="B760" s="6"/>
      <c r="E760">
        <v>867.69500000000005</v>
      </c>
      <c r="G760">
        <f t="shared" si="23"/>
        <v>93.115749999999991</v>
      </c>
    </row>
    <row r="761" spans="1:7" x14ac:dyDescent="0.15">
      <c r="B761" s="6"/>
      <c r="E761">
        <v>867.9</v>
      </c>
      <c r="G761">
        <f t="shared" si="23"/>
        <v>93.084999999999994</v>
      </c>
    </row>
    <row r="762" spans="1:7" x14ac:dyDescent="0.15">
      <c r="B762" s="6"/>
      <c r="E762">
        <v>868.10400000000004</v>
      </c>
      <c r="G762">
        <f t="shared" si="23"/>
        <v>93.059599999999989</v>
      </c>
    </row>
    <row r="763" spans="1:7" x14ac:dyDescent="0.15">
      <c r="B763" s="6"/>
      <c r="E763">
        <v>868.30899999999997</v>
      </c>
      <c r="G763">
        <f t="shared" si="23"/>
        <v>93.039100000000005</v>
      </c>
    </row>
    <row r="764" spans="1:7" x14ac:dyDescent="0.15">
      <c r="B764" s="6"/>
      <c r="E764">
        <v>868.51300000000003</v>
      </c>
      <c r="G764">
        <f t="shared" si="23"/>
        <v>93.018699999999995</v>
      </c>
    </row>
    <row r="765" spans="1:7" x14ac:dyDescent="0.15">
      <c r="B765" s="6"/>
      <c r="E765">
        <v>868.71699999999998</v>
      </c>
      <c r="G765">
        <f t="shared" si="23"/>
        <v>92.9983</v>
      </c>
    </row>
    <row r="766" spans="1:7" x14ac:dyDescent="0.15">
      <c r="B766" s="6"/>
      <c r="E766">
        <v>868.92200000000003</v>
      </c>
      <c r="G766">
        <f t="shared" si="23"/>
        <v>92.977800000000002</v>
      </c>
    </row>
    <row r="767" spans="1:7" x14ac:dyDescent="0.15">
      <c r="B767" s="6"/>
      <c r="E767">
        <v>869.12599999999998</v>
      </c>
      <c r="G767">
        <f t="shared" si="23"/>
        <v>92.97</v>
      </c>
    </row>
    <row r="768" spans="1:7" x14ac:dyDescent="0.15">
      <c r="B768" s="6"/>
      <c r="E768">
        <v>869.33</v>
      </c>
      <c r="G768">
        <f t="shared" si="23"/>
        <v>92.97</v>
      </c>
    </row>
    <row r="769" spans="2:7" x14ac:dyDescent="0.15">
      <c r="B769" s="6"/>
      <c r="E769">
        <v>869.53499999999997</v>
      </c>
      <c r="G769">
        <f t="shared" si="23"/>
        <v>92.97</v>
      </c>
    </row>
    <row r="770" spans="2:7" x14ac:dyDescent="0.15">
      <c r="B770" s="6"/>
      <c r="E770">
        <v>869.73900000000003</v>
      </c>
      <c r="G770">
        <f t="shared" si="23"/>
        <v>92.97</v>
      </c>
    </row>
    <row r="771" spans="2:7" x14ac:dyDescent="0.15">
      <c r="B771" s="6"/>
      <c r="E771">
        <v>869.94299999999998</v>
      </c>
      <c r="G771">
        <f t="shared" si="23"/>
        <v>92.97</v>
      </c>
    </row>
    <row r="772" spans="2:7" x14ac:dyDescent="0.15">
      <c r="B772" s="6"/>
      <c r="E772">
        <v>870.14800000000002</v>
      </c>
      <c r="G772">
        <f t="shared" ref="G772:G835" si="25">VLOOKUP(E772,A:C,2,TRUE)+VLOOKUP(E772,A:C,3,TRUE)*(E772-VLOOKUP(E772,A:C,1,TRUE))</f>
        <v>92.980360000000005</v>
      </c>
    </row>
    <row r="773" spans="2:7" x14ac:dyDescent="0.15">
      <c r="B773" s="6"/>
      <c r="E773">
        <v>870.35199999999998</v>
      </c>
      <c r="G773">
        <f t="shared" si="25"/>
        <v>92.994640000000004</v>
      </c>
    </row>
    <row r="774" spans="2:7" x14ac:dyDescent="0.15">
      <c r="B774" s="6"/>
      <c r="E774">
        <v>870.55600000000004</v>
      </c>
      <c r="G774">
        <f t="shared" si="25"/>
        <v>93.008920000000003</v>
      </c>
    </row>
    <row r="775" spans="2:7" x14ac:dyDescent="0.15">
      <c r="B775" s="6"/>
      <c r="E775">
        <v>870.76</v>
      </c>
      <c r="G775">
        <f t="shared" si="25"/>
        <v>93.023200000000003</v>
      </c>
    </row>
    <row r="776" spans="2:7" x14ac:dyDescent="0.15">
      <c r="B776" s="6"/>
      <c r="E776">
        <v>870.96500000000003</v>
      </c>
      <c r="G776">
        <f t="shared" si="25"/>
        <v>93.03755000000001</v>
      </c>
    </row>
    <row r="777" spans="2:7" x14ac:dyDescent="0.15">
      <c r="B777" s="6"/>
      <c r="E777">
        <v>871.16899999999998</v>
      </c>
      <c r="G777">
        <f t="shared" si="25"/>
        <v>93.056899999999999</v>
      </c>
    </row>
    <row r="778" spans="2:7" x14ac:dyDescent="0.15">
      <c r="B778" s="6"/>
      <c r="E778">
        <v>871.37300000000005</v>
      </c>
      <c r="G778">
        <f t="shared" si="25"/>
        <v>93.077300000000008</v>
      </c>
    </row>
    <row r="779" spans="2:7" x14ac:dyDescent="0.15">
      <c r="B779" s="6"/>
      <c r="E779">
        <v>871.57799999999997</v>
      </c>
      <c r="G779">
        <f t="shared" si="25"/>
        <v>93.097800000000007</v>
      </c>
    </row>
    <row r="780" spans="2:7" x14ac:dyDescent="0.15">
      <c r="B780" s="6"/>
      <c r="E780">
        <v>871.78200000000004</v>
      </c>
      <c r="G780">
        <f t="shared" si="25"/>
        <v>93.118200000000002</v>
      </c>
    </row>
    <row r="781" spans="2:7" x14ac:dyDescent="0.15">
      <c r="B781" s="6"/>
      <c r="E781">
        <v>871.98599999999999</v>
      </c>
      <c r="G781">
        <f t="shared" si="25"/>
        <v>93.138599999999997</v>
      </c>
    </row>
    <row r="782" spans="2:7" x14ac:dyDescent="0.15">
      <c r="B782" s="6"/>
      <c r="E782">
        <v>872.19</v>
      </c>
      <c r="G782">
        <f t="shared" si="25"/>
        <v>93.1571</v>
      </c>
    </row>
    <row r="783" spans="2:7" x14ac:dyDescent="0.15">
      <c r="B783" s="6"/>
      <c r="E783">
        <v>872.39499999999998</v>
      </c>
      <c r="G783">
        <f t="shared" si="25"/>
        <v>93.175550000000001</v>
      </c>
    </row>
    <row r="784" spans="2:7" x14ac:dyDescent="0.15">
      <c r="B784" s="6"/>
      <c r="E784">
        <v>872.59900000000005</v>
      </c>
      <c r="G784">
        <f t="shared" si="25"/>
        <v>93.193910000000002</v>
      </c>
    </row>
    <row r="785" spans="2:7" x14ac:dyDescent="0.15">
      <c r="B785" s="6"/>
      <c r="E785">
        <v>872.803</v>
      </c>
      <c r="G785">
        <f t="shared" si="25"/>
        <v>93.212270000000004</v>
      </c>
    </row>
    <row r="786" spans="2:7" x14ac:dyDescent="0.15">
      <c r="B786" s="6"/>
      <c r="E786">
        <v>873.00699999999995</v>
      </c>
      <c r="G786">
        <f t="shared" si="25"/>
        <v>93.22993000000001</v>
      </c>
    </row>
    <row r="787" spans="2:7" x14ac:dyDescent="0.15">
      <c r="B787" s="6"/>
      <c r="E787">
        <v>873.21199999999999</v>
      </c>
      <c r="G787">
        <f t="shared" si="25"/>
        <v>93.227879999999999</v>
      </c>
    </row>
    <row r="788" spans="2:7" x14ac:dyDescent="0.15">
      <c r="B788" s="6"/>
      <c r="E788">
        <v>873.41600000000005</v>
      </c>
      <c r="G788">
        <f t="shared" si="25"/>
        <v>93.225840000000005</v>
      </c>
    </row>
    <row r="789" spans="2:7" x14ac:dyDescent="0.15">
      <c r="B789" s="6"/>
      <c r="E789">
        <v>873.62</v>
      </c>
      <c r="G789">
        <f t="shared" si="25"/>
        <v>93.223799999999997</v>
      </c>
    </row>
    <row r="790" spans="2:7" x14ac:dyDescent="0.15">
      <c r="B790" s="6"/>
      <c r="E790">
        <v>873.82399999999996</v>
      </c>
      <c r="G790">
        <f t="shared" si="25"/>
        <v>93.221760000000003</v>
      </c>
    </row>
    <row r="791" spans="2:7" x14ac:dyDescent="0.15">
      <c r="B791" s="6"/>
      <c r="E791">
        <v>874.029</v>
      </c>
      <c r="G791">
        <f t="shared" si="25"/>
        <v>93.21884</v>
      </c>
    </row>
    <row r="792" spans="2:7" x14ac:dyDescent="0.15">
      <c r="B792" s="6"/>
      <c r="E792">
        <v>874.23299999999995</v>
      </c>
      <c r="G792">
        <f t="shared" si="25"/>
        <v>93.210679999999996</v>
      </c>
    </row>
    <row r="793" spans="2:7" x14ac:dyDescent="0.15">
      <c r="B793" s="6"/>
      <c r="E793">
        <v>874.43700000000001</v>
      </c>
      <c r="G793">
        <f t="shared" si="25"/>
        <v>93.202520000000007</v>
      </c>
    </row>
    <row r="794" spans="2:7" x14ac:dyDescent="0.15">
      <c r="B794" s="6"/>
      <c r="E794">
        <v>874.64099999999996</v>
      </c>
      <c r="G794">
        <f t="shared" si="25"/>
        <v>93.194360000000003</v>
      </c>
    </row>
    <row r="795" spans="2:7" x14ac:dyDescent="0.15">
      <c r="B795" s="6"/>
      <c r="E795">
        <v>874.84500000000003</v>
      </c>
      <c r="G795">
        <f t="shared" si="25"/>
        <v>93.186199999999999</v>
      </c>
    </row>
    <row r="796" spans="2:7" x14ac:dyDescent="0.15">
      <c r="B796" s="6"/>
      <c r="E796">
        <v>875.05</v>
      </c>
      <c r="G796">
        <f t="shared" si="25"/>
        <v>93.177000000000007</v>
      </c>
    </row>
    <row r="797" spans="2:7" x14ac:dyDescent="0.15">
      <c r="B797" s="6"/>
      <c r="E797">
        <v>875.25400000000002</v>
      </c>
      <c r="G797">
        <f t="shared" si="25"/>
        <v>93.164760000000001</v>
      </c>
    </row>
    <row r="798" spans="2:7" x14ac:dyDescent="0.15">
      <c r="B798" s="6"/>
      <c r="E798">
        <v>875.45799999999997</v>
      </c>
      <c r="G798">
        <f t="shared" si="25"/>
        <v>93.15252000000001</v>
      </c>
    </row>
    <row r="799" spans="2:7" x14ac:dyDescent="0.15">
      <c r="B799" s="6"/>
      <c r="E799">
        <v>875.66200000000003</v>
      </c>
      <c r="G799">
        <f t="shared" si="25"/>
        <v>93.140280000000004</v>
      </c>
    </row>
    <row r="800" spans="2:7" x14ac:dyDescent="0.15">
      <c r="B800" s="6"/>
      <c r="E800">
        <v>875.86599999999999</v>
      </c>
      <c r="G800">
        <f t="shared" si="25"/>
        <v>93.128040000000013</v>
      </c>
    </row>
    <row r="801" spans="5:7" x14ac:dyDescent="0.15">
      <c r="E801">
        <v>876.07100000000003</v>
      </c>
      <c r="G801">
        <f t="shared" si="25"/>
        <v>93.113610000000008</v>
      </c>
    </row>
    <row r="802" spans="5:7" x14ac:dyDescent="0.15">
      <c r="E802">
        <v>876.27499999999998</v>
      </c>
      <c r="G802">
        <f t="shared" si="25"/>
        <v>93.095250000000007</v>
      </c>
    </row>
    <row r="803" spans="5:7" x14ac:dyDescent="0.15">
      <c r="E803">
        <v>876.47900000000004</v>
      </c>
      <c r="G803">
        <f t="shared" si="25"/>
        <v>93.076890000000006</v>
      </c>
    </row>
    <row r="804" spans="5:7" x14ac:dyDescent="0.15">
      <c r="E804">
        <v>876.68299999999999</v>
      </c>
      <c r="G804">
        <f t="shared" si="25"/>
        <v>93.058530000000005</v>
      </c>
    </row>
    <row r="805" spans="5:7" x14ac:dyDescent="0.15">
      <c r="E805">
        <v>876.88699999999994</v>
      </c>
      <c r="G805">
        <f t="shared" si="25"/>
        <v>93.040170000000003</v>
      </c>
    </row>
    <row r="806" spans="5:7" x14ac:dyDescent="0.15">
      <c r="E806">
        <v>877.09100000000001</v>
      </c>
      <c r="G806">
        <f t="shared" si="25"/>
        <v>93.022720000000007</v>
      </c>
    </row>
    <row r="807" spans="5:7" x14ac:dyDescent="0.15">
      <c r="E807">
        <v>877.29499999999996</v>
      </c>
      <c r="G807">
        <f t="shared" si="25"/>
        <v>93.006399999999999</v>
      </c>
    </row>
    <row r="808" spans="5:7" x14ac:dyDescent="0.15">
      <c r="E808">
        <v>877.5</v>
      </c>
      <c r="G808">
        <f t="shared" si="25"/>
        <v>92.990000000000009</v>
      </c>
    </row>
    <row r="809" spans="5:7" x14ac:dyDescent="0.15">
      <c r="E809">
        <v>877.70399999999995</v>
      </c>
      <c r="G809">
        <f t="shared" si="25"/>
        <v>92.973680000000002</v>
      </c>
    </row>
    <row r="810" spans="5:7" x14ac:dyDescent="0.15">
      <c r="E810">
        <v>877.90800000000002</v>
      </c>
      <c r="G810">
        <f t="shared" si="25"/>
        <v>92.957360000000008</v>
      </c>
    </row>
    <row r="811" spans="5:7" x14ac:dyDescent="0.15">
      <c r="E811">
        <v>878.11199999999997</v>
      </c>
      <c r="G811">
        <f t="shared" si="25"/>
        <v>92.954480000000004</v>
      </c>
    </row>
    <row r="812" spans="5:7" x14ac:dyDescent="0.15">
      <c r="E812">
        <v>878.31600000000003</v>
      </c>
      <c r="G812">
        <f t="shared" si="25"/>
        <v>92.962640000000007</v>
      </c>
    </row>
    <row r="813" spans="5:7" x14ac:dyDescent="0.15">
      <c r="E813">
        <v>878.52</v>
      </c>
      <c r="G813">
        <f t="shared" si="25"/>
        <v>92.970799999999997</v>
      </c>
    </row>
    <row r="814" spans="5:7" x14ac:dyDescent="0.15">
      <c r="E814">
        <v>878.72400000000005</v>
      </c>
      <c r="G814">
        <f t="shared" si="25"/>
        <v>92.978960000000001</v>
      </c>
    </row>
    <row r="815" spans="5:7" x14ac:dyDescent="0.15">
      <c r="E815">
        <v>878.92899999999997</v>
      </c>
      <c r="G815">
        <f t="shared" si="25"/>
        <v>92.987159999999989</v>
      </c>
    </row>
    <row r="816" spans="5:7" x14ac:dyDescent="0.15">
      <c r="E816">
        <v>879.13300000000004</v>
      </c>
      <c r="G816">
        <f t="shared" si="25"/>
        <v>93.00197</v>
      </c>
    </row>
    <row r="817" spans="5:7" x14ac:dyDescent="0.15">
      <c r="E817">
        <v>879.33699999999999</v>
      </c>
      <c r="G817">
        <f t="shared" si="25"/>
        <v>93.020330000000001</v>
      </c>
    </row>
    <row r="818" spans="5:7" x14ac:dyDescent="0.15">
      <c r="E818">
        <v>879.54100000000005</v>
      </c>
      <c r="G818">
        <f t="shared" si="25"/>
        <v>93.038690000000003</v>
      </c>
    </row>
    <row r="819" spans="5:7" x14ac:dyDescent="0.15">
      <c r="E819">
        <v>879.745</v>
      </c>
      <c r="G819">
        <f t="shared" si="25"/>
        <v>93.057050000000004</v>
      </c>
    </row>
    <row r="820" spans="5:7" x14ac:dyDescent="0.15">
      <c r="E820">
        <v>879.94899999999996</v>
      </c>
      <c r="G820">
        <f t="shared" si="25"/>
        <v>93.075409999999991</v>
      </c>
    </row>
    <row r="821" spans="5:7" x14ac:dyDescent="0.15">
      <c r="E821">
        <v>880.15300000000002</v>
      </c>
      <c r="G821">
        <f t="shared" si="25"/>
        <v>93.08</v>
      </c>
    </row>
    <row r="822" spans="5:7" x14ac:dyDescent="0.15">
      <c r="E822">
        <v>880.35699999999997</v>
      </c>
      <c r="G822">
        <f t="shared" si="25"/>
        <v>93.08</v>
      </c>
    </row>
    <row r="823" spans="5:7" x14ac:dyDescent="0.15">
      <c r="E823">
        <v>880.56100000000004</v>
      </c>
      <c r="G823">
        <f t="shared" si="25"/>
        <v>93.08</v>
      </c>
    </row>
    <row r="824" spans="5:7" x14ac:dyDescent="0.15">
      <c r="E824">
        <v>880.76499999999999</v>
      </c>
      <c r="G824">
        <f t="shared" si="25"/>
        <v>93.08</v>
      </c>
    </row>
    <row r="825" spans="5:7" x14ac:dyDescent="0.15">
      <c r="E825">
        <v>880.96900000000005</v>
      </c>
      <c r="G825">
        <f t="shared" si="25"/>
        <v>93.08</v>
      </c>
    </row>
    <row r="826" spans="5:7" x14ac:dyDescent="0.15">
      <c r="E826">
        <v>881.173</v>
      </c>
      <c r="G826">
        <f t="shared" si="25"/>
        <v>93.054050000000004</v>
      </c>
    </row>
    <row r="827" spans="5:7" x14ac:dyDescent="0.15">
      <c r="E827">
        <v>881.37699999999995</v>
      </c>
      <c r="G827">
        <f t="shared" si="25"/>
        <v>93.023450000000011</v>
      </c>
    </row>
    <row r="828" spans="5:7" x14ac:dyDescent="0.15">
      <c r="E828">
        <v>881.58199999999999</v>
      </c>
      <c r="G828">
        <f t="shared" si="25"/>
        <v>92.992699999999999</v>
      </c>
    </row>
    <row r="829" spans="5:7" x14ac:dyDescent="0.15">
      <c r="E829">
        <v>881.78599999999994</v>
      </c>
      <c r="G829">
        <f t="shared" si="25"/>
        <v>92.962100000000007</v>
      </c>
    </row>
    <row r="830" spans="5:7" x14ac:dyDescent="0.15">
      <c r="E830">
        <v>881.99</v>
      </c>
      <c r="G830">
        <f t="shared" si="25"/>
        <v>92.9315</v>
      </c>
    </row>
    <row r="831" spans="5:7" x14ac:dyDescent="0.15">
      <c r="E831">
        <v>882.19399999999996</v>
      </c>
      <c r="G831">
        <f t="shared" si="25"/>
        <v>92.881500000000017</v>
      </c>
    </row>
    <row r="832" spans="5:7" x14ac:dyDescent="0.15">
      <c r="E832">
        <v>882.39800000000002</v>
      </c>
      <c r="G832">
        <f t="shared" si="25"/>
        <v>92.830500000000001</v>
      </c>
    </row>
    <row r="833" spans="5:7" x14ac:dyDescent="0.15">
      <c r="E833">
        <v>882.60199999999998</v>
      </c>
      <c r="G833">
        <f t="shared" si="25"/>
        <v>92.779500000000013</v>
      </c>
    </row>
    <row r="834" spans="5:7" x14ac:dyDescent="0.15">
      <c r="E834">
        <v>882.80600000000004</v>
      </c>
      <c r="G834">
        <f t="shared" si="25"/>
        <v>92.728499999999997</v>
      </c>
    </row>
    <row r="835" spans="5:7" x14ac:dyDescent="0.15">
      <c r="E835">
        <v>883.01</v>
      </c>
      <c r="G835">
        <f t="shared" si="25"/>
        <v>92.678000000000011</v>
      </c>
    </row>
    <row r="836" spans="5:7" x14ac:dyDescent="0.15">
      <c r="E836">
        <v>883.21400000000006</v>
      </c>
      <c r="G836">
        <f t="shared" ref="G836:G899" si="26">VLOOKUP(E836,A:C,2,TRUE)+VLOOKUP(E836,A:C,3,TRUE)*(E836-VLOOKUP(E836,A:C,1,TRUE))</f>
        <v>92.637199999999993</v>
      </c>
    </row>
    <row r="837" spans="5:7" x14ac:dyDescent="0.15">
      <c r="E837">
        <v>883.41800000000001</v>
      </c>
      <c r="G837">
        <f t="shared" si="26"/>
        <v>92.596400000000003</v>
      </c>
    </row>
    <row r="838" spans="5:7" x14ac:dyDescent="0.15">
      <c r="E838">
        <v>883.62199999999996</v>
      </c>
      <c r="G838">
        <f t="shared" si="26"/>
        <v>92.555600000000013</v>
      </c>
    </row>
    <row r="839" spans="5:7" x14ac:dyDescent="0.15">
      <c r="E839">
        <v>883.82600000000002</v>
      </c>
      <c r="G839">
        <f t="shared" si="26"/>
        <v>92.514799999999994</v>
      </c>
    </row>
    <row r="840" spans="5:7" x14ac:dyDescent="0.15">
      <c r="E840">
        <v>884.03</v>
      </c>
      <c r="G840">
        <f t="shared" si="26"/>
        <v>92.479100000000003</v>
      </c>
    </row>
    <row r="841" spans="5:7" x14ac:dyDescent="0.15">
      <c r="E841">
        <v>884.23400000000004</v>
      </c>
      <c r="G841">
        <f t="shared" si="26"/>
        <v>92.472980000000007</v>
      </c>
    </row>
    <row r="842" spans="5:7" x14ac:dyDescent="0.15">
      <c r="E842">
        <v>884.43799999999999</v>
      </c>
      <c r="G842">
        <f t="shared" si="26"/>
        <v>92.466859999999997</v>
      </c>
    </row>
    <row r="843" spans="5:7" x14ac:dyDescent="0.15">
      <c r="E843">
        <v>884.64200000000005</v>
      </c>
      <c r="G843">
        <f t="shared" si="26"/>
        <v>92.460740000000001</v>
      </c>
    </row>
    <row r="844" spans="5:7" x14ac:dyDescent="0.15">
      <c r="E844">
        <v>884.846</v>
      </c>
      <c r="G844">
        <f t="shared" si="26"/>
        <v>92.454620000000006</v>
      </c>
    </row>
    <row r="845" spans="5:7" x14ac:dyDescent="0.15">
      <c r="E845">
        <v>885.05</v>
      </c>
      <c r="G845">
        <f t="shared" si="26"/>
        <v>92.456499999999991</v>
      </c>
    </row>
    <row r="846" spans="5:7" x14ac:dyDescent="0.15">
      <c r="E846">
        <v>885.25400000000002</v>
      </c>
      <c r="G846">
        <f t="shared" si="26"/>
        <v>92.48302000000001</v>
      </c>
    </row>
    <row r="847" spans="5:7" x14ac:dyDescent="0.15">
      <c r="E847">
        <v>885.45799999999997</v>
      </c>
      <c r="G847">
        <f t="shared" si="26"/>
        <v>92.509540000000001</v>
      </c>
    </row>
    <row r="848" spans="5:7" x14ac:dyDescent="0.15">
      <c r="E848">
        <v>885.66200000000003</v>
      </c>
      <c r="G848">
        <f t="shared" si="26"/>
        <v>92.536060000000006</v>
      </c>
    </row>
    <row r="849" spans="5:7" x14ac:dyDescent="0.15">
      <c r="E849">
        <v>885.86500000000001</v>
      </c>
      <c r="G849">
        <f t="shared" si="26"/>
        <v>92.562449999999998</v>
      </c>
    </row>
    <row r="850" spans="5:7" x14ac:dyDescent="0.15">
      <c r="E850">
        <v>886.06899999999996</v>
      </c>
      <c r="G850">
        <f t="shared" si="26"/>
        <v>92.590349999999987</v>
      </c>
    </row>
    <row r="851" spans="5:7" x14ac:dyDescent="0.15">
      <c r="E851">
        <v>886.27300000000002</v>
      </c>
      <c r="G851">
        <f t="shared" si="26"/>
        <v>92.620950000000008</v>
      </c>
    </row>
    <row r="852" spans="5:7" x14ac:dyDescent="0.15">
      <c r="E852">
        <v>886.47699999999998</v>
      </c>
      <c r="G852">
        <f t="shared" si="26"/>
        <v>92.65155</v>
      </c>
    </row>
    <row r="853" spans="5:7" x14ac:dyDescent="0.15">
      <c r="E853">
        <v>886.68100000000004</v>
      </c>
      <c r="G853">
        <f t="shared" si="26"/>
        <v>92.682150000000007</v>
      </c>
    </row>
    <row r="854" spans="5:7" x14ac:dyDescent="0.15">
      <c r="E854">
        <v>886.88499999999999</v>
      </c>
      <c r="G854">
        <f t="shared" si="26"/>
        <v>92.71275</v>
      </c>
    </row>
    <row r="855" spans="5:7" x14ac:dyDescent="0.15">
      <c r="E855">
        <v>887.08900000000006</v>
      </c>
      <c r="G855">
        <f t="shared" si="26"/>
        <v>92.728220000000007</v>
      </c>
    </row>
    <row r="856" spans="5:7" x14ac:dyDescent="0.15">
      <c r="E856">
        <v>887.29300000000001</v>
      </c>
      <c r="G856">
        <f t="shared" si="26"/>
        <v>92.724140000000006</v>
      </c>
    </row>
    <row r="857" spans="5:7" x14ac:dyDescent="0.15">
      <c r="E857">
        <v>887.49699999999996</v>
      </c>
      <c r="G857">
        <f t="shared" si="26"/>
        <v>92.720060000000004</v>
      </c>
    </row>
    <row r="858" spans="5:7" x14ac:dyDescent="0.15">
      <c r="E858">
        <v>887.70100000000002</v>
      </c>
      <c r="G858">
        <f t="shared" si="26"/>
        <v>92.715980000000002</v>
      </c>
    </row>
    <row r="859" spans="5:7" x14ac:dyDescent="0.15">
      <c r="E859">
        <v>887.90499999999997</v>
      </c>
      <c r="G859">
        <f t="shared" si="26"/>
        <v>92.7119</v>
      </c>
    </row>
    <row r="860" spans="5:7" x14ac:dyDescent="0.15">
      <c r="E860">
        <v>888.10900000000004</v>
      </c>
      <c r="G860">
        <f t="shared" si="26"/>
        <v>92.702369999999988</v>
      </c>
    </row>
    <row r="861" spans="5:7" x14ac:dyDescent="0.15">
      <c r="E861">
        <v>888.31200000000001</v>
      </c>
      <c r="G861">
        <f t="shared" si="26"/>
        <v>92.688159999999996</v>
      </c>
    </row>
    <row r="862" spans="5:7" x14ac:dyDescent="0.15">
      <c r="E862">
        <v>888.51599999999996</v>
      </c>
      <c r="G862">
        <f t="shared" si="26"/>
        <v>92.673879999999997</v>
      </c>
    </row>
    <row r="863" spans="5:7" x14ac:dyDescent="0.15">
      <c r="E863">
        <v>888.72</v>
      </c>
      <c r="G863">
        <f t="shared" si="26"/>
        <v>92.659599999999998</v>
      </c>
    </row>
    <row r="864" spans="5:7" x14ac:dyDescent="0.15">
      <c r="E864">
        <v>888.92399999999998</v>
      </c>
      <c r="G864">
        <f t="shared" si="26"/>
        <v>92.645319999999998</v>
      </c>
    </row>
    <row r="865" spans="5:7" x14ac:dyDescent="0.15">
      <c r="E865">
        <v>889.12800000000004</v>
      </c>
      <c r="G865">
        <f t="shared" si="26"/>
        <v>92.632319999999993</v>
      </c>
    </row>
    <row r="866" spans="5:7" x14ac:dyDescent="0.15">
      <c r="E866">
        <v>889.33199999999999</v>
      </c>
      <c r="G866">
        <f t="shared" si="26"/>
        <v>92.620080000000002</v>
      </c>
    </row>
    <row r="867" spans="5:7" x14ac:dyDescent="0.15">
      <c r="E867">
        <v>889.53599999999994</v>
      </c>
      <c r="G867">
        <f t="shared" si="26"/>
        <v>92.607839999999996</v>
      </c>
    </row>
    <row r="868" spans="5:7" x14ac:dyDescent="0.15">
      <c r="E868">
        <v>889.74</v>
      </c>
      <c r="G868">
        <f t="shared" si="26"/>
        <v>92.595600000000005</v>
      </c>
    </row>
    <row r="869" spans="5:7" x14ac:dyDescent="0.15">
      <c r="E869">
        <v>889.94299999999998</v>
      </c>
      <c r="G869">
        <f t="shared" si="26"/>
        <v>92.583420000000004</v>
      </c>
    </row>
    <row r="870" spans="5:7" x14ac:dyDescent="0.15">
      <c r="E870">
        <v>890.14700000000005</v>
      </c>
      <c r="G870">
        <f t="shared" si="26"/>
        <v>92.577060000000003</v>
      </c>
    </row>
    <row r="871" spans="5:7" x14ac:dyDescent="0.15">
      <c r="E871">
        <v>890.351</v>
      </c>
      <c r="G871">
        <f t="shared" si="26"/>
        <v>92.572980000000001</v>
      </c>
    </row>
    <row r="872" spans="5:7" x14ac:dyDescent="0.15">
      <c r="E872">
        <v>890.55499999999995</v>
      </c>
      <c r="G872">
        <f t="shared" si="26"/>
        <v>92.568899999999999</v>
      </c>
    </row>
    <row r="873" spans="5:7" x14ac:dyDescent="0.15">
      <c r="E873">
        <v>890.75900000000001</v>
      </c>
      <c r="G873">
        <f t="shared" si="26"/>
        <v>92.564819999999997</v>
      </c>
    </row>
    <row r="874" spans="5:7" x14ac:dyDescent="0.15">
      <c r="E874">
        <v>890.96299999999997</v>
      </c>
      <c r="G874">
        <f t="shared" si="26"/>
        <v>92.56074000000001</v>
      </c>
    </row>
    <row r="875" spans="5:7" x14ac:dyDescent="0.15">
      <c r="E875">
        <v>891.16600000000005</v>
      </c>
      <c r="G875">
        <f t="shared" si="26"/>
        <v>92.569960000000009</v>
      </c>
    </row>
    <row r="876" spans="5:7" x14ac:dyDescent="0.15">
      <c r="E876">
        <v>891.37</v>
      </c>
      <c r="G876">
        <f t="shared" si="26"/>
        <v>92.5822</v>
      </c>
    </row>
    <row r="877" spans="5:7" x14ac:dyDescent="0.15">
      <c r="E877">
        <v>891.57399999999996</v>
      </c>
      <c r="G877">
        <f t="shared" si="26"/>
        <v>92.594440000000006</v>
      </c>
    </row>
    <row r="878" spans="5:7" x14ac:dyDescent="0.15">
      <c r="E878">
        <v>891.77800000000002</v>
      </c>
      <c r="G878">
        <f t="shared" si="26"/>
        <v>92.606680000000011</v>
      </c>
    </row>
    <row r="879" spans="5:7" x14ac:dyDescent="0.15">
      <c r="E879">
        <v>891.98199999999997</v>
      </c>
      <c r="G879">
        <f t="shared" si="26"/>
        <v>92.618920000000003</v>
      </c>
    </row>
    <row r="880" spans="5:7" x14ac:dyDescent="0.15">
      <c r="E880">
        <v>892.18600000000004</v>
      </c>
      <c r="G880">
        <f t="shared" si="26"/>
        <v>92.646040000000013</v>
      </c>
    </row>
    <row r="881" spans="5:7" x14ac:dyDescent="0.15">
      <c r="E881">
        <v>892.38900000000001</v>
      </c>
      <c r="G881">
        <f t="shared" si="26"/>
        <v>92.67446000000001</v>
      </c>
    </row>
    <row r="882" spans="5:7" x14ac:dyDescent="0.15">
      <c r="E882">
        <v>892.59299999999996</v>
      </c>
      <c r="G882">
        <f t="shared" si="26"/>
        <v>92.703019999999995</v>
      </c>
    </row>
    <row r="883" spans="5:7" x14ac:dyDescent="0.15">
      <c r="E883">
        <v>892.79700000000003</v>
      </c>
      <c r="G883">
        <f t="shared" si="26"/>
        <v>92.731580000000008</v>
      </c>
    </row>
    <row r="884" spans="5:7" x14ac:dyDescent="0.15">
      <c r="E884">
        <v>893.00099999999998</v>
      </c>
      <c r="G884">
        <f t="shared" si="26"/>
        <v>92.760050000000007</v>
      </c>
    </row>
    <row r="885" spans="5:7" x14ac:dyDescent="0.15">
      <c r="E885">
        <v>893.20500000000004</v>
      </c>
      <c r="G885">
        <f t="shared" si="26"/>
        <v>92.770250000000004</v>
      </c>
    </row>
    <row r="886" spans="5:7" x14ac:dyDescent="0.15">
      <c r="E886">
        <v>893.40800000000002</v>
      </c>
      <c r="G886">
        <f t="shared" si="26"/>
        <v>92.7804</v>
      </c>
    </row>
    <row r="887" spans="5:7" x14ac:dyDescent="0.15">
      <c r="E887">
        <v>893.61199999999997</v>
      </c>
      <c r="G887">
        <f t="shared" si="26"/>
        <v>92.790599999999998</v>
      </c>
    </row>
    <row r="888" spans="5:7" x14ac:dyDescent="0.15">
      <c r="E888">
        <v>893.81600000000003</v>
      </c>
      <c r="G888">
        <f t="shared" si="26"/>
        <v>92.80080000000001</v>
      </c>
    </row>
    <row r="889" spans="5:7" x14ac:dyDescent="0.15">
      <c r="E889">
        <v>894.02</v>
      </c>
      <c r="G889">
        <f t="shared" si="26"/>
        <v>92.808400000000006</v>
      </c>
    </row>
    <row r="890" spans="5:7" x14ac:dyDescent="0.15">
      <c r="E890">
        <v>894.22299999999996</v>
      </c>
      <c r="G890">
        <f t="shared" si="26"/>
        <v>92.79216000000001</v>
      </c>
    </row>
    <row r="891" spans="5:7" x14ac:dyDescent="0.15">
      <c r="E891">
        <v>894.42700000000002</v>
      </c>
      <c r="G891">
        <f t="shared" si="26"/>
        <v>92.775840000000002</v>
      </c>
    </row>
    <row r="892" spans="5:7" x14ac:dyDescent="0.15">
      <c r="E892">
        <v>894.63099999999997</v>
      </c>
      <c r="G892">
        <f t="shared" si="26"/>
        <v>92.759520000000009</v>
      </c>
    </row>
    <row r="893" spans="5:7" x14ac:dyDescent="0.15">
      <c r="E893">
        <v>894.83500000000004</v>
      </c>
      <c r="G893">
        <f t="shared" si="26"/>
        <v>92.743200000000002</v>
      </c>
    </row>
    <row r="894" spans="5:7" x14ac:dyDescent="0.15">
      <c r="E894">
        <v>895.03800000000001</v>
      </c>
      <c r="G894">
        <f t="shared" si="26"/>
        <v>92.720500000000001</v>
      </c>
    </row>
    <row r="895" spans="5:7" x14ac:dyDescent="0.15">
      <c r="E895">
        <v>895.24199999999996</v>
      </c>
      <c r="G895">
        <f t="shared" si="26"/>
        <v>92.669500000000014</v>
      </c>
    </row>
    <row r="896" spans="5:7" x14ac:dyDescent="0.15">
      <c r="E896">
        <v>895.44600000000003</v>
      </c>
      <c r="G896">
        <f t="shared" si="26"/>
        <v>92.618499999999997</v>
      </c>
    </row>
    <row r="897" spans="5:7" x14ac:dyDescent="0.15">
      <c r="E897">
        <v>895.65</v>
      </c>
      <c r="G897">
        <f t="shared" si="26"/>
        <v>92.56750000000001</v>
      </c>
    </row>
    <row r="898" spans="5:7" x14ac:dyDescent="0.15">
      <c r="E898">
        <v>895.85299999999995</v>
      </c>
      <c r="G898">
        <f t="shared" si="26"/>
        <v>92.516750000000016</v>
      </c>
    </row>
    <row r="899" spans="5:7" x14ac:dyDescent="0.15">
      <c r="E899">
        <v>896.05700000000002</v>
      </c>
      <c r="G899">
        <f t="shared" si="26"/>
        <v>92.458910000000003</v>
      </c>
    </row>
    <row r="900" spans="5:7" x14ac:dyDescent="0.15">
      <c r="E900">
        <v>896.26099999999997</v>
      </c>
      <c r="G900">
        <f t="shared" ref="G900:G963" si="27">VLOOKUP(E900,A:C,2,TRUE)+VLOOKUP(E900,A:C,3,TRUE)*(E900-VLOOKUP(E900,A:C,1,TRUE))</f>
        <v>92.383430000000018</v>
      </c>
    </row>
    <row r="901" spans="5:7" x14ac:dyDescent="0.15">
      <c r="E901">
        <v>896.46400000000006</v>
      </c>
      <c r="G901">
        <f t="shared" si="27"/>
        <v>92.308319999999981</v>
      </c>
    </row>
    <row r="902" spans="5:7" x14ac:dyDescent="0.15">
      <c r="E902">
        <v>896.66800000000001</v>
      </c>
      <c r="G902">
        <f t="shared" si="27"/>
        <v>92.232839999999996</v>
      </c>
    </row>
    <row r="903" spans="5:7" x14ac:dyDescent="0.15">
      <c r="E903">
        <v>896.87199999999996</v>
      </c>
      <c r="G903">
        <f t="shared" si="27"/>
        <v>92.157360000000011</v>
      </c>
    </row>
    <row r="904" spans="5:7" x14ac:dyDescent="0.15">
      <c r="E904">
        <v>897.07500000000005</v>
      </c>
      <c r="G904">
        <f t="shared" si="27"/>
        <v>92.079999999999984</v>
      </c>
    </row>
    <row r="905" spans="5:7" x14ac:dyDescent="0.15">
      <c r="E905">
        <v>897.279</v>
      </c>
      <c r="G905">
        <f t="shared" si="27"/>
        <v>91.998400000000004</v>
      </c>
    </row>
    <row r="906" spans="5:7" x14ac:dyDescent="0.15">
      <c r="E906">
        <v>897.48299999999995</v>
      </c>
      <c r="G906">
        <f t="shared" si="27"/>
        <v>91.916800000000023</v>
      </c>
    </row>
    <row r="907" spans="5:7" x14ac:dyDescent="0.15">
      <c r="E907">
        <v>897.68600000000004</v>
      </c>
      <c r="G907">
        <f t="shared" si="27"/>
        <v>91.835599999999985</v>
      </c>
    </row>
    <row r="908" spans="5:7" x14ac:dyDescent="0.15">
      <c r="E908">
        <v>897.89</v>
      </c>
      <c r="G908">
        <f t="shared" si="27"/>
        <v>91.754000000000005</v>
      </c>
    </row>
    <row r="909" spans="5:7" x14ac:dyDescent="0.15">
      <c r="E909">
        <v>898.09400000000005</v>
      </c>
      <c r="G909">
        <f t="shared" si="27"/>
        <v>91.688379999999981</v>
      </c>
    </row>
    <row r="910" spans="5:7" x14ac:dyDescent="0.15">
      <c r="E910">
        <v>898.29700000000003</v>
      </c>
      <c r="G910">
        <f t="shared" si="27"/>
        <v>91.641689999999997</v>
      </c>
    </row>
    <row r="911" spans="5:7" x14ac:dyDescent="0.15">
      <c r="E911">
        <v>898.50099999999998</v>
      </c>
      <c r="G911">
        <f t="shared" si="27"/>
        <v>91.594770000000011</v>
      </c>
    </row>
    <row r="912" spans="5:7" x14ac:dyDescent="0.15">
      <c r="E912">
        <v>898.70500000000004</v>
      </c>
      <c r="G912">
        <f t="shared" si="27"/>
        <v>91.547849999999997</v>
      </c>
    </row>
    <row r="913" spans="5:7" x14ac:dyDescent="0.15">
      <c r="E913">
        <v>898.90800000000002</v>
      </c>
      <c r="G913">
        <f t="shared" si="27"/>
        <v>91.501159999999999</v>
      </c>
    </row>
    <row r="914" spans="5:7" x14ac:dyDescent="0.15">
      <c r="E914">
        <v>899.11199999999997</v>
      </c>
      <c r="G914">
        <f t="shared" si="27"/>
        <v>91.485600000000005</v>
      </c>
    </row>
    <row r="915" spans="5:7" x14ac:dyDescent="0.15">
      <c r="E915">
        <v>899.31600000000003</v>
      </c>
      <c r="G915">
        <f t="shared" si="27"/>
        <v>91.495800000000003</v>
      </c>
    </row>
    <row r="916" spans="5:7" x14ac:dyDescent="0.15">
      <c r="E916">
        <v>899.51900000000001</v>
      </c>
      <c r="G916">
        <f t="shared" si="27"/>
        <v>91.505949999999999</v>
      </c>
    </row>
    <row r="917" spans="5:7" x14ac:dyDescent="0.15">
      <c r="E917">
        <v>899.72299999999996</v>
      </c>
      <c r="G917">
        <f t="shared" si="27"/>
        <v>91.516149999999996</v>
      </c>
    </row>
    <row r="918" spans="5:7" x14ac:dyDescent="0.15">
      <c r="E918">
        <v>899.92700000000002</v>
      </c>
      <c r="G918">
        <f t="shared" si="27"/>
        <v>91.526350000000008</v>
      </c>
    </row>
    <row r="919" spans="5:7" x14ac:dyDescent="0.15">
      <c r="E919">
        <v>900.13</v>
      </c>
      <c r="G919">
        <f t="shared" si="27"/>
        <v>91.47587272727273</v>
      </c>
    </row>
    <row r="920" spans="5:7" x14ac:dyDescent="0.15">
      <c r="E920">
        <v>900.33399999999995</v>
      </c>
      <c r="G920">
        <f t="shared" si="27"/>
        <v>91.39093454545457</v>
      </c>
    </row>
    <row r="921" spans="5:7" x14ac:dyDescent="0.15">
      <c r="E921">
        <v>900.53700000000003</v>
      </c>
      <c r="G921">
        <f t="shared" si="27"/>
        <v>91.306412727272715</v>
      </c>
    </row>
    <row r="922" spans="5:7" x14ac:dyDescent="0.15">
      <c r="E922">
        <v>900.74099999999999</v>
      </c>
      <c r="G922">
        <f t="shared" si="27"/>
        <v>91.221474545454555</v>
      </c>
    </row>
    <row r="923" spans="5:7" x14ac:dyDescent="0.15">
      <c r="E923">
        <v>900.94500000000005</v>
      </c>
      <c r="G923">
        <f t="shared" si="27"/>
        <v>91.136536363636338</v>
      </c>
    </row>
    <row r="924" spans="5:7" x14ac:dyDescent="0.15">
      <c r="E924">
        <v>901.14800000000002</v>
      </c>
      <c r="G924">
        <f t="shared" si="27"/>
        <v>91.05201454545454</v>
      </c>
    </row>
    <row r="925" spans="5:7" x14ac:dyDescent="0.15">
      <c r="E925">
        <v>901.35199999999998</v>
      </c>
      <c r="G925">
        <f t="shared" si="27"/>
        <v>90.96707636363638</v>
      </c>
    </row>
    <row r="926" spans="5:7" x14ac:dyDescent="0.15">
      <c r="E926">
        <v>901.55499999999995</v>
      </c>
      <c r="G926">
        <f t="shared" si="27"/>
        <v>90.882554545454568</v>
      </c>
    </row>
    <row r="927" spans="5:7" x14ac:dyDescent="0.15">
      <c r="E927">
        <v>901.75900000000001</v>
      </c>
      <c r="G927">
        <f t="shared" si="27"/>
        <v>90.797616363636365</v>
      </c>
    </row>
    <row r="928" spans="5:7" x14ac:dyDescent="0.15">
      <c r="E928">
        <v>901.96299999999997</v>
      </c>
      <c r="G928">
        <f t="shared" si="27"/>
        <v>90.712678181818191</v>
      </c>
    </row>
    <row r="929" spans="5:7" x14ac:dyDescent="0.15">
      <c r="E929">
        <v>902.16600000000005</v>
      </c>
      <c r="G929">
        <f t="shared" si="27"/>
        <v>90.628156363636336</v>
      </c>
    </row>
    <row r="930" spans="5:7" x14ac:dyDescent="0.15">
      <c r="E930">
        <v>902.37</v>
      </c>
      <c r="G930">
        <f t="shared" si="27"/>
        <v>90.543218181818176</v>
      </c>
    </row>
    <row r="931" spans="5:7" x14ac:dyDescent="0.15">
      <c r="E931">
        <v>902.57299999999998</v>
      </c>
      <c r="G931">
        <f t="shared" si="27"/>
        <v>90.458696363636378</v>
      </c>
    </row>
    <row r="932" spans="5:7" x14ac:dyDescent="0.15">
      <c r="E932">
        <v>902.77700000000004</v>
      </c>
      <c r="G932">
        <f t="shared" si="27"/>
        <v>90.373758181818161</v>
      </c>
    </row>
    <row r="933" spans="5:7" x14ac:dyDescent="0.15">
      <c r="E933">
        <v>902.98</v>
      </c>
      <c r="G933">
        <f t="shared" si="27"/>
        <v>90.289236363636363</v>
      </c>
    </row>
    <row r="934" spans="5:7" x14ac:dyDescent="0.15">
      <c r="E934">
        <v>903.18399999999997</v>
      </c>
      <c r="G934">
        <f t="shared" si="27"/>
        <v>90.204298181818203</v>
      </c>
    </row>
    <row r="935" spans="5:7" x14ac:dyDescent="0.15">
      <c r="E935">
        <v>903.38800000000003</v>
      </c>
      <c r="G935">
        <f t="shared" si="27"/>
        <v>90.119359999999986</v>
      </c>
    </row>
    <row r="936" spans="5:7" x14ac:dyDescent="0.15">
      <c r="E936">
        <v>903.59100000000001</v>
      </c>
      <c r="G936">
        <f t="shared" si="27"/>
        <v>90.034838181818174</v>
      </c>
    </row>
    <row r="937" spans="5:7" x14ac:dyDescent="0.15">
      <c r="E937">
        <v>903.79499999999996</v>
      </c>
      <c r="G937">
        <f t="shared" si="27"/>
        <v>89.949900000000014</v>
      </c>
    </row>
    <row r="938" spans="5:7" x14ac:dyDescent="0.15">
      <c r="E938">
        <v>903.99800000000005</v>
      </c>
      <c r="G938">
        <f t="shared" si="27"/>
        <v>89.865378181818159</v>
      </c>
    </row>
    <row r="939" spans="5:7" x14ac:dyDescent="0.15">
      <c r="E939">
        <v>904.202</v>
      </c>
      <c r="G939">
        <f t="shared" si="27"/>
        <v>89.780439999999999</v>
      </c>
    </row>
    <row r="940" spans="5:7" x14ac:dyDescent="0.15">
      <c r="E940">
        <v>904.40499999999997</v>
      </c>
      <c r="G940">
        <f t="shared" si="27"/>
        <v>89.6959181818182</v>
      </c>
    </row>
    <row r="941" spans="5:7" x14ac:dyDescent="0.15">
      <c r="E941">
        <v>904.60900000000004</v>
      </c>
      <c r="G941">
        <f t="shared" si="27"/>
        <v>89.610979999999984</v>
      </c>
    </row>
    <row r="942" spans="5:7" x14ac:dyDescent="0.15">
      <c r="E942">
        <v>904.81200000000001</v>
      </c>
      <c r="G942">
        <f t="shared" si="27"/>
        <v>89.526458181818185</v>
      </c>
    </row>
    <row r="943" spans="5:7" x14ac:dyDescent="0.15">
      <c r="E943">
        <v>905.01599999999996</v>
      </c>
      <c r="G943">
        <f t="shared" si="27"/>
        <v>89.441520000000011</v>
      </c>
    </row>
    <row r="944" spans="5:7" x14ac:dyDescent="0.15">
      <c r="E944">
        <v>905.21900000000005</v>
      </c>
      <c r="G944">
        <f t="shared" si="27"/>
        <v>89.356998181818156</v>
      </c>
    </row>
    <row r="945" spans="5:7" x14ac:dyDescent="0.15">
      <c r="E945">
        <v>905.423</v>
      </c>
      <c r="G945">
        <f t="shared" si="27"/>
        <v>89.272059999999996</v>
      </c>
    </row>
    <row r="946" spans="5:7" x14ac:dyDescent="0.15">
      <c r="E946">
        <v>905.62599999999998</v>
      </c>
      <c r="G946">
        <f t="shared" si="27"/>
        <v>89.187538181818198</v>
      </c>
    </row>
    <row r="947" spans="5:7" x14ac:dyDescent="0.15">
      <c r="E947">
        <v>905.83</v>
      </c>
      <c r="G947">
        <f t="shared" si="27"/>
        <v>89.102599999999981</v>
      </c>
    </row>
    <row r="948" spans="5:7" x14ac:dyDescent="0.15">
      <c r="E948">
        <v>906.03300000000002</v>
      </c>
      <c r="G948">
        <f t="shared" si="27"/>
        <v>89.018078181818183</v>
      </c>
    </row>
    <row r="949" spans="5:7" x14ac:dyDescent="0.15">
      <c r="E949">
        <v>906.23699999999997</v>
      </c>
      <c r="G949">
        <f t="shared" si="27"/>
        <v>88.933140000000023</v>
      </c>
    </row>
    <row r="950" spans="5:7" x14ac:dyDescent="0.15">
      <c r="E950">
        <v>906.44</v>
      </c>
      <c r="G950">
        <f t="shared" si="27"/>
        <v>88.848618181818168</v>
      </c>
    </row>
    <row r="951" spans="5:7" x14ac:dyDescent="0.15">
      <c r="E951">
        <v>906.64400000000001</v>
      </c>
      <c r="G951">
        <f t="shared" si="27"/>
        <v>88.763679999999994</v>
      </c>
    </row>
    <row r="952" spans="5:7" x14ac:dyDescent="0.15">
      <c r="E952">
        <v>906.84699999999998</v>
      </c>
      <c r="G952">
        <f t="shared" si="27"/>
        <v>88.679158181818195</v>
      </c>
    </row>
    <row r="953" spans="5:7" x14ac:dyDescent="0.15">
      <c r="E953">
        <v>907.05</v>
      </c>
      <c r="G953">
        <f t="shared" si="27"/>
        <v>88.594636363636383</v>
      </c>
    </row>
    <row r="954" spans="5:7" x14ac:dyDescent="0.15">
      <c r="E954">
        <v>907.25400000000002</v>
      </c>
      <c r="G954">
        <f t="shared" si="27"/>
        <v>88.50969818181818</v>
      </c>
    </row>
    <row r="955" spans="5:7" x14ac:dyDescent="0.15">
      <c r="E955">
        <v>907.45699999999999</v>
      </c>
      <c r="G955">
        <f t="shared" si="27"/>
        <v>88.425176363636368</v>
      </c>
    </row>
    <row r="956" spans="5:7" x14ac:dyDescent="0.15">
      <c r="E956">
        <v>907.66099999999994</v>
      </c>
      <c r="G956">
        <f t="shared" si="27"/>
        <v>88.340238181818208</v>
      </c>
    </row>
    <row r="957" spans="5:7" x14ac:dyDescent="0.15">
      <c r="E957">
        <v>907.86400000000003</v>
      </c>
      <c r="G957">
        <f t="shared" si="27"/>
        <v>88.255716363636353</v>
      </c>
    </row>
    <row r="958" spans="5:7" x14ac:dyDescent="0.15">
      <c r="E958">
        <v>908.06799999999998</v>
      </c>
      <c r="G958">
        <f t="shared" si="27"/>
        <v>88.170778181818193</v>
      </c>
    </row>
    <row r="959" spans="5:7" x14ac:dyDescent="0.15">
      <c r="E959">
        <v>908.27099999999996</v>
      </c>
      <c r="G959">
        <f t="shared" si="27"/>
        <v>88.08625636363638</v>
      </c>
    </row>
    <row r="960" spans="5:7" x14ac:dyDescent="0.15">
      <c r="E960">
        <v>908.47500000000002</v>
      </c>
      <c r="G960">
        <f t="shared" si="27"/>
        <v>88.001318181818178</v>
      </c>
    </row>
    <row r="961" spans="5:7" x14ac:dyDescent="0.15">
      <c r="E961">
        <v>908.678</v>
      </c>
      <c r="G961">
        <f t="shared" si="27"/>
        <v>87.916796363636365</v>
      </c>
    </row>
    <row r="962" spans="5:7" x14ac:dyDescent="0.15">
      <c r="E962">
        <v>908.88099999999997</v>
      </c>
      <c r="G962">
        <f t="shared" si="27"/>
        <v>87.832274545454567</v>
      </c>
    </row>
    <row r="963" spans="5:7" x14ac:dyDescent="0.15">
      <c r="E963">
        <v>909.08500000000004</v>
      </c>
      <c r="G963">
        <f t="shared" si="27"/>
        <v>87.74733636363635</v>
      </c>
    </row>
    <row r="964" spans="5:7" x14ac:dyDescent="0.15">
      <c r="E964">
        <v>909.28800000000001</v>
      </c>
      <c r="G964">
        <f t="shared" ref="G964:G1028" si="28">VLOOKUP(E964,A:C,2,TRUE)+VLOOKUP(E964,A:C,3,TRUE)*(E964-VLOOKUP(E964,A:C,1,TRUE))</f>
        <v>87.662814545454538</v>
      </c>
    </row>
    <row r="965" spans="5:7" x14ac:dyDescent="0.15">
      <c r="E965">
        <v>909.49199999999996</v>
      </c>
      <c r="G965">
        <f t="shared" si="28"/>
        <v>87.577876363636378</v>
      </c>
    </row>
    <row r="966" spans="5:7" x14ac:dyDescent="0.15">
      <c r="E966">
        <v>909.69500000000005</v>
      </c>
      <c r="G966">
        <f t="shared" si="28"/>
        <v>87.493354545454523</v>
      </c>
    </row>
    <row r="967" spans="5:7" x14ac:dyDescent="0.15">
      <c r="E967">
        <v>909.89800000000002</v>
      </c>
      <c r="G967">
        <f t="shared" si="28"/>
        <v>87.408832727272724</v>
      </c>
    </row>
    <row r="968" spans="5:7" x14ac:dyDescent="0.15">
      <c r="E968">
        <v>910.10199999999998</v>
      </c>
      <c r="G968">
        <f t="shared" si="28"/>
        <v>87.323894545454564</v>
      </c>
    </row>
    <row r="969" spans="5:7" x14ac:dyDescent="0.15">
      <c r="E969">
        <v>910.30499999999995</v>
      </c>
      <c r="G969">
        <f t="shared" si="28"/>
        <v>87.239372727272752</v>
      </c>
    </row>
    <row r="970" spans="5:7" x14ac:dyDescent="0.15">
      <c r="E970">
        <v>910.50900000000001</v>
      </c>
      <c r="G970">
        <f t="shared" si="28"/>
        <v>87.154434545454535</v>
      </c>
    </row>
    <row r="971" spans="5:7" x14ac:dyDescent="0.15">
      <c r="E971">
        <v>910.71199999999999</v>
      </c>
      <c r="G971">
        <f t="shared" si="28"/>
        <v>87.069912727272737</v>
      </c>
    </row>
    <row r="972" spans="5:7" x14ac:dyDescent="0.15">
      <c r="E972">
        <v>910.91499999999996</v>
      </c>
      <c r="G972">
        <f t="shared" si="28"/>
        <v>86.985390909090924</v>
      </c>
    </row>
    <row r="973" spans="5:7" x14ac:dyDescent="0.15">
      <c r="E973">
        <v>911.11900000000003</v>
      </c>
      <c r="G973">
        <f t="shared" si="28"/>
        <v>86.95</v>
      </c>
    </row>
    <row r="974" spans="5:7" x14ac:dyDescent="0.15">
      <c r="E974">
        <v>911.322</v>
      </c>
      <c r="G974">
        <f t="shared" si="28"/>
        <v>86.95</v>
      </c>
    </row>
    <row r="975" spans="5:7" x14ac:dyDescent="0.15">
      <c r="E975">
        <v>911.52499999999998</v>
      </c>
      <c r="G975">
        <f t="shared" si="28"/>
        <v>86.95</v>
      </c>
    </row>
    <row r="976" spans="5:7" x14ac:dyDescent="0.15">
      <c r="E976">
        <v>911.72900000000004</v>
      </c>
      <c r="G976">
        <f t="shared" si="28"/>
        <v>86.95</v>
      </c>
    </row>
    <row r="977" spans="5:7" x14ac:dyDescent="0.15">
      <c r="E977">
        <v>911.93200000000002</v>
      </c>
      <c r="G977">
        <f t="shared" si="28"/>
        <v>86.95</v>
      </c>
    </row>
    <row r="978" spans="5:7" x14ac:dyDescent="0.15">
      <c r="E978">
        <v>912.13499999999999</v>
      </c>
      <c r="G978">
        <f t="shared" si="28"/>
        <v>91.63</v>
      </c>
    </row>
    <row r="979" spans="5:7" x14ac:dyDescent="0.15">
      <c r="E979">
        <v>912.33900000000006</v>
      </c>
      <c r="G979">
        <f t="shared" si="28"/>
        <v>91.63</v>
      </c>
    </row>
    <row r="980" spans="5:7" x14ac:dyDescent="0.15">
      <c r="E980">
        <v>912.54200000000003</v>
      </c>
      <c r="G980">
        <f t="shared" si="28"/>
        <v>91.63</v>
      </c>
    </row>
    <row r="981" spans="5:7" x14ac:dyDescent="0.15">
      <c r="E981">
        <v>912.745</v>
      </c>
      <c r="G981">
        <f t="shared" si="28"/>
        <v>91.63</v>
      </c>
    </row>
    <row r="982" spans="5:7" x14ac:dyDescent="0.15">
      <c r="E982">
        <v>912.94899999999996</v>
      </c>
      <c r="G982">
        <f t="shared" si="28"/>
        <v>91.63</v>
      </c>
    </row>
    <row r="983" spans="5:7" x14ac:dyDescent="0.15">
      <c r="E983">
        <v>913.15200000000004</v>
      </c>
      <c r="G983">
        <f t="shared" si="28"/>
        <v>92.17</v>
      </c>
    </row>
    <row r="984" spans="5:7" x14ac:dyDescent="0.15">
      <c r="E984">
        <v>913.35500000000002</v>
      </c>
      <c r="G984">
        <f t="shared" si="28"/>
        <v>92.17</v>
      </c>
    </row>
    <row r="985" spans="5:7" x14ac:dyDescent="0.15">
      <c r="E985">
        <v>913.55899999999997</v>
      </c>
      <c r="G985">
        <f t="shared" si="28"/>
        <v>92.17</v>
      </c>
    </row>
    <row r="986" spans="5:7" x14ac:dyDescent="0.15">
      <c r="E986">
        <v>913.76199999999994</v>
      </c>
      <c r="G986">
        <f t="shared" si="28"/>
        <v>92.17</v>
      </c>
    </row>
    <row r="987" spans="5:7" x14ac:dyDescent="0.15">
      <c r="E987">
        <v>913.96500000000003</v>
      </c>
      <c r="G987">
        <f t="shared" si="28"/>
        <v>92.17</v>
      </c>
    </row>
    <row r="988" spans="5:7" x14ac:dyDescent="0.15">
      <c r="E988">
        <v>914.16899999999998</v>
      </c>
      <c r="G988">
        <f t="shared" si="28"/>
        <v>86.42</v>
      </c>
    </row>
    <row r="989" spans="5:7" x14ac:dyDescent="0.15">
      <c r="E989">
        <v>914.37199999999996</v>
      </c>
      <c r="G989">
        <f t="shared" si="28"/>
        <v>86.42</v>
      </c>
    </row>
    <row r="990" spans="5:7" x14ac:dyDescent="0.15">
      <c r="E990">
        <v>914.57500000000005</v>
      </c>
      <c r="G990">
        <f t="shared" si="28"/>
        <v>86.42</v>
      </c>
    </row>
    <row r="991" spans="5:7" x14ac:dyDescent="0.15">
      <c r="E991">
        <v>914.77800000000002</v>
      </c>
      <c r="G991">
        <f t="shared" si="28"/>
        <v>86.42</v>
      </c>
    </row>
    <row r="992" spans="5:7" x14ac:dyDescent="0.15">
      <c r="E992">
        <v>914.98199999999997</v>
      </c>
      <c r="G992">
        <f t="shared" si="28"/>
        <v>86.42</v>
      </c>
    </row>
    <row r="993" spans="5:7" x14ac:dyDescent="0.15">
      <c r="E993">
        <v>915.18499999999995</v>
      </c>
      <c r="G993">
        <f t="shared" si="28"/>
        <v>89.58</v>
      </c>
    </row>
    <row r="994" spans="5:7" x14ac:dyDescent="0.15">
      <c r="E994">
        <v>915.38800000000003</v>
      </c>
      <c r="G994">
        <f t="shared" si="28"/>
        <v>89.58</v>
      </c>
    </row>
    <row r="995" spans="5:7" x14ac:dyDescent="0.15">
      <c r="E995">
        <v>915.59199999999998</v>
      </c>
      <c r="G995">
        <f t="shared" si="28"/>
        <v>89.58</v>
      </c>
    </row>
    <row r="996" spans="5:7" x14ac:dyDescent="0.15">
      <c r="E996">
        <v>915.79499999999996</v>
      </c>
      <c r="G996">
        <f t="shared" si="28"/>
        <v>89.58</v>
      </c>
    </row>
    <row r="997" spans="5:7" x14ac:dyDescent="0.15">
      <c r="E997">
        <v>915.99800000000005</v>
      </c>
      <c r="G997">
        <f t="shared" si="28"/>
        <v>89.58</v>
      </c>
    </row>
    <row r="998" spans="5:7" x14ac:dyDescent="0.15">
      <c r="E998">
        <v>916.20100000000002</v>
      </c>
      <c r="G998">
        <f t="shared" si="28"/>
        <v>89.04</v>
      </c>
    </row>
    <row r="999" spans="5:7" x14ac:dyDescent="0.15">
      <c r="E999">
        <v>916.40499999999997</v>
      </c>
      <c r="G999">
        <f t="shared" si="28"/>
        <v>89.04</v>
      </c>
    </row>
    <row r="1000" spans="5:7" x14ac:dyDescent="0.15">
      <c r="E1000">
        <v>916.60799999999995</v>
      </c>
      <c r="G1000">
        <f t="shared" si="28"/>
        <v>89.04</v>
      </c>
    </row>
    <row r="1001" spans="5:7" x14ac:dyDescent="0.15">
      <c r="E1001">
        <v>916.81100000000004</v>
      </c>
      <c r="G1001">
        <f t="shared" si="28"/>
        <v>89.04</v>
      </c>
    </row>
    <row r="1002" spans="5:7" x14ac:dyDescent="0.15">
      <c r="E1002">
        <v>917.01400000000001</v>
      </c>
      <c r="G1002">
        <f t="shared" si="28"/>
        <v>96.69</v>
      </c>
    </row>
    <row r="1003" spans="5:7" x14ac:dyDescent="0.15">
      <c r="E1003">
        <v>917.21699999999998</v>
      </c>
      <c r="G1003">
        <f t="shared" si="28"/>
        <v>96.69</v>
      </c>
    </row>
    <row r="1004" spans="5:7" x14ac:dyDescent="0.15">
      <c r="E1004">
        <v>917.42100000000005</v>
      </c>
      <c r="G1004">
        <f t="shared" si="28"/>
        <v>96.69</v>
      </c>
    </row>
    <row r="1005" spans="5:7" x14ac:dyDescent="0.15">
      <c r="E1005">
        <v>917.62400000000002</v>
      </c>
      <c r="G1005">
        <f t="shared" si="28"/>
        <v>96.69</v>
      </c>
    </row>
    <row r="1006" spans="5:7" x14ac:dyDescent="0.15">
      <c r="E1006">
        <v>917.827</v>
      </c>
      <c r="G1006">
        <f t="shared" si="28"/>
        <v>96.69</v>
      </c>
    </row>
    <row r="1007" spans="5:7" x14ac:dyDescent="0.15">
      <c r="E1007">
        <v>918.03</v>
      </c>
      <c r="G1007">
        <f t="shared" si="28"/>
        <v>86.18</v>
      </c>
    </row>
    <row r="1008" spans="5:7" x14ac:dyDescent="0.15">
      <c r="E1008">
        <v>918.23299999999995</v>
      </c>
      <c r="G1008">
        <f t="shared" si="28"/>
        <v>86.18</v>
      </c>
    </row>
    <row r="1009" spans="5:7" x14ac:dyDescent="0.15">
      <c r="E1009">
        <v>918.43700000000001</v>
      </c>
      <c r="G1009">
        <f t="shared" si="28"/>
        <v>86.18</v>
      </c>
    </row>
    <row r="1010" spans="5:7" x14ac:dyDescent="0.15">
      <c r="E1010">
        <v>918.64</v>
      </c>
      <c r="G1010">
        <f t="shared" si="28"/>
        <v>86.18</v>
      </c>
    </row>
    <row r="1011" spans="5:7" x14ac:dyDescent="0.15">
      <c r="E1011">
        <v>918.84299999999996</v>
      </c>
      <c r="G1011">
        <f t="shared" si="28"/>
        <v>86.18</v>
      </c>
    </row>
    <row r="1012" spans="5:7" x14ac:dyDescent="0.15">
      <c r="E1012">
        <v>919.04600000000005</v>
      </c>
      <c r="G1012">
        <f t="shared" si="28"/>
        <v>97.13</v>
      </c>
    </row>
    <row r="1013" spans="5:7" x14ac:dyDescent="0.15">
      <c r="E1013">
        <v>919.24900000000002</v>
      </c>
      <c r="G1013">
        <f t="shared" si="28"/>
        <v>97.13</v>
      </c>
    </row>
    <row r="1014" spans="5:7" x14ac:dyDescent="0.15">
      <c r="E1014">
        <v>919.45299999999997</v>
      </c>
      <c r="G1014">
        <f t="shared" si="28"/>
        <v>97.13</v>
      </c>
    </row>
    <row r="1015" spans="5:7" x14ac:dyDescent="0.15">
      <c r="E1015">
        <v>919.65599999999995</v>
      </c>
      <c r="G1015">
        <f t="shared" si="28"/>
        <v>97.13</v>
      </c>
    </row>
    <row r="1016" spans="5:7" x14ac:dyDescent="0.15">
      <c r="E1016">
        <v>919.85900000000004</v>
      </c>
      <c r="G1016">
        <f t="shared" si="28"/>
        <v>97.13</v>
      </c>
    </row>
    <row r="1017" spans="5:7" x14ac:dyDescent="0.15">
      <c r="E1017">
        <v>920.06200000000001</v>
      </c>
      <c r="G1017">
        <f t="shared" si="28"/>
        <v>91.11</v>
      </c>
    </row>
    <row r="1018" spans="5:7" x14ac:dyDescent="0.15">
      <c r="E1018">
        <v>920.26499999999999</v>
      </c>
      <c r="G1018">
        <f t="shared" si="28"/>
        <v>91.11</v>
      </c>
    </row>
    <row r="1019" spans="5:7" x14ac:dyDescent="0.15">
      <c r="E1019">
        <v>920.46799999999996</v>
      </c>
      <c r="G1019">
        <f t="shared" si="28"/>
        <v>91.11</v>
      </c>
    </row>
    <row r="1020" spans="5:7" x14ac:dyDescent="0.15">
      <c r="E1020">
        <v>920.67200000000003</v>
      </c>
      <c r="G1020">
        <f t="shared" si="28"/>
        <v>91.11</v>
      </c>
    </row>
    <row r="1021" spans="5:7" x14ac:dyDescent="0.15">
      <c r="E1021">
        <v>920.875</v>
      </c>
      <c r="G1021">
        <f t="shared" si="28"/>
        <v>91.11</v>
      </c>
    </row>
    <row r="1022" spans="5:7" x14ac:dyDescent="0.15">
      <c r="E1022">
        <v>921.07799999999997</v>
      </c>
      <c r="G1022">
        <f t="shared" si="28"/>
        <v>90.88</v>
      </c>
    </row>
    <row r="1023" spans="5:7" x14ac:dyDescent="0.15">
      <c r="E1023">
        <v>921.28099999999995</v>
      </c>
      <c r="G1023">
        <f t="shared" si="28"/>
        <v>90.88</v>
      </c>
    </row>
    <row r="1024" spans="5:7" x14ac:dyDescent="0.15">
      <c r="E1024">
        <v>921.48400000000004</v>
      </c>
      <c r="G1024">
        <f t="shared" si="28"/>
        <v>90.88</v>
      </c>
    </row>
    <row r="1025" spans="5:7" x14ac:dyDescent="0.15">
      <c r="E1025">
        <v>921.68700000000001</v>
      </c>
      <c r="G1025">
        <f t="shared" si="28"/>
        <v>90.88</v>
      </c>
    </row>
    <row r="1026" spans="5:7" x14ac:dyDescent="0.15">
      <c r="E1026">
        <v>921.89</v>
      </c>
      <c r="G1026">
        <f t="shared" si="28"/>
        <v>90.88</v>
      </c>
    </row>
    <row r="1027" spans="5:7" x14ac:dyDescent="0.15">
      <c r="E1027">
        <v>922.09299999999996</v>
      </c>
      <c r="G1027">
        <f t="shared" si="28"/>
        <v>90.3</v>
      </c>
    </row>
    <row r="1028" spans="5:7" x14ac:dyDescent="0.15">
      <c r="E1028">
        <v>922.29700000000003</v>
      </c>
      <c r="G1028">
        <f t="shared" si="28"/>
        <v>90.3</v>
      </c>
    </row>
    <row r="1029" spans="5:7" x14ac:dyDescent="0.15">
      <c r="E1029">
        <v>922.5</v>
      </c>
      <c r="G1029">
        <f t="shared" ref="G1029:G1092" si="29">VLOOKUP(E1029,A:C,2,TRUE)+VLOOKUP(E1029,A:C,3,TRUE)*(E1029-VLOOKUP(E1029,A:C,1,TRUE))</f>
        <v>90.3</v>
      </c>
    </row>
    <row r="1030" spans="5:7" x14ac:dyDescent="0.15">
      <c r="E1030">
        <v>922.70299999999997</v>
      </c>
      <c r="G1030">
        <f t="shared" si="29"/>
        <v>90.3</v>
      </c>
    </row>
    <row r="1031" spans="5:7" x14ac:dyDescent="0.15">
      <c r="E1031">
        <v>922.90599999999995</v>
      </c>
      <c r="G1031">
        <f t="shared" si="29"/>
        <v>90.3</v>
      </c>
    </row>
    <row r="1032" spans="5:7" x14ac:dyDescent="0.15">
      <c r="E1032">
        <v>923.10900000000004</v>
      </c>
      <c r="G1032">
        <f t="shared" si="29"/>
        <v>84.59</v>
      </c>
    </row>
    <row r="1033" spans="5:7" x14ac:dyDescent="0.15">
      <c r="E1033">
        <v>923.31200000000001</v>
      </c>
      <c r="G1033">
        <f t="shared" si="29"/>
        <v>84.59</v>
      </c>
    </row>
    <row r="1034" spans="5:7" x14ac:dyDescent="0.15">
      <c r="E1034">
        <v>923.51499999999999</v>
      </c>
      <c r="G1034">
        <f t="shared" si="29"/>
        <v>84.59</v>
      </c>
    </row>
    <row r="1035" spans="5:7" x14ac:dyDescent="0.15">
      <c r="E1035">
        <v>923.71799999999996</v>
      </c>
      <c r="G1035">
        <f t="shared" si="29"/>
        <v>84.59</v>
      </c>
    </row>
    <row r="1036" spans="5:7" x14ac:dyDescent="0.15">
      <c r="E1036">
        <v>923.92100000000005</v>
      </c>
      <c r="G1036">
        <f t="shared" si="29"/>
        <v>84.59</v>
      </c>
    </row>
    <row r="1037" spans="5:7" x14ac:dyDescent="0.15">
      <c r="E1037">
        <v>924.12400000000002</v>
      </c>
      <c r="G1037">
        <f t="shared" si="29"/>
        <v>90.21</v>
      </c>
    </row>
    <row r="1038" spans="5:7" x14ac:dyDescent="0.15">
      <c r="E1038">
        <v>924.327</v>
      </c>
      <c r="G1038">
        <f t="shared" si="29"/>
        <v>90.21</v>
      </c>
    </row>
    <row r="1039" spans="5:7" x14ac:dyDescent="0.15">
      <c r="E1039">
        <v>924.53</v>
      </c>
      <c r="G1039">
        <f t="shared" si="29"/>
        <v>90.21</v>
      </c>
    </row>
    <row r="1040" spans="5:7" x14ac:dyDescent="0.15">
      <c r="E1040">
        <v>924.73299999999995</v>
      </c>
      <c r="G1040">
        <f t="shared" si="29"/>
        <v>90.21</v>
      </c>
    </row>
    <row r="1041" spans="5:7" x14ac:dyDescent="0.15">
      <c r="E1041">
        <v>924.93600000000004</v>
      </c>
      <c r="G1041">
        <f t="shared" si="29"/>
        <v>90.21</v>
      </c>
    </row>
    <row r="1042" spans="5:7" x14ac:dyDescent="0.15">
      <c r="E1042">
        <v>925.13900000000001</v>
      </c>
      <c r="G1042">
        <f t="shared" si="29"/>
        <v>94.54</v>
      </c>
    </row>
    <row r="1043" spans="5:7" x14ac:dyDescent="0.15">
      <c r="E1043">
        <v>925.34299999999996</v>
      </c>
      <c r="G1043">
        <f t="shared" si="29"/>
        <v>94.54</v>
      </c>
    </row>
    <row r="1044" spans="5:7" x14ac:dyDescent="0.15">
      <c r="E1044">
        <v>925.54600000000005</v>
      </c>
      <c r="G1044">
        <f t="shared" si="29"/>
        <v>94.54</v>
      </c>
    </row>
    <row r="1045" spans="5:7" x14ac:dyDescent="0.15">
      <c r="E1045">
        <v>925.74900000000002</v>
      </c>
      <c r="G1045">
        <f t="shared" si="29"/>
        <v>94.54</v>
      </c>
    </row>
    <row r="1046" spans="5:7" x14ac:dyDescent="0.15">
      <c r="E1046">
        <v>925.952</v>
      </c>
      <c r="G1046">
        <f t="shared" si="29"/>
        <v>94.54</v>
      </c>
    </row>
    <row r="1047" spans="5:7" x14ac:dyDescent="0.15">
      <c r="E1047">
        <v>926.15499999999997</v>
      </c>
      <c r="G1047">
        <f t="shared" si="29"/>
        <v>89.19</v>
      </c>
    </row>
    <row r="1048" spans="5:7" x14ac:dyDescent="0.15">
      <c r="E1048">
        <v>926.35799999999995</v>
      </c>
      <c r="G1048">
        <f t="shared" si="29"/>
        <v>89.19</v>
      </c>
    </row>
    <row r="1049" spans="5:7" x14ac:dyDescent="0.15">
      <c r="E1049">
        <v>926.56100000000004</v>
      </c>
      <c r="G1049">
        <f t="shared" si="29"/>
        <v>89.19</v>
      </c>
    </row>
    <row r="1050" spans="5:7" x14ac:dyDescent="0.15">
      <c r="E1050">
        <v>926.76400000000001</v>
      </c>
      <c r="G1050">
        <f t="shared" si="29"/>
        <v>89.19</v>
      </c>
    </row>
    <row r="1051" spans="5:7" x14ac:dyDescent="0.15">
      <c r="E1051">
        <v>926.96699999999998</v>
      </c>
      <c r="G1051">
        <f t="shared" si="29"/>
        <v>89.19</v>
      </c>
    </row>
    <row r="1052" spans="5:7" x14ac:dyDescent="0.15">
      <c r="E1052">
        <v>927.17</v>
      </c>
      <c r="G1052">
        <f t="shared" si="29"/>
        <v>88</v>
      </c>
    </row>
    <row r="1053" spans="5:7" x14ac:dyDescent="0.15">
      <c r="E1053">
        <v>927.37300000000005</v>
      </c>
      <c r="G1053">
        <f t="shared" si="29"/>
        <v>88</v>
      </c>
    </row>
    <row r="1054" spans="5:7" x14ac:dyDescent="0.15">
      <c r="E1054">
        <v>927.57600000000002</v>
      </c>
      <c r="G1054">
        <f t="shared" si="29"/>
        <v>88</v>
      </c>
    </row>
    <row r="1055" spans="5:7" x14ac:dyDescent="0.15">
      <c r="E1055">
        <v>927.779</v>
      </c>
      <c r="G1055">
        <f t="shared" si="29"/>
        <v>88</v>
      </c>
    </row>
    <row r="1056" spans="5:7" x14ac:dyDescent="0.15">
      <c r="E1056">
        <v>927.98199999999997</v>
      </c>
      <c r="G1056">
        <f t="shared" si="29"/>
        <v>88</v>
      </c>
    </row>
    <row r="1057" spans="5:7" x14ac:dyDescent="0.15">
      <c r="E1057">
        <v>928.18499999999995</v>
      </c>
      <c r="G1057">
        <f t="shared" si="29"/>
        <v>96.15</v>
      </c>
    </row>
    <row r="1058" spans="5:7" x14ac:dyDescent="0.15">
      <c r="E1058">
        <v>928.38699999999994</v>
      </c>
      <c r="G1058">
        <f t="shared" si="29"/>
        <v>96.15</v>
      </c>
    </row>
    <row r="1059" spans="5:7" x14ac:dyDescent="0.15">
      <c r="E1059">
        <v>928.59</v>
      </c>
      <c r="G1059">
        <f t="shared" si="29"/>
        <v>96.15</v>
      </c>
    </row>
    <row r="1060" spans="5:7" x14ac:dyDescent="0.15">
      <c r="E1060">
        <v>928.79300000000001</v>
      </c>
      <c r="G1060">
        <f t="shared" si="29"/>
        <v>96.15</v>
      </c>
    </row>
    <row r="1061" spans="5:7" x14ac:dyDescent="0.15">
      <c r="E1061">
        <v>928.99599999999998</v>
      </c>
      <c r="G1061">
        <f t="shared" si="29"/>
        <v>96.15</v>
      </c>
    </row>
    <row r="1062" spans="5:7" x14ac:dyDescent="0.15">
      <c r="E1062">
        <v>929.19899999999996</v>
      </c>
      <c r="G1062">
        <f t="shared" si="29"/>
        <v>96.06</v>
      </c>
    </row>
    <row r="1063" spans="5:7" x14ac:dyDescent="0.15">
      <c r="E1063">
        <v>929.40200000000004</v>
      </c>
      <c r="G1063">
        <f t="shared" si="29"/>
        <v>96.06</v>
      </c>
    </row>
    <row r="1064" spans="5:7" x14ac:dyDescent="0.15">
      <c r="E1064">
        <v>929.60500000000002</v>
      </c>
      <c r="G1064">
        <f t="shared" si="29"/>
        <v>96.06</v>
      </c>
    </row>
    <row r="1065" spans="5:7" x14ac:dyDescent="0.15">
      <c r="E1065">
        <v>929.80799999999999</v>
      </c>
      <c r="G1065">
        <f t="shared" si="29"/>
        <v>96.06</v>
      </c>
    </row>
    <row r="1066" spans="5:7" x14ac:dyDescent="0.15">
      <c r="E1066">
        <v>930.01099999999997</v>
      </c>
      <c r="G1066">
        <f t="shared" si="29"/>
        <v>90.03</v>
      </c>
    </row>
    <row r="1067" spans="5:7" x14ac:dyDescent="0.15">
      <c r="E1067">
        <v>930.21400000000006</v>
      </c>
      <c r="G1067">
        <f t="shared" si="29"/>
        <v>90.03</v>
      </c>
    </row>
    <row r="1068" spans="5:7" x14ac:dyDescent="0.15">
      <c r="E1068">
        <v>930.41700000000003</v>
      </c>
      <c r="G1068">
        <f t="shared" si="29"/>
        <v>90.03</v>
      </c>
    </row>
    <row r="1069" spans="5:7" x14ac:dyDescent="0.15">
      <c r="E1069">
        <v>930.62</v>
      </c>
      <c r="G1069">
        <f t="shared" si="29"/>
        <v>90.03</v>
      </c>
    </row>
    <row r="1070" spans="5:7" x14ac:dyDescent="0.15">
      <c r="E1070">
        <v>930.82299999999998</v>
      </c>
      <c r="G1070">
        <f t="shared" si="29"/>
        <v>90.03</v>
      </c>
    </row>
    <row r="1071" spans="5:7" x14ac:dyDescent="0.15">
      <c r="E1071">
        <v>931.02599999999995</v>
      </c>
      <c r="G1071">
        <f t="shared" si="29"/>
        <v>96.79</v>
      </c>
    </row>
    <row r="1072" spans="5:7" x14ac:dyDescent="0.15">
      <c r="E1072">
        <v>931.22799999999995</v>
      </c>
      <c r="G1072">
        <f t="shared" si="29"/>
        <v>96.79</v>
      </c>
    </row>
    <row r="1073" spans="5:7" x14ac:dyDescent="0.15">
      <c r="E1073">
        <v>931.43100000000004</v>
      </c>
      <c r="G1073">
        <f t="shared" si="29"/>
        <v>96.79</v>
      </c>
    </row>
    <row r="1074" spans="5:7" x14ac:dyDescent="0.15">
      <c r="E1074">
        <v>931.63400000000001</v>
      </c>
      <c r="G1074">
        <f t="shared" si="29"/>
        <v>96.79</v>
      </c>
    </row>
    <row r="1075" spans="5:7" x14ac:dyDescent="0.15">
      <c r="E1075">
        <v>931.83699999999999</v>
      </c>
      <c r="G1075">
        <f t="shared" si="29"/>
        <v>96.79</v>
      </c>
    </row>
    <row r="1076" spans="5:7" x14ac:dyDescent="0.15">
      <c r="E1076">
        <v>932.04</v>
      </c>
      <c r="G1076">
        <f t="shared" si="29"/>
        <v>99.94</v>
      </c>
    </row>
    <row r="1077" spans="5:7" x14ac:dyDescent="0.15">
      <c r="E1077">
        <v>932.24300000000005</v>
      </c>
      <c r="G1077">
        <f t="shared" si="29"/>
        <v>99.94</v>
      </c>
    </row>
    <row r="1078" spans="5:7" x14ac:dyDescent="0.15">
      <c r="E1078">
        <v>932.44600000000003</v>
      </c>
      <c r="G1078">
        <f t="shared" si="29"/>
        <v>99.94</v>
      </c>
    </row>
    <row r="1079" spans="5:7" x14ac:dyDescent="0.15">
      <c r="E1079">
        <v>932.649</v>
      </c>
      <c r="G1079">
        <f t="shared" si="29"/>
        <v>99.94</v>
      </c>
    </row>
    <row r="1080" spans="5:7" x14ac:dyDescent="0.15">
      <c r="E1080">
        <v>932.851</v>
      </c>
      <c r="G1080">
        <f t="shared" si="29"/>
        <v>99.94</v>
      </c>
    </row>
    <row r="1081" spans="5:7" x14ac:dyDescent="0.15">
      <c r="E1081">
        <v>933.05399999999997</v>
      </c>
      <c r="G1081">
        <f t="shared" si="29"/>
        <v>99.85</v>
      </c>
    </row>
    <row r="1082" spans="5:7" x14ac:dyDescent="0.15">
      <c r="E1082">
        <v>933.25699999999995</v>
      </c>
      <c r="G1082">
        <f t="shared" si="29"/>
        <v>99.85</v>
      </c>
    </row>
    <row r="1083" spans="5:7" x14ac:dyDescent="0.15">
      <c r="E1083">
        <v>933.46</v>
      </c>
      <c r="G1083">
        <f t="shared" si="29"/>
        <v>99.85</v>
      </c>
    </row>
    <row r="1084" spans="5:7" x14ac:dyDescent="0.15">
      <c r="E1084">
        <v>933.66300000000001</v>
      </c>
      <c r="G1084">
        <f t="shared" si="29"/>
        <v>99.85</v>
      </c>
    </row>
    <row r="1085" spans="5:7" x14ac:dyDescent="0.15">
      <c r="E1085">
        <v>933.86599999999999</v>
      </c>
      <c r="G1085">
        <f t="shared" si="29"/>
        <v>99.85</v>
      </c>
    </row>
    <row r="1086" spans="5:7" x14ac:dyDescent="0.15">
      <c r="E1086">
        <v>934.06899999999996</v>
      </c>
      <c r="G1086">
        <f t="shared" si="29"/>
        <v>99.97</v>
      </c>
    </row>
    <row r="1087" spans="5:7" x14ac:dyDescent="0.15">
      <c r="E1087">
        <v>934.27099999999996</v>
      </c>
      <c r="G1087">
        <f t="shared" si="29"/>
        <v>99.97</v>
      </c>
    </row>
    <row r="1088" spans="5:7" x14ac:dyDescent="0.15">
      <c r="E1088">
        <v>934.47400000000005</v>
      </c>
      <c r="G1088">
        <f t="shared" si="29"/>
        <v>99.97</v>
      </c>
    </row>
    <row r="1089" spans="5:7" x14ac:dyDescent="0.15">
      <c r="E1089">
        <v>934.67700000000002</v>
      </c>
      <c r="G1089">
        <f t="shared" si="29"/>
        <v>99.97</v>
      </c>
    </row>
    <row r="1090" spans="5:7" x14ac:dyDescent="0.15">
      <c r="E1090">
        <v>934.88</v>
      </c>
      <c r="G1090">
        <f t="shared" si="29"/>
        <v>99.97</v>
      </c>
    </row>
    <row r="1091" spans="5:7" x14ac:dyDescent="0.15">
      <c r="E1091">
        <v>935.08299999999997</v>
      </c>
      <c r="G1091">
        <f t="shared" si="29"/>
        <v>93.24</v>
      </c>
    </row>
    <row r="1092" spans="5:7" x14ac:dyDescent="0.15">
      <c r="E1092">
        <v>935.28499999999997</v>
      </c>
      <c r="G1092">
        <f t="shared" si="29"/>
        <v>93.24</v>
      </c>
    </row>
    <row r="1093" spans="5:7" x14ac:dyDescent="0.15">
      <c r="E1093">
        <v>935.48800000000006</v>
      </c>
      <c r="G1093">
        <f t="shared" ref="G1093:G1156" si="30">VLOOKUP(E1093,A:C,2,TRUE)+VLOOKUP(E1093,A:C,3,TRUE)*(E1093-VLOOKUP(E1093,A:C,1,TRUE))</f>
        <v>93.24</v>
      </c>
    </row>
    <row r="1094" spans="5:7" x14ac:dyDescent="0.15">
      <c r="E1094">
        <v>935.69100000000003</v>
      </c>
      <c r="G1094">
        <f t="shared" si="30"/>
        <v>93.24</v>
      </c>
    </row>
    <row r="1095" spans="5:7" x14ac:dyDescent="0.15">
      <c r="E1095">
        <v>935.89400000000001</v>
      </c>
      <c r="G1095">
        <f t="shared" si="30"/>
        <v>93.24</v>
      </c>
    </row>
    <row r="1096" spans="5:7" x14ac:dyDescent="0.15">
      <c r="E1096">
        <v>936.09699999999998</v>
      </c>
      <c r="G1096">
        <f t="shared" si="30"/>
        <v>91.89</v>
      </c>
    </row>
    <row r="1097" spans="5:7" x14ac:dyDescent="0.15">
      <c r="E1097">
        <v>936.29899999999998</v>
      </c>
      <c r="G1097">
        <f t="shared" si="30"/>
        <v>91.89</v>
      </c>
    </row>
    <row r="1098" spans="5:7" x14ac:dyDescent="0.15">
      <c r="E1098">
        <v>936.50199999999995</v>
      </c>
      <c r="G1098">
        <f t="shared" si="30"/>
        <v>91.89</v>
      </c>
    </row>
    <row r="1099" spans="5:7" x14ac:dyDescent="0.15">
      <c r="E1099">
        <v>936.70500000000004</v>
      </c>
      <c r="G1099">
        <f t="shared" si="30"/>
        <v>91.89</v>
      </c>
    </row>
    <row r="1100" spans="5:7" x14ac:dyDescent="0.15">
      <c r="E1100">
        <v>936.90800000000002</v>
      </c>
      <c r="G1100">
        <f t="shared" si="30"/>
        <v>91.89</v>
      </c>
    </row>
    <row r="1101" spans="5:7" x14ac:dyDescent="0.15">
      <c r="E1101">
        <v>937.11</v>
      </c>
      <c r="G1101">
        <f t="shared" si="30"/>
        <v>89.32</v>
      </c>
    </row>
    <row r="1102" spans="5:7" x14ac:dyDescent="0.15">
      <c r="E1102">
        <v>937.31299999999999</v>
      </c>
      <c r="G1102">
        <f t="shared" si="30"/>
        <v>89.32</v>
      </c>
    </row>
    <row r="1103" spans="5:7" x14ac:dyDescent="0.15">
      <c r="E1103">
        <v>937.51599999999996</v>
      </c>
      <c r="G1103">
        <f t="shared" si="30"/>
        <v>89.32</v>
      </c>
    </row>
    <row r="1104" spans="5:7" x14ac:dyDescent="0.15">
      <c r="E1104">
        <v>937.71900000000005</v>
      </c>
      <c r="G1104">
        <f t="shared" si="30"/>
        <v>89.32</v>
      </c>
    </row>
    <row r="1105" spans="5:7" x14ac:dyDescent="0.15">
      <c r="E1105">
        <v>937.92100000000005</v>
      </c>
      <c r="G1105">
        <f t="shared" si="30"/>
        <v>89.32</v>
      </c>
    </row>
    <row r="1106" spans="5:7" x14ac:dyDescent="0.15">
      <c r="E1106">
        <v>938.12400000000002</v>
      </c>
      <c r="G1106">
        <f t="shared" si="30"/>
        <v>92.91</v>
      </c>
    </row>
    <row r="1107" spans="5:7" x14ac:dyDescent="0.15">
      <c r="E1107">
        <v>938.327</v>
      </c>
      <c r="G1107">
        <f t="shared" si="30"/>
        <v>92.91</v>
      </c>
    </row>
    <row r="1108" spans="5:7" x14ac:dyDescent="0.15">
      <c r="E1108">
        <v>938.53</v>
      </c>
      <c r="G1108">
        <f t="shared" si="30"/>
        <v>92.91</v>
      </c>
    </row>
    <row r="1109" spans="5:7" x14ac:dyDescent="0.15">
      <c r="E1109">
        <v>938.73199999999997</v>
      </c>
      <c r="G1109">
        <f t="shared" si="30"/>
        <v>92.91</v>
      </c>
    </row>
    <row r="1110" spans="5:7" x14ac:dyDescent="0.15">
      <c r="E1110">
        <v>938.93499999999995</v>
      </c>
      <c r="G1110">
        <f t="shared" si="30"/>
        <v>92.91</v>
      </c>
    </row>
    <row r="1111" spans="5:7" x14ac:dyDescent="0.15">
      <c r="E1111">
        <v>939.13800000000003</v>
      </c>
      <c r="G1111">
        <f t="shared" si="30"/>
        <v>98.71</v>
      </c>
    </row>
    <row r="1112" spans="5:7" x14ac:dyDescent="0.15">
      <c r="E1112">
        <v>939.34100000000001</v>
      </c>
      <c r="G1112">
        <f t="shared" si="30"/>
        <v>98.71</v>
      </c>
    </row>
    <row r="1113" spans="5:7" x14ac:dyDescent="0.15">
      <c r="E1113">
        <v>939.54300000000001</v>
      </c>
      <c r="G1113">
        <f t="shared" si="30"/>
        <v>98.71</v>
      </c>
    </row>
    <row r="1114" spans="5:7" x14ac:dyDescent="0.15">
      <c r="E1114">
        <v>939.74599999999998</v>
      </c>
      <c r="G1114">
        <f t="shared" si="30"/>
        <v>98.71</v>
      </c>
    </row>
    <row r="1115" spans="5:7" x14ac:dyDescent="0.15">
      <c r="E1115">
        <v>939.94899999999996</v>
      </c>
      <c r="G1115">
        <f t="shared" si="30"/>
        <v>98.71</v>
      </c>
    </row>
    <row r="1116" spans="5:7" x14ac:dyDescent="0.15">
      <c r="E1116">
        <v>940.15099999999995</v>
      </c>
      <c r="G1116">
        <f t="shared" si="30"/>
        <v>88.56</v>
      </c>
    </row>
    <row r="1117" spans="5:7" x14ac:dyDescent="0.15">
      <c r="E1117">
        <v>940.35400000000004</v>
      </c>
      <c r="G1117">
        <f t="shared" si="30"/>
        <v>88.56</v>
      </c>
    </row>
    <row r="1118" spans="5:7" x14ac:dyDescent="0.15">
      <c r="E1118">
        <v>940.55700000000002</v>
      </c>
      <c r="G1118">
        <f t="shared" si="30"/>
        <v>88.56</v>
      </c>
    </row>
    <row r="1119" spans="5:7" x14ac:dyDescent="0.15">
      <c r="E1119">
        <v>940.75900000000001</v>
      </c>
      <c r="G1119">
        <f t="shared" si="30"/>
        <v>88.56</v>
      </c>
    </row>
    <row r="1120" spans="5:7" x14ac:dyDescent="0.15">
      <c r="E1120">
        <v>940.96199999999999</v>
      </c>
      <c r="G1120">
        <f t="shared" si="30"/>
        <v>88.56</v>
      </c>
    </row>
    <row r="1121" spans="5:7" x14ac:dyDescent="0.15">
      <c r="E1121">
        <v>941.16499999999996</v>
      </c>
      <c r="G1121">
        <f t="shared" si="30"/>
        <v>83.27</v>
      </c>
    </row>
    <row r="1122" spans="5:7" x14ac:dyDescent="0.15">
      <c r="E1122">
        <v>941.36699999999996</v>
      </c>
      <c r="G1122">
        <f t="shared" si="30"/>
        <v>83.27</v>
      </c>
    </row>
    <row r="1123" spans="5:7" x14ac:dyDescent="0.15">
      <c r="E1123">
        <v>941.57</v>
      </c>
      <c r="G1123">
        <f t="shared" si="30"/>
        <v>83.27</v>
      </c>
    </row>
    <row r="1124" spans="5:7" x14ac:dyDescent="0.15">
      <c r="E1124">
        <v>941.77300000000002</v>
      </c>
      <c r="G1124">
        <f t="shared" si="30"/>
        <v>83.27</v>
      </c>
    </row>
    <row r="1125" spans="5:7" x14ac:dyDescent="0.15">
      <c r="E1125">
        <v>941.97500000000002</v>
      </c>
      <c r="G1125">
        <f t="shared" si="30"/>
        <v>83.27</v>
      </c>
    </row>
    <row r="1126" spans="5:7" x14ac:dyDescent="0.15">
      <c r="E1126">
        <v>942.178</v>
      </c>
      <c r="G1126">
        <f t="shared" si="30"/>
        <v>86.08</v>
      </c>
    </row>
    <row r="1127" spans="5:7" x14ac:dyDescent="0.15">
      <c r="E1127">
        <v>942.38099999999997</v>
      </c>
      <c r="G1127">
        <f t="shared" si="30"/>
        <v>86.08</v>
      </c>
    </row>
    <row r="1128" spans="5:7" x14ac:dyDescent="0.15">
      <c r="E1128">
        <v>942.58299999999997</v>
      </c>
      <c r="G1128">
        <f t="shared" si="30"/>
        <v>86.08</v>
      </c>
    </row>
    <row r="1129" spans="5:7" x14ac:dyDescent="0.15">
      <c r="E1129">
        <v>942.78599999999994</v>
      </c>
      <c r="G1129">
        <f t="shared" si="30"/>
        <v>86.08</v>
      </c>
    </row>
    <row r="1130" spans="5:7" x14ac:dyDescent="0.15">
      <c r="E1130">
        <v>942.98800000000006</v>
      </c>
      <c r="G1130">
        <f t="shared" si="30"/>
        <v>86.08</v>
      </c>
    </row>
    <row r="1131" spans="5:7" x14ac:dyDescent="0.15">
      <c r="E1131">
        <v>943.19100000000003</v>
      </c>
      <c r="G1131">
        <f t="shared" si="30"/>
        <v>92.34</v>
      </c>
    </row>
    <row r="1132" spans="5:7" x14ac:dyDescent="0.15">
      <c r="E1132">
        <v>943.39400000000001</v>
      </c>
      <c r="G1132">
        <f t="shared" si="30"/>
        <v>92.34</v>
      </c>
    </row>
    <row r="1133" spans="5:7" x14ac:dyDescent="0.15">
      <c r="E1133">
        <v>943.596</v>
      </c>
      <c r="G1133">
        <f t="shared" si="30"/>
        <v>92.34</v>
      </c>
    </row>
    <row r="1134" spans="5:7" x14ac:dyDescent="0.15">
      <c r="E1134">
        <v>943.79899999999998</v>
      </c>
      <c r="G1134">
        <f t="shared" si="30"/>
        <v>92.34</v>
      </c>
    </row>
    <row r="1135" spans="5:7" x14ac:dyDescent="0.15">
      <c r="E1135">
        <v>944.00199999999995</v>
      </c>
      <c r="G1135">
        <f t="shared" si="30"/>
        <v>94.33</v>
      </c>
    </row>
    <row r="1136" spans="5:7" x14ac:dyDescent="0.15">
      <c r="E1136">
        <v>944.20399999999995</v>
      </c>
      <c r="G1136">
        <f t="shared" si="30"/>
        <v>94.33</v>
      </c>
    </row>
    <row r="1137" spans="5:7" x14ac:dyDescent="0.15">
      <c r="E1137">
        <v>944.40700000000004</v>
      </c>
      <c r="G1137">
        <f t="shared" si="30"/>
        <v>94.33</v>
      </c>
    </row>
    <row r="1138" spans="5:7" x14ac:dyDescent="0.15">
      <c r="E1138">
        <v>944.60900000000004</v>
      </c>
      <c r="G1138">
        <f t="shared" si="30"/>
        <v>94.33</v>
      </c>
    </row>
    <row r="1139" spans="5:7" x14ac:dyDescent="0.15">
      <c r="E1139">
        <v>944.81200000000001</v>
      </c>
      <c r="G1139">
        <f t="shared" si="30"/>
        <v>94.33</v>
      </c>
    </row>
    <row r="1140" spans="5:7" x14ac:dyDescent="0.15">
      <c r="E1140">
        <v>945.01400000000001</v>
      </c>
      <c r="G1140">
        <f t="shared" si="30"/>
        <v>88.88</v>
      </c>
    </row>
    <row r="1141" spans="5:7" x14ac:dyDescent="0.15">
      <c r="E1141">
        <v>945.21699999999998</v>
      </c>
      <c r="G1141">
        <f t="shared" si="30"/>
        <v>88.88</v>
      </c>
    </row>
    <row r="1142" spans="5:7" x14ac:dyDescent="0.15">
      <c r="E1142">
        <v>945.42</v>
      </c>
      <c r="G1142">
        <f t="shared" si="30"/>
        <v>88.88</v>
      </c>
    </row>
    <row r="1143" spans="5:7" x14ac:dyDescent="0.15">
      <c r="E1143">
        <v>945.62199999999996</v>
      </c>
      <c r="G1143">
        <f t="shared" si="30"/>
        <v>88.88</v>
      </c>
    </row>
    <row r="1144" spans="5:7" x14ac:dyDescent="0.15">
      <c r="E1144">
        <v>945.82500000000005</v>
      </c>
      <c r="G1144">
        <f t="shared" si="30"/>
        <v>88.88</v>
      </c>
    </row>
    <row r="1145" spans="5:7" x14ac:dyDescent="0.15">
      <c r="E1145">
        <v>946.02700000000004</v>
      </c>
      <c r="G1145">
        <f t="shared" si="30"/>
        <v>77.91</v>
      </c>
    </row>
    <row r="1146" spans="5:7" x14ac:dyDescent="0.15">
      <c r="E1146">
        <v>946.23</v>
      </c>
      <c r="G1146">
        <f t="shared" si="30"/>
        <v>77.91</v>
      </c>
    </row>
    <row r="1147" spans="5:7" x14ac:dyDescent="0.15">
      <c r="E1147">
        <v>946.43200000000002</v>
      </c>
      <c r="G1147">
        <f t="shared" si="30"/>
        <v>77.91</v>
      </c>
    </row>
    <row r="1148" spans="5:7" x14ac:dyDescent="0.15">
      <c r="E1148">
        <v>946.63499999999999</v>
      </c>
      <c r="G1148">
        <f t="shared" si="30"/>
        <v>77.91</v>
      </c>
    </row>
    <row r="1149" spans="5:7" x14ac:dyDescent="0.15">
      <c r="E1149">
        <v>946.83699999999999</v>
      </c>
      <c r="G1149">
        <f t="shared" si="30"/>
        <v>77.91</v>
      </c>
    </row>
    <row r="1150" spans="5:7" x14ac:dyDescent="0.15">
      <c r="E1150">
        <v>947.04</v>
      </c>
      <c r="G1150">
        <f t="shared" si="30"/>
        <v>91.38</v>
      </c>
    </row>
    <row r="1151" spans="5:7" x14ac:dyDescent="0.15">
      <c r="E1151">
        <v>947.24300000000005</v>
      </c>
      <c r="G1151">
        <f t="shared" si="30"/>
        <v>91.38</v>
      </c>
    </row>
    <row r="1152" spans="5:7" x14ac:dyDescent="0.15">
      <c r="E1152">
        <v>947.44500000000005</v>
      </c>
      <c r="G1152">
        <f t="shared" si="30"/>
        <v>91.38</v>
      </c>
    </row>
    <row r="1153" spans="5:7" x14ac:dyDescent="0.15">
      <c r="E1153">
        <v>947.64800000000002</v>
      </c>
      <c r="G1153">
        <f t="shared" si="30"/>
        <v>91.38</v>
      </c>
    </row>
    <row r="1154" spans="5:7" x14ac:dyDescent="0.15">
      <c r="E1154">
        <v>947.85</v>
      </c>
      <c r="G1154">
        <f t="shared" si="30"/>
        <v>91.38</v>
      </c>
    </row>
    <row r="1155" spans="5:7" x14ac:dyDescent="0.15">
      <c r="E1155">
        <v>948.053</v>
      </c>
      <c r="G1155">
        <f t="shared" si="30"/>
        <v>93.79</v>
      </c>
    </row>
    <row r="1156" spans="5:7" x14ac:dyDescent="0.15">
      <c r="E1156">
        <v>948.255</v>
      </c>
      <c r="G1156">
        <f t="shared" si="30"/>
        <v>93.79</v>
      </c>
    </row>
    <row r="1157" spans="5:7" x14ac:dyDescent="0.15">
      <c r="E1157">
        <v>948.45799999999997</v>
      </c>
      <c r="G1157">
        <f t="shared" ref="G1157:G1220" si="31">VLOOKUP(E1157,A:C,2,TRUE)+VLOOKUP(E1157,A:C,3,TRUE)*(E1157-VLOOKUP(E1157,A:C,1,TRUE))</f>
        <v>93.79</v>
      </c>
    </row>
    <row r="1158" spans="5:7" x14ac:dyDescent="0.15">
      <c r="E1158">
        <v>948.66</v>
      </c>
      <c r="G1158">
        <f t="shared" si="31"/>
        <v>93.79</v>
      </c>
    </row>
    <row r="1159" spans="5:7" x14ac:dyDescent="0.15">
      <c r="E1159">
        <v>948.86300000000006</v>
      </c>
      <c r="G1159">
        <f t="shared" si="31"/>
        <v>93.79</v>
      </c>
    </row>
    <row r="1160" spans="5:7" x14ac:dyDescent="0.15">
      <c r="E1160">
        <v>949.06500000000005</v>
      </c>
      <c r="G1160">
        <f t="shared" si="31"/>
        <v>93.56</v>
      </c>
    </row>
    <row r="1161" spans="5:7" x14ac:dyDescent="0.15">
      <c r="E1161">
        <v>949.26800000000003</v>
      </c>
      <c r="G1161">
        <f t="shared" si="31"/>
        <v>93.56</v>
      </c>
    </row>
    <row r="1162" spans="5:7" x14ac:dyDescent="0.15">
      <c r="E1162">
        <v>949.47</v>
      </c>
      <c r="G1162">
        <f t="shared" si="31"/>
        <v>93.56</v>
      </c>
    </row>
    <row r="1163" spans="5:7" x14ac:dyDescent="0.15">
      <c r="E1163">
        <v>949.67200000000003</v>
      </c>
      <c r="G1163">
        <f t="shared" si="31"/>
        <v>93.56</v>
      </c>
    </row>
    <row r="1164" spans="5:7" x14ac:dyDescent="0.15">
      <c r="E1164">
        <v>949.875</v>
      </c>
      <c r="G1164">
        <f t="shared" si="31"/>
        <v>93.56</v>
      </c>
    </row>
    <row r="1165" spans="5:7" x14ac:dyDescent="0.15">
      <c r="E1165">
        <v>950.077</v>
      </c>
      <c r="G1165">
        <f t="shared" si="31"/>
        <v>91.51</v>
      </c>
    </row>
    <row r="1166" spans="5:7" x14ac:dyDescent="0.15">
      <c r="E1166">
        <v>950.28</v>
      </c>
      <c r="G1166">
        <f t="shared" si="31"/>
        <v>91.51</v>
      </c>
    </row>
    <row r="1167" spans="5:7" x14ac:dyDescent="0.15">
      <c r="E1167">
        <v>950.48199999999997</v>
      </c>
      <c r="G1167">
        <f t="shared" si="31"/>
        <v>91.51</v>
      </c>
    </row>
    <row r="1168" spans="5:7" x14ac:dyDescent="0.15">
      <c r="E1168">
        <v>950.68499999999995</v>
      </c>
      <c r="G1168">
        <f t="shared" si="31"/>
        <v>91.51</v>
      </c>
    </row>
    <row r="1169" spans="5:7" x14ac:dyDescent="0.15">
      <c r="E1169">
        <v>950.88699999999994</v>
      </c>
      <c r="G1169">
        <f t="shared" si="31"/>
        <v>91.51</v>
      </c>
    </row>
    <row r="1170" spans="5:7" x14ac:dyDescent="0.15">
      <c r="E1170">
        <v>951.09</v>
      </c>
      <c r="G1170">
        <f t="shared" si="31"/>
        <v>91.51</v>
      </c>
    </row>
    <row r="1171" spans="5:7" x14ac:dyDescent="0.15">
      <c r="E1171">
        <v>951.29200000000003</v>
      </c>
      <c r="G1171">
        <f t="shared" si="31"/>
        <v>91.51</v>
      </c>
    </row>
    <row r="1172" spans="5:7" x14ac:dyDescent="0.15">
      <c r="E1172">
        <v>951.49400000000003</v>
      </c>
      <c r="G1172">
        <f t="shared" si="31"/>
        <v>91.51</v>
      </c>
    </row>
    <row r="1173" spans="5:7" x14ac:dyDescent="0.15">
      <c r="E1173">
        <v>951.697</v>
      </c>
      <c r="G1173">
        <f t="shared" si="31"/>
        <v>91.51</v>
      </c>
    </row>
    <row r="1174" spans="5:7" x14ac:dyDescent="0.15">
      <c r="E1174">
        <v>951.899</v>
      </c>
      <c r="G1174">
        <f t="shared" si="31"/>
        <v>91.51</v>
      </c>
    </row>
    <row r="1175" spans="5:7" x14ac:dyDescent="0.15">
      <c r="E1175">
        <v>952.10199999999998</v>
      </c>
      <c r="G1175">
        <f t="shared" si="31"/>
        <v>91.51</v>
      </c>
    </row>
    <row r="1176" spans="5:7" x14ac:dyDescent="0.15">
      <c r="E1176">
        <v>952.30399999999997</v>
      </c>
      <c r="G1176">
        <f t="shared" si="31"/>
        <v>91.51</v>
      </c>
    </row>
    <row r="1177" spans="5:7" x14ac:dyDescent="0.15">
      <c r="E1177">
        <v>952.50699999999995</v>
      </c>
      <c r="G1177">
        <f t="shared" si="31"/>
        <v>91.51</v>
      </c>
    </row>
    <row r="1178" spans="5:7" x14ac:dyDescent="0.15">
      <c r="E1178">
        <v>952.70899999999995</v>
      </c>
      <c r="G1178">
        <f t="shared" si="31"/>
        <v>91.51</v>
      </c>
    </row>
    <row r="1179" spans="5:7" x14ac:dyDescent="0.15">
      <c r="E1179">
        <v>952.91099999999994</v>
      </c>
      <c r="G1179">
        <f t="shared" si="31"/>
        <v>91.51</v>
      </c>
    </row>
    <row r="1180" spans="5:7" x14ac:dyDescent="0.15">
      <c r="E1180">
        <v>953.11400000000003</v>
      </c>
      <c r="G1180">
        <f t="shared" si="31"/>
        <v>91.51</v>
      </c>
    </row>
    <row r="1181" spans="5:7" x14ac:dyDescent="0.15">
      <c r="E1181">
        <v>953.31600000000003</v>
      </c>
      <c r="G1181">
        <f t="shared" si="31"/>
        <v>91.51</v>
      </c>
    </row>
    <row r="1182" spans="5:7" x14ac:dyDescent="0.15">
      <c r="E1182">
        <v>953.51800000000003</v>
      </c>
      <c r="G1182">
        <f t="shared" si="31"/>
        <v>91.51</v>
      </c>
    </row>
    <row r="1183" spans="5:7" x14ac:dyDescent="0.15">
      <c r="E1183">
        <v>953.721</v>
      </c>
      <c r="G1183">
        <f t="shared" si="31"/>
        <v>91.51</v>
      </c>
    </row>
    <row r="1184" spans="5:7" x14ac:dyDescent="0.15">
      <c r="E1184">
        <v>953.923</v>
      </c>
      <c r="G1184">
        <f t="shared" si="31"/>
        <v>91.51</v>
      </c>
    </row>
    <row r="1185" spans="5:7" x14ac:dyDescent="0.15">
      <c r="E1185">
        <v>954.12599999999998</v>
      </c>
      <c r="G1185">
        <f t="shared" si="31"/>
        <v>91.51</v>
      </c>
    </row>
    <row r="1186" spans="5:7" x14ac:dyDescent="0.15">
      <c r="E1186">
        <v>954.32799999999997</v>
      </c>
      <c r="G1186">
        <f t="shared" si="31"/>
        <v>91.51</v>
      </c>
    </row>
    <row r="1187" spans="5:7" x14ac:dyDescent="0.15">
      <c r="E1187">
        <v>954.53</v>
      </c>
      <c r="G1187">
        <f t="shared" si="31"/>
        <v>91.51</v>
      </c>
    </row>
    <row r="1188" spans="5:7" x14ac:dyDescent="0.15">
      <c r="E1188">
        <v>954.73299999999995</v>
      </c>
      <c r="G1188">
        <f t="shared" si="31"/>
        <v>91.51</v>
      </c>
    </row>
    <row r="1189" spans="5:7" x14ac:dyDescent="0.15">
      <c r="E1189">
        <v>954.93499999999995</v>
      </c>
      <c r="G1189">
        <f t="shared" si="31"/>
        <v>91.51</v>
      </c>
    </row>
    <row r="1190" spans="5:7" x14ac:dyDescent="0.15">
      <c r="E1190">
        <v>955.13699999999994</v>
      </c>
      <c r="G1190">
        <f t="shared" si="31"/>
        <v>91.51</v>
      </c>
    </row>
    <row r="1191" spans="5:7" x14ac:dyDescent="0.15">
      <c r="E1191">
        <v>955.34</v>
      </c>
      <c r="G1191">
        <f t="shared" si="31"/>
        <v>91.51</v>
      </c>
    </row>
    <row r="1192" spans="5:7" x14ac:dyDescent="0.15">
      <c r="E1192">
        <v>955.54200000000003</v>
      </c>
      <c r="G1192">
        <f t="shared" si="31"/>
        <v>91.51</v>
      </c>
    </row>
    <row r="1193" spans="5:7" x14ac:dyDescent="0.15">
      <c r="E1193">
        <v>955.74400000000003</v>
      </c>
      <c r="G1193">
        <f t="shared" si="31"/>
        <v>91.51</v>
      </c>
    </row>
    <row r="1194" spans="5:7" x14ac:dyDescent="0.15">
      <c r="E1194">
        <v>955.947</v>
      </c>
      <c r="G1194">
        <f t="shared" si="31"/>
        <v>91.51</v>
      </c>
    </row>
    <row r="1195" spans="5:7" x14ac:dyDescent="0.15">
      <c r="E1195">
        <v>956.149</v>
      </c>
      <c r="G1195">
        <f t="shared" si="31"/>
        <v>91.51</v>
      </c>
    </row>
    <row r="1196" spans="5:7" x14ac:dyDescent="0.15">
      <c r="E1196">
        <v>956.351</v>
      </c>
      <c r="G1196">
        <f t="shared" si="31"/>
        <v>91.51</v>
      </c>
    </row>
    <row r="1197" spans="5:7" x14ac:dyDescent="0.15">
      <c r="E1197">
        <v>956.55399999999997</v>
      </c>
      <c r="G1197">
        <f t="shared" si="31"/>
        <v>91.51</v>
      </c>
    </row>
    <row r="1198" spans="5:7" x14ac:dyDescent="0.15">
      <c r="E1198">
        <v>956.75599999999997</v>
      </c>
      <c r="G1198">
        <f t="shared" si="31"/>
        <v>91.51</v>
      </c>
    </row>
    <row r="1199" spans="5:7" x14ac:dyDescent="0.15">
      <c r="E1199">
        <v>956.95799999999997</v>
      </c>
      <c r="G1199">
        <f t="shared" si="31"/>
        <v>91.51</v>
      </c>
    </row>
    <row r="1200" spans="5:7" x14ac:dyDescent="0.15">
      <c r="E1200">
        <v>957.16</v>
      </c>
      <c r="G1200">
        <f t="shared" si="31"/>
        <v>91.51</v>
      </c>
    </row>
    <row r="1201" spans="5:7" x14ac:dyDescent="0.15">
      <c r="E1201">
        <v>957.36300000000006</v>
      </c>
      <c r="G1201">
        <f t="shared" si="31"/>
        <v>91.51</v>
      </c>
    </row>
    <row r="1202" spans="5:7" x14ac:dyDescent="0.15">
      <c r="E1202">
        <v>957.56500000000005</v>
      </c>
      <c r="G1202">
        <f t="shared" si="31"/>
        <v>91.51</v>
      </c>
    </row>
    <row r="1203" spans="5:7" x14ac:dyDescent="0.15">
      <c r="E1203">
        <v>957.76700000000005</v>
      </c>
      <c r="G1203">
        <f t="shared" si="31"/>
        <v>91.51</v>
      </c>
    </row>
    <row r="1204" spans="5:7" x14ac:dyDescent="0.15">
      <c r="E1204">
        <v>957.97</v>
      </c>
      <c r="G1204">
        <f t="shared" si="31"/>
        <v>91.51</v>
      </c>
    </row>
    <row r="1205" spans="5:7" x14ac:dyDescent="0.15">
      <c r="E1205">
        <v>958.17200000000003</v>
      </c>
      <c r="G1205">
        <f t="shared" si="31"/>
        <v>91.51</v>
      </c>
    </row>
    <row r="1206" spans="5:7" x14ac:dyDescent="0.15">
      <c r="E1206">
        <v>958.37400000000002</v>
      </c>
      <c r="G1206">
        <f t="shared" si="31"/>
        <v>91.51</v>
      </c>
    </row>
    <row r="1207" spans="5:7" x14ac:dyDescent="0.15">
      <c r="E1207">
        <v>958.57600000000002</v>
      </c>
      <c r="G1207">
        <f t="shared" si="31"/>
        <v>91.51</v>
      </c>
    </row>
    <row r="1208" spans="5:7" x14ac:dyDescent="0.15">
      <c r="E1208">
        <v>958.779</v>
      </c>
      <c r="G1208">
        <f t="shared" si="31"/>
        <v>91.51</v>
      </c>
    </row>
    <row r="1209" spans="5:7" x14ac:dyDescent="0.15">
      <c r="E1209">
        <v>958.98099999999999</v>
      </c>
      <c r="G1209">
        <f t="shared" si="31"/>
        <v>91.51</v>
      </c>
    </row>
    <row r="1210" spans="5:7" x14ac:dyDescent="0.15">
      <c r="E1210">
        <v>959.18299999999999</v>
      </c>
      <c r="G1210">
        <f t="shared" si="31"/>
        <v>91.51</v>
      </c>
    </row>
    <row r="1211" spans="5:7" x14ac:dyDescent="0.15">
      <c r="E1211">
        <v>959.38499999999999</v>
      </c>
      <c r="G1211">
        <f t="shared" si="31"/>
        <v>91.51</v>
      </c>
    </row>
    <row r="1212" spans="5:7" x14ac:dyDescent="0.15">
      <c r="E1212">
        <v>959.58799999999997</v>
      </c>
      <c r="G1212">
        <f t="shared" si="31"/>
        <v>91.51</v>
      </c>
    </row>
    <row r="1213" spans="5:7" x14ac:dyDescent="0.15">
      <c r="E1213">
        <v>959.79</v>
      </c>
      <c r="G1213">
        <f t="shared" si="31"/>
        <v>91.51</v>
      </c>
    </row>
    <row r="1214" spans="5:7" x14ac:dyDescent="0.15">
      <c r="E1214">
        <v>959.99199999999996</v>
      </c>
      <c r="G1214">
        <f t="shared" si="31"/>
        <v>91.51</v>
      </c>
    </row>
    <row r="1215" spans="5:7" x14ac:dyDescent="0.15">
      <c r="E1215">
        <v>960.19399999999996</v>
      </c>
      <c r="G1215">
        <f t="shared" si="31"/>
        <v>91.51</v>
      </c>
    </row>
    <row r="1216" spans="5:7" x14ac:dyDescent="0.15">
      <c r="E1216">
        <v>960.39700000000005</v>
      </c>
      <c r="G1216">
        <f t="shared" si="31"/>
        <v>91.51</v>
      </c>
    </row>
    <row r="1217" spans="5:7" x14ac:dyDescent="0.15">
      <c r="E1217">
        <v>960.59900000000005</v>
      </c>
      <c r="G1217">
        <f t="shared" si="31"/>
        <v>91.51</v>
      </c>
    </row>
    <row r="1218" spans="5:7" x14ac:dyDescent="0.15">
      <c r="E1218">
        <v>960.80100000000004</v>
      </c>
      <c r="G1218">
        <f t="shared" si="31"/>
        <v>91.51</v>
      </c>
    </row>
    <row r="1219" spans="5:7" x14ac:dyDescent="0.15">
      <c r="E1219">
        <v>961.00300000000004</v>
      </c>
      <c r="G1219">
        <f t="shared" si="31"/>
        <v>91.51</v>
      </c>
    </row>
    <row r="1220" spans="5:7" x14ac:dyDescent="0.15">
      <c r="E1220">
        <v>961.20500000000004</v>
      </c>
      <c r="G1220">
        <f t="shared" si="31"/>
        <v>91.51</v>
      </c>
    </row>
    <row r="1221" spans="5:7" x14ac:dyDescent="0.15">
      <c r="E1221">
        <v>961.40800000000002</v>
      </c>
      <c r="G1221">
        <f t="shared" ref="G1221:G1284" si="32">VLOOKUP(E1221,A:C,2,TRUE)+VLOOKUP(E1221,A:C,3,TRUE)*(E1221-VLOOKUP(E1221,A:C,1,TRUE))</f>
        <v>91.51</v>
      </c>
    </row>
    <row r="1222" spans="5:7" x14ac:dyDescent="0.15">
      <c r="E1222">
        <v>961.61</v>
      </c>
      <c r="G1222">
        <f t="shared" si="32"/>
        <v>91.51</v>
      </c>
    </row>
    <row r="1223" spans="5:7" x14ac:dyDescent="0.15">
      <c r="E1223">
        <v>961.81200000000001</v>
      </c>
      <c r="G1223">
        <f t="shared" si="32"/>
        <v>91.51</v>
      </c>
    </row>
    <row r="1224" spans="5:7" x14ac:dyDescent="0.15">
      <c r="E1224">
        <v>962.01400000000001</v>
      </c>
      <c r="G1224">
        <f t="shared" si="32"/>
        <v>91.51</v>
      </c>
    </row>
    <row r="1225" spans="5:7" x14ac:dyDescent="0.15">
      <c r="E1225">
        <v>962.21600000000001</v>
      </c>
      <c r="G1225">
        <f t="shared" si="32"/>
        <v>91.51</v>
      </c>
    </row>
    <row r="1226" spans="5:7" x14ac:dyDescent="0.15">
      <c r="E1226">
        <v>962.41800000000001</v>
      </c>
      <c r="G1226">
        <f t="shared" si="32"/>
        <v>91.51</v>
      </c>
    </row>
    <row r="1227" spans="5:7" x14ac:dyDescent="0.15">
      <c r="E1227">
        <v>962.62099999999998</v>
      </c>
      <c r="G1227">
        <f t="shared" si="32"/>
        <v>91.51</v>
      </c>
    </row>
    <row r="1228" spans="5:7" x14ac:dyDescent="0.15">
      <c r="E1228">
        <v>962.82299999999998</v>
      </c>
      <c r="G1228">
        <f t="shared" si="32"/>
        <v>91.51</v>
      </c>
    </row>
    <row r="1229" spans="5:7" x14ac:dyDescent="0.15">
      <c r="E1229">
        <v>963.02499999999998</v>
      </c>
      <c r="G1229">
        <f t="shared" si="32"/>
        <v>91.51</v>
      </c>
    </row>
    <row r="1230" spans="5:7" x14ac:dyDescent="0.15">
      <c r="E1230">
        <v>963.22699999999998</v>
      </c>
      <c r="G1230">
        <f t="shared" si="32"/>
        <v>91.51</v>
      </c>
    </row>
    <row r="1231" spans="5:7" x14ac:dyDescent="0.15">
      <c r="E1231">
        <v>963.42899999999997</v>
      </c>
      <c r="G1231">
        <f t="shared" si="32"/>
        <v>91.51</v>
      </c>
    </row>
    <row r="1232" spans="5:7" x14ac:dyDescent="0.15">
      <c r="E1232">
        <v>963.63099999999997</v>
      </c>
      <c r="G1232">
        <f t="shared" si="32"/>
        <v>91.51</v>
      </c>
    </row>
    <row r="1233" spans="5:7" x14ac:dyDescent="0.15">
      <c r="E1233">
        <v>963.83399999999995</v>
      </c>
      <c r="G1233">
        <f t="shared" si="32"/>
        <v>91.51</v>
      </c>
    </row>
    <row r="1234" spans="5:7" x14ac:dyDescent="0.15">
      <c r="E1234">
        <v>964.03599999999994</v>
      </c>
      <c r="G1234">
        <f t="shared" si="32"/>
        <v>91.51</v>
      </c>
    </row>
    <row r="1235" spans="5:7" x14ac:dyDescent="0.15">
      <c r="E1235">
        <v>964.23800000000006</v>
      </c>
      <c r="G1235">
        <f t="shared" si="32"/>
        <v>91.51</v>
      </c>
    </row>
    <row r="1236" spans="5:7" x14ac:dyDescent="0.15">
      <c r="E1236">
        <v>964.44</v>
      </c>
      <c r="G1236">
        <f t="shared" si="32"/>
        <v>91.51</v>
      </c>
    </row>
    <row r="1237" spans="5:7" x14ac:dyDescent="0.15">
      <c r="E1237">
        <v>964.64200000000005</v>
      </c>
      <c r="G1237">
        <f t="shared" si="32"/>
        <v>91.51</v>
      </c>
    </row>
    <row r="1238" spans="5:7" x14ac:dyDescent="0.15">
      <c r="E1238">
        <v>964.84400000000005</v>
      </c>
      <c r="G1238">
        <f t="shared" si="32"/>
        <v>91.51</v>
      </c>
    </row>
    <row r="1239" spans="5:7" x14ac:dyDescent="0.15">
      <c r="E1239">
        <v>965.04600000000005</v>
      </c>
      <c r="G1239">
        <f t="shared" si="32"/>
        <v>91.51</v>
      </c>
    </row>
    <row r="1240" spans="5:7" x14ac:dyDescent="0.15">
      <c r="E1240">
        <v>965.24800000000005</v>
      </c>
      <c r="G1240">
        <f t="shared" si="32"/>
        <v>91.51</v>
      </c>
    </row>
    <row r="1241" spans="5:7" x14ac:dyDescent="0.15">
      <c r="E1241">
        <v>965.45</v>
      </c>
      <c r="G1241">
        <f t="shared" si="32"/>
        <v>91.51</v>
      </c>
    </row>
    <row r="1242" spans="5:7" x14ac:dyDescent="0.15">
      <c r="E1242">
        <v>965.65300000000002</v>
      </c>
      <c r="G1242">
        <f t="shared" si="32"/>
        <v>91.51</v>
      </c>
    </row>
    <row r="1243" spans="5:7" x14ac:dyDescent="0.15">
      <c r="E1243">
        <v>965.85500000000002</v>
      </c>
      <c r="G1243">
        <f t="shared" si="32"/>
        <v>91.51</v>
      </c>
    </row>
    <row r="1244" spans="5:7" x14ac:dyDescent="0.15">
      <c r="E1244">
        <v>966.05700000000002</v>
      </c>
      <c r="G1244">
        <f t="shared" si="32"/>
        <v>91.51</v>
      </c>
    </row>
    <row r="1245" spans="5:7" x14ac:dyDescent="0.15">
      <c r="E1245">
        <v>966.25900000000001</v>
      </c>
      <c r="G1245">
        <f t="shared" si="32"/>
        <v>91.51</v>
      </c>
    </row>
    <row r="1246" spans="5:7" x14ac:dyDescent="0.15">
      <c r="E1246">
        <v>966.46100000000001</v>
      </c>
      <c r="G1246">
        <f t="shared" si="32"/>
        <v>91.51</v>
      </c>
    </row>
    <row r="1247" spans="5:7" x14ac:dyDescent="0.15">
      <c r="E1247">
        <v>966.66300000000001</v>
      </c>
      <c r="G1247">
        <f t="shared" si="32"/>
        <v>91.51</v>
      </c>
    </row>
    <row r="1248" spans="5:7" x14ac:dyDescent="0.15">
      <c r="E1248">
        <v>966.86500000000001</v>
      </c>
      <c r="G1248">
        <f t="shared" si="32"/>
        <v>91.51</v>
      </c>
    </row>
    <row r="1249" spans="5:7" x14ac:dyDescent="0.15">
      <c r="E1249">
        <v>967.06700000000001</v>
      </c>
      <c r="G1249">
        <f t="shared" si="32"/>
        <v>91.51</v>
      </c>
    </row>
    <row r="1250" spans="5:7" x14ac:dyDescent="0.15">
      <c r="E1250">
        <v>967.26900000000001</v>
      </c>
      <c r="G1250">
        <f t="shared" si="32"/>
        <v>91.51</v>
      </c>
    </row>
    <row r="1251" spans="5:7" x14ac:dyDescent="0.15">
      <c r="E1251">
        <v>967.471</v>
      </c>
      <c r="G1251">
        <f t="shared" si="32"/>
        <v>91.51</v>
      </c>
    </row>
    <row r="1252" spans="5:7" x14ac:dyDescent="0.15">
      <c r="E1252">
        <v>967.673</v>
      </c>
      <c r="G1252">
        <f t="shared" si="32"/>
        <v>91.51</v>
      </c>
    </row>
    <row r="1253" spans="5:7" x14ac:dyDescent="0.15">
      <c r="E1253">
        <v>967.875</v>
      </c>
      <c r="G1253">
        <f t="shared" si="32"/>
        <v>91.51</v>
      </c>
    </row>
    <row r="1254" spans="5:7" x14ac:dyDescent="0.15">
      <c r="E1254">
        <v>968.077</v>
      </c>
      <c r="G1254">
        <f t="shared" si="32"/>
        <v>91.51</v>
      </c>
    </row>
    <row r="1255" spans="5:7" x14ac:dyDescent="0.15">
      <c r="E1255">
        <v>968.279</v>
      </c>
      <c r="G1255">
        <f t="shared" si="32"/>
        <v>91.51</v>
      </c>
    </row>
    <row r="1256" spans="5:7" x14ac:dyDescent="0.15">
      <c r="E1256">
        <v>968.48099999999999</v>
      </c>
      <c r="G1256">
        <f t="shared" si="32"/>
        <v>91.51</v>
      </c>
    </row>
    <row r="1257" spans="5:7" x14ac:dyDescent="0.15">
      <c r="E1257">
        <v>968.68299999999999</v>
      </c>
      <c r="G1257">
        <f t="shared" si="32"/>
        <v>91.51</v>
      </c>
    </row>
    <row r="1258" spans="5:7" x14ac:dyDescent="0.15">
      <c r="E1258">
        <v>968.88499999999999</v>
      </c>
      <c r="G1258">
        <f t="shared" si="32"/>
        <v>91.51</v>
      </c>
    </row>
    <row r="1259" spans="5:7" x14ac:dyDescent="0.15">
      <c r="E1259">
        <v>969.08699999999999</v>
      </c>
      <c r="G1259">
        <f t="shared" si="32"/>
        <v>91.51</v>
      </c>
    </row>
    <row r="1260" spans="5:7" x14ac:dyDescent="0.15">
      <c r="E1260">
        <v>969.29</v>
      </c>
      <c r="G1260">
        <f t="shared" si="32"/>
        <v>91.51</v>
      </c>
    </row>
    <row r="1261" spans="5:7" x14ac:dyDescent="0.15">
      <c r="E1261">
        <v>969.49199999999996</v>
      </c>
      <c r="G1261">
        <f t="shared" si="32"/>
        <v>91.51</v>
      </c>
    </row>
    <row r="1262" spans="5:7" x14ac:dyDescent="0.15">
      <c r="E1262">
        <v>969.69399999999996</v>
      </c>
      <c r="G1262">
        <f t="shared" si="32"/>
        <v>91.51</v>
      </c>
    </row>
    <row r="1263" spans="5:7" x14ac:dyDescent="0.15">
      <c r="E1263">
        <v>969.89599999999996</v>
      </c>
      <c r="G1263">
        <f t="shared" si="32"/>
        <v>91.51</v>
      </c>
    </row>
    <row r="1264" spans="5:7" x14ac:dyDescent="0.15">
      <c r="E1264">
        <v>970.09799999999996</v>
      </c>
      <c r="G1264">
        <f t="shared" si="32"/>
        <v>91.51</v>
      </c>
    </row>
    <row r="1265" spans="5:7" x14ac:dyDescent="0.15">
      <c r="E1265">
        <v>970.29899999999998</v>
      </c>
      <c r="G1265">
        <f t="shared" si="32"/>
        <v>91.51</v>
      </c>
    </row>
    <row r="1266" spans="5:7" x14ac:dyDescent="0.15">
      <c r="E1266">
        <v>970.50099999999998</v>
      </c>
      <c r="G1266">
        <f t="shared" si="32"/>
        <v>91.51</v>
      </c>
    </row>
    <row r="1267" spans="5:7" x14ac:dyDescent="0.15">
      <c r="E1267">
        <v>970.70299999999997</v>
      </c>
      <c r="G1267">
        <f t="shared" si="32"/>
        <v>91.51</v>
      </c>
    </row>
    <row r="1268" spans="5:7" x14ac:dyDescent="0.15">
      <c r="E1268">
        <v>970.90499999999997</v>
      </c>
      <c r="G1268">
        <f t="shared" si="32"/>
        <v>91.51</v>
      </c>
    </row>
    <row r="1269" spans="5:7" x14ac:dyDescent="0.15">
      <c r="E1269">
        <v>971.10699999999997</v>
      </c>
      <c r="G1269">
        <f t="shared" si="32"/>
        <v>91.51</v>
      </c>
    </row>
    <row r="1270" spans="5:7" x14ac:dyDescent="0.15">
      <c r="E1270">
        <v>971.30899999999997</v>
      </c>
      <c r="G1270">
        <f t="shared" si="32"/>
        <v>91.51</v>
      </c>
    </row>
    <row r="1271" spans="5:7" x14ac:dyDescent="0.15">
      <c r="E1271">
        <v>971.51099999999997</v>
      </c>
      <c r="G1271">
        <f t="shared" si="32"/>
        <v>91.51</v>
      </c>
    </row>
    <row r="1272" spans="5:7" x14ac:dyDescent="0.15">
      <c r="E1272">
        <v>971.71299999999997</v>
      </c>
      <c r="G1272">
        <f t="shared" si="32"/>
        <v>91.51</v>
      </c>
    </row>
    <row r="1273" spans="5:7" x14ac:dyDescent="0.15">
      <c r="E1273">
        <v>971.91499999999996</v>
      </c>
      <c r="G1273">
        <f t="shared" si="32"/>
        <v>91.51</v>
      </c>
    </row>
    <row r="1274" spans="5:7" x14ac:dyDescent="0.15">
      <c r="E1274">
        <v>972.11699999999996</v>
      </c>
      <c r="G1274">
        <f t="shared" si="32"/>
        <v>91.51</v>
      </c>
    </row>
    <row r="1275" spans="5:7" x14ac:dyDescent="0.15">
      <c r="E1275">
        <v>972.31899999999996</v>
      </c>
      <c r="G1275">
        <f t="shared" si="32"/>
        <v>91.51</v>
      </c>
    </row>
    <row r="1276" spans="5:7" x14ac:dyDescent="0.15">
      <c r="E1276">
        <v>972.52099999999996</v>
      </c>
      <c r="G1276">
        <f t="shared" si="32"/>
        <v>91.51</v>
      </c>
    </row>
    <row r="1277" spans="5:7" x14ac:dyDescent="0.15">
      <c r="E1277">
        <v>972.72299999999996</v>
      </c>
      <c r="G1277">
        <f t="shared" si="32"/>
        <v>91.51</v>
      </c>
    </row>
    <row r="1278" spans="5:7" x14ac:dyDescent="0.15">
      <c r="E1278">
        <v>972.92499999999995</v>
      </c>
      <c r="G1278">
        <f t="shared" si="32"/>
        <v>91.51</v>
      </c>
    </row>
    <row r="1279" spans="5:7" x14ac:dyDescent="0.15">
      <c r="E1279">
        <v>973.12699999999995</v>
      </c>
      <c r="G1279">
        <f t="shared" si="32"/>
        <v>91.51</v>
      </c>
    </row>
    <row r="1280" spans="5:7" x14ac:dyDescent="0.15">
      <c r="E1280">
        <v>973.32899999999995</v>
      </c>
      <c r="G1280">
        <f t="shared" si="32"/>
        <v>91.51</v>
      </c>
    </row>
    <row r="1281" spans="5:7" x14ac:dyDescent="0.15">
      <c r="E1281">
        <v>973.53099999999995</v>
      </c>
      <c r="G1281">
        <f t="shared" si="32"/>
        <v>91.51</v>
      </c>
    </row>
    <row r="1282" spans="5:7" x14ac:dyDescent="0.15">
      <c r="E1282">
        <v>973.73299999999995</v>
      </c>
      <c r="G1282">
        <f t="shared" si="32"/>
        <v>91.51</v>
      </c>
    </row>
    <row r="1283" spans="5:7" x14ac:dyDescent="0.15">
      <c r="E1283">
        <v>973.93399999999997</v>
      </c>
      <c r="G1283">
        <f t="shared" si="32"/>
        <v>91.51</v>
      </c>
    </row>
    <row r="1284" spans="5:7" x14ac:dyDescent="0.15">
      <c r="E1284">
        <v>974.13599999999997</v>
      </c>
      <c r="G1284">
        <f t="shared" si="32"/>
        <v>91.51</v>
      </c>
    </row>
    <row r="1285" spans="5:7" x14ac:dyDescent="0.15">
      <c r="E1285">
        <v>974.33799999999997</v>
      </c>
      <c r="G1285">
        <f t="shared" ref="G1285:G1343" si="33">VLOOKUP(E1285,A:C,2,TRUE)+VLOOKUP(E1285,A:C,3,TRUE)*(E1285-VLOOKUP(E1285,A:C,1,TRUE))</f>
        <v>91.51</v>
      </c>
    </row>
    <row r="1286" spans="5:7" x14ac:dyDescent="0.15">
      <c r="E1286">
        <v>974.54</v>
      </c>
      <c r="G1286">
        <f t="shared" si="33"/>
        <v>91.51</v>
      </c>
    </row>
    <row r="1287" spans="5:7" x14ac:dyDescent="0.15">
      <c r="E1287">
        <v>974.74199999999996</v>
      </c>
      <c r="G1287">
        <f t="shared" si="33"/>
        <v>91.51</v>
      </c>
    </row>
    <row r="1288" spans="5:7" x14ac:dyDescent="0.15">
      <c r="E1288">
        <v>974.94399999999996</v>
      </c>
      <c r="G1288">
        <f t="shared" si="33"/>
        <v>91.51</v>
      </c>
    </row>
    <row r="1289" spans="5:7" x14ac:dyDescent="0.15">
      <c r="E1289">
        <v>975.14599999999996</v>
      </c>
      <c r="G1289">
        <f t="shared" si="33"/>
        <v>91.51</v>
      </c>
    </row>
    <row r="1290" spans="5:7" x14ac:dyDescent="0.15">
      <c r="E1290">
        <v>975.34799999999996</v>
      </c>
      <c r="G1290">
        <f t="shared" si="33"/>
        <v>91.51</v>
      </c>
    </row>
    <row r="1291" spans="5:7" x14ac:dyDescent="0.15">
      <c r="E1291">
        <v>975.55</v>
      </c>
      <c r="G1291">
        <f t="shared" si="33"/>
        <v>91.51</v>
      </c>
    </row>
    <row r="1292" spans="5:7" x14ac:dyDescent="0.15">
      <c r="E1292">
        <v>975.75099999999998</v>
      </c>
      <c r="G1292">
        <f t="shared" si="33"/>
        <v>91.51</v>
      </c>
    </row>
    <row r="1293" spans="5:7" x14ac:dyDescent="0.15">
      <c r="E1293">
        <v>975.95299999999997</v>
      </c>
      <c r="G1293">
        <f t="shared" si="33"/>
        <v>91.51</v>
      </c>
    </row>
    <row r="1294" spans="5:7" x14ac:dyDescent="0.15">
      <c r="E1294">
        <v>976.15499999999997</v>
      </c>
      <c r="G1294">
        <f t="shared" si="33"/>
        <v>91.51</v>
      </c>
    </row>
    <row r="1295" spans="5:7" x14ac:dyDescent="0.15">
      <c r="E1295">
        <v>976.35699999999997</v>
      </c>
      <c r="G1295">
        <f t="shared" si="33"/>
        <v>91.51</v>
      </c>
    </row>
    <row r="1296" spans="5:7" x14ac:dyDescent="0.15">
      <c r="E1296">
        <v>976.55899999999997</v>
      </c>
      <c r="G1296">
        <f t="shared" si="33"/>
        <v>91.51</v>
      </c>
    </row>
    <row r="1297" spans="5:7" x14ac:dyDescent="0.15">
      <c r="E1297">
        <v>976.76099999999997</v>
      </c>
      <c r="G1297">
        <f t="shared" si="33"/>
        <v>91.51</v>
      </c>
    </row>
    <row r="1298" spans="5:7" x14ac:dyDescent="0.15">
      <c r="E1298">
        <v>976.96199999999999</v>
      </c>
      <c r="G1298">
        <f t="shared" si="33"/>
        <v>91.51</v>
      </c>
    </row>
    <row r="1299" spans="5:7" x14ac:dyDescent="0.15">
      <c r="E1299">
        <v>977.16399999999999</v>
      </c>
      <c r="G1299">
        <f t="shared" si="33"/>
        <v>91.51</v>
      </c>
    </row>
    <row r="1300" spans="5:7" x14ac:dyDescent="0.15">
      <c r="E1300">
        <v>977.36599999999999</v>
      </c>
      <c r="G1300">
        <f t="shared" si="33"/>
        <v>91.51</v>
      </c>
    </row>
    <row r="1301" spans="5:7" x14ac:dyDescent="0.15">
      <c r="E1301">
        <v>977.56799999999998</v>
      </c>
      <c r="G1301">
        <f t="shared" si="33"/>
        <v>91.51</v>
      </c>
    </row>
    <row r="1302" spans="5:7" x14ac:dyDescent="0.15">
      <c r="E1302">
        <v>977.77</v>
      </c>
      <c r="G1302">
        <f t="shared" si="33"/>
        <v>91.51</v>
      </c>
    </row>
    <row r="1303" spans="5:7" x14ac:dyDescent="0.15">
      <c r="E1303">
        <v>977.97199999999998</v>
      </c>
      <c r="G1303">
        <f t="shared" si="33"/>
        <v>91.51</v>
      </c>
    </row>
    <row r="1304" spans="5:7" x14ac:dyDescent="0.15">
      <c r="E1304">
        <v>978.173</v>
      </c>
      <c r="G1304">
        <f t="shared" si="33"/>
        <v>91.51</v>
      </c>
    </row>
    <row r="1305" spans="5:7" x14ac:dyDescent="0.15">
      <c r="E1305">
        <v>978.375</v>
      </c>
      <c r="G1305">
        <f t="shared" si="33"/>
        <v>91.51</v>
      </c>
    </row>
    <row r="1306" spans="5:7" x14ac:dyDescent="0.15">
      <c r="E1306">
        <v>978.577</v>
      </c>
      <c r="G1306">
        <f t="shared" si="33"/>
        <v>91.51</v>
      </c>
    </row>
    <row r="1307" spans="5:7" x14ac:dyDescent="0.15">
      <c r="E1307">
        <v>978.779</v>
      </c>
      <c r="G1307">
        <f t="shared" si="33"/>
        <v>91.51</v>
      </c>
    </row>
    <row r="1308" spans="5:7" x14ac:dyDescent="0.15">
      <c r="E1308">
        <v>978.98</v>
      </c>
      <c r="G1308">
        <f t="shared" si="33"/>
        <v>91.51</v>
      </c>
    </row>
    <row r="1309" spans="5:7" x14ac:dyDescent="0.15">
      <c r="E1309">
        <v>979.18200000000002</v>
      </c>
      <c r="G1309">
        <f t="shared" si="33"/>
        <v>91.51</v>
      </c>
    </row>
    <row r="1310" spans="5:7" x14ac:dyDescent="0.15">
      <c r="E1310">
        <v>979.38400000000001</v>
      </c>
      <c r="G1310">
        <f t="shared" si="33"/>
        <v>91.51</v>
      </c>
    </row>
    <row r="1311" spans="5:7" x14ac:dyDescent="0.15">
      <c r="E1311">
        <v>979.58600000000001</v>
      </c>
      <c r="G1311">
        <f t="shared" si="33"/>
        <v>91.51</v>
      </c>
    </row>
    <row r="1312" spans="5:7" x14ac:dyDescent="0.15">
      <c r="E1312">
        <v>979.78800000000001</v>
      </c>
      <c r="G1312">
        <f t="shared" si="33"/>
        <v>91.51</v>
      </c>
    </row>
    <row r="1313" spans="5:7" x14ac:dyDescent="0.15">
      <c r="E1313">
        <v>979.98900000000003</v>
      </c>
      <c r="G1313">
        <f t="shared" si="33"/>
        <v>91.51</v>
      </c>
    </row>
    <row r="1314" spans="5:7" x14ac:dyDescent="0.15">
      <c r="E1314">
        <v>980.19100000000003</v>
      </c>
      <c r="G1314">
        <f t="shared" si="33"/>
        <v>91.51</v>
      </c>
    </row>
    <row r="1315" spans="5:7" x14ac:dyDescent="0.15">
      <c r="E1315">
        <v>980.39300000000003</v>
      </c>
      <c r="G1315">
        <f t="shared" si="33"/>
        <v>91.51</v>
      </c>
    </row>
    <row r="1316" spans="5:7" x14ac:dyDescent="0.15">
      <c r="E1316">
        <v>980.59500000000003</v>
      </c>
      <c r="G1316">
        <f t="shared" si="33"/>
        <v>91.51</v>
      </c>
    </row>
    <row r="1317" spans="5:7" x14ac:dyDescent="0.15">
      <c r="E1317">
        <v>980.79600000000005</v>
      </c>
      <c r="G1317">
        <f t="shared" si="33"/>
        <v>91.51</v>
      </c>
    </row>
    <row r="1318" spans="5:7" x14ac:dyDescent="0.15">
      <c r="E1318">
        <v>980.99800000000005</v>
      </c>
      <c r="G1318">
        <f t="shared" si="33"/>
        <v>91.51</v>
      </c>
    </row>
    <row r="1319" spans="5:7" x14ac:dyDescent="0.15">
      <c r="E1319">
        <v>981.2</v>
      </c>
      <c r="G1319">
        <f t="shared" si="33"/>
        <v>91.51</v>
      </c>
    </row>
    <row r="1320" spans="5:7" x14ac:dyDescent="0.15">
      <c r="E1320">
        <v>981.40200000000004</v>
      </c>
      <c r="G1320">
        <f t="shared" si="33"/>
        <v>91.51</v>
      </c>
    </row>
    <row r="1321" spans="5:7" x14ac:dyDescent="0.15">
      <c r="E1321">
        <v>981.60299999999995</v>
      </c>
      <c r="G1321">
        <f t="shared" si="33"/>
        <v>91.51</v>
      </c>
    </row>
    <row r="1322" spans="5:7" x14ac:dyDescent="0.15">
      <c r="E1322">
        <v>981.80499999999995</v>
      </c>
      <c r="G1322">
        <f t="shared" si="33"/>
        <v>91.51</v>
      </c>
    </row>
    <row r="1323" spans="5:7" x14ac:dyDescent="0.15">
      <c r="E1323">
        <v>982.00699999999995</v>
      </c>
      <c r="G1323">
        <f t="shared" si="33"/>
        <v>91.51</v>
      </c>
    </row>
    <row r="1324" spans="5:7" x14ac:dyDescent="0.15">
      <c r="E1324">
        <v>982.20799999999997</v>
      </c>
      <c r="G1324">
        <f t="shared" si="33"/>
        <v>91.51</v>
      </c>
    </row>
    <row r="1325" spans="5:7" x14ac:dyDescent="0.15">
      <c r="E1325">
        <v>982.41</v>
      </c>
      <c r="G1325">
        <f t="shared" si="33"/>
        <v>91.51</v>
      </c>
    </row>
    <row r="1326" spans="5:7" x14ac:dyDescent="0.15">
      <c r="E1326">
        <v>982.61199999999997</v>
      </c>
      <c r="G1326">
        <f t="shared" si="33"/>
        <v>91.51</v>
      </c>
    </row>
    <row r="1327" spans="5:7" x14ac:dyDescent="0.15">
      <c r="E1327">
        <v>982.81399999999996</v>
      </c>
      <c r="G1327">
        <f t="shared" si="33"/>
        <v>91.51</v>
      </c>
    </row>
    <row r="1328" spans="5:7" x14ac:dyDescent="0.15">
      <c r="E1328">
        <v>983.01499999999999</v>
      </c>
      <c r="G1328">
        <f t="shared" si="33"/>
        <v>91.51</v>
      </c>
    </row>
    <row r="1329" spans="5:7" x14ac:dyDescent="0.15">
      <c r="E1329">
        <v>983.21699999999998</v>
      </c>
      <c r="G1329">
        <f t="shared" si="33"/>
        <v>91.51</v>
      </c>
    </row>
    <row r="1330" spans="5:7" x14ac:dyDescent="0.15">
      <c r="E1330">
        <v>983.41899999999998</v>
      </c>
      <c r="G1330">
        <f t="shared" si="33"/>
        <v>91.51</v>
      </c>
    </row>
    <row r="1331" spans="5:7" x14ac:dyDescent="0.15">
      <c r="E1331">
        <v>983.62</v>
      </c>
      <c r="G1331">
        <f t="shared" si="33"/>
        <v>91.51</v>
      </c>
    </row>
    <row r="1332" spans="5:7" x14ac:dyDescent="0.15">
      <c r="E1332">
        <v>983.822</v>
      </c>
      <c r="G1332">
        <f t="shared" si="33"/>
        <v>91.51</v>
      </c>
    </row>
    <row r="1333" spans="5:7" x14ac:dyDescent="0.15">
      <c r="E1333">
        <v>984.024</v>
      </c>
      <c r="G1333">
        <f t="shared" si="33"/>
        <v>91.51</v>
      </c>
    </row>
    <row r="1334" spans="5:7" x14ac:dyDescent="0.15">
      <c r="E1334">
        <v>984.22500000000002</v>
      </c>
      <c r="G1334">
        <f t="shared" si="33"/>
        <v>91.51</v>
      </c>
    </row>
    <row r="1335" spans="5:7" x14ac:dyDescent="0.15">
      <c r="E1335">
        <v>984.42700000000002</v>
      </c>
      <c r="G1335">
        <f t="shared" si="33"/>
        <v>91.51</v>
      </c>
    </row>
    <row r="1336" spans="5:7" x14ac:dyDescent="0.15">
      <c r="E1336">
        <v>984.62900000000002</v>
      </c>
      <c r="G1336">
        <f t="shared" si="33"/>
        <v>91.51</v>
      </c>
    </row>
    <row r="1337" spans="5:7" x14ac:dyDescent="0.15">
      <c r="E1337">
        <v>984.83</v>
      </c>
      <c r="G1337">
        <f t="shared" si="33"/>
        <v>91.51</v>
      </c>
    </row>
    <row r="1338" spans="5:7" x14ac:dyDescent="0.15">
      <c r="E1338">
        <v>985.03200000000004</v>
      </c>
      <c r="G1338">
        <f t="shared" si="33"/>
        <v>91.51</v>
      </c>
    </row>
    <row r="1339" spans="5:7" x14ac:dyDescent="0.15">
      <c r="E1339">
        <v>985.23299999999995</v>
      </c>
      <c r="G1339">
        <f t="shared" si="33"/>
        <v>91.51</v>
      </c>
    </row>
    <row r="1340" spans="5:7" x14ac:dyDescent="0.15">
      <c r="E1340">
        <v>985.43499999999995</v>
      </c>
      <c r="G1340">
        <f t="shared" si="33"/>
        <v>91.51</v>
      </c>
    </row>
    <row r="1341" spans="5:7" x14ac:dyDescent="0.15">
      <c r="E1341">
        <v>985.63699999999994</v>
      </c>
      <c r="G1341">
        <f t="shared" si="33"/>
        <v>91.51</v>
      </c>
    </row>
    <row r="1342" spans="5:7" x14ac:dyDescent="0.15">
      <c r="E1342">
        <v>985.83799999999997</v>
      </c>
      <c r="G1342">
        <f t="shared" si="33"/>
        <v>91.51</v>
      </c>
    </row>
    <row r="1343" spans="5:7" x14ac:dyDescent="0.15">
      <c r="E1343">
        <v>986.04</v>
      </c>
      <c r="G1343">
        <f t="shared" si="33"/>
        <v>91.51</v>
      </c>
    </row>
  </sheetData>
  <sortState xmlns:xlrd2="http://schemas.microsoft.com/office/spreadsheetml/2017/richdata2" ref="A4:B754">
    <sortCondition ref="A4"/>
  </sortState>
  <mergeCells count="1">
    <mergeCell ref="A2:C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0"/>
  <sheetViews>
    <sheetView workbookViewId="0">
      <selection activeCell="A10" sqref="A10"/>
    </sheetView>
  </sheetViews>
  <sheetFormatPr defaultRowHeight="13.5" x14ac:dyDescent="0.15"/>
  <cols>
    <col min="1" max="2" width="9" style="4"/>
    <col min="5" max="5" width="9" style="1"/>
    <col min="6" max="6" width="14" style="1" customWidth="1"/>
    <col min="7" max="7" width="9" customWidth="1"/>
    <col min="10" max="10" width="11.125" customWidth="1"/>
  </cols>
  <sheetData>
    <row r="1" spans="1:7" x14ac:dyDescent="0.15">
      <c r="A1" s="4" t="s">
        <v>7</v>
      </c>
    </row>
    <row r="2" spans="1:7" ht="28.5" x14ac:dyDescent="0.15">
      <c r="A2" s="7" t="s">
        <v>6</v>
      </c>
      <c r="B2" s="7"/>
      <c r="C2" s="7"/>
      <c r="E2" s="2" t="s">
        <v>2</v>
      </c>
      <c r="G2" s="3" t="s">
        <v>5</v>
      </c>
    </row>
    <row r="3" spans="1:7" x14ac:dyDescent="0.15">
      <c r="A3" s="4" t="s">
        <v>0</v>
      </c>
      <c r="B3" s="4" t="s">
        <v>1</v>
      </c>
      <c r="E3" s="1" t="s">
        <v>0</v>
      </c>
      <c r="F3" s="1" t="s">
        <v>4</v>
      </c>
      <c r="G3" t="s">
        <v>3</v>
      </c>
    </row>
    <row r="4" spans="1:7" x14ac:dyDescent="0.15">
      <c r="A4">
        <v>190</v>
      </c>
      <c r="B4">
        <v>0.02</v>
      </c>
      <c r="C4">
        <f>(B5-B4)/(A5-A4)</f>
        <v>0</v>
      </c>
      <c r="F4" s="5"/>
      <c r="G4" t="e">
        <f t="shared" ref="G4:G67" si="0">VLOOKUP(E4,A:C,2,TRUE)+VLOOKUP(E4,A:C,3,TRUE)*(E4-VLOOKUP(E4,A:C,1,TRUE))</f>
        <v>#N/A</v>
      </c>
    </row>
    <row r="5" spans="1:7" x14ac:dyDescent="0.15">
      <c r="A5">
        <v>191</v>
      </c>
      <c r="B5">
        <v>0.02</v>
      </c>
      <c r="C5">
        <f t="shared" ref="C5:C68" si="1">(B6-B5)/(A6-A5)</f>
        <v>-0.01</v>
      </c>
      <c r="F5" s="5"/>
      <c r="G5" t="e">
        <f t="shared" si="0"/>
        <v>#N/A</v>
      </c>
    </row>
    <row r="6" spans="1:7" x14ac:dyDescent="0.15">
      <c r="A6">
        <v>192</v>
      </c>
      <c r="B6">
        <v>0.01</v>
      </c>
      <c r="C6">
        <f>(B7-B6)/(A7-A6)</f>
        <v>0</v>
      </c>
      <c r="F6" s="5"/>
      <c r="G6" t="e">
        <f t="shared" si="0"/>
        <v>#N/A</v>
      </c>
    </row>
    <row r="7" spans="1:7" x14ac:dyDescent="0.15">
      <c r="A7">
        <v>193</v>
      </c>
      <c r="B7">
        <v>0.01</v>
      </c>
      <c r="C7">
        <f t="shared" si="1"/>
        <v>-0.01</v>
      </c>
      <c r="F7" s="5"/>
      <c r="G7" t="e">
        <f t="shared" si="0"/>
        <v>#N/A</v>
      </c>
    </row>
    <row r="8" spans="1:7" x14ac:dyDescent="0.15">
      <c r="A8">
        <v>194</v>
      </c>
      <c r="B8">
        <v>0</v>
      </c>
      <c r="C8">
        <f t="shared" si="1"/>
        <v>0</v>
      </c>
      <c r="F8" s="5"/>
      <c r="G8" t="e">
        <f t="shared" si="0"/>
        <v>#N/A</v>
      </c>
    </row>
    <row r="9" spans="1:7" x14ac:dyDescent="0.15">
      <c r="A9">
        <v>195</v>
      </c>
      <c r="B9">
        <v>0</v>
      </c>
      <c r="C9">
        <f t="shared" si="1"/>
        <v>0</v>
      </c>
      <c r="F9" s="5"/>
      <c r="G9" t="e">
        <f t="shared" si="0"/>
        <v>#N/A</v>
      </c>
    </row>
    <row r="10" spans="1:7" x14ac:dyDescent="0.15">
      <c r="A10">
        <v>196</v>
      </c>
      <c r="B10">
        <v>0</v>
      </c>
      <c r="C10">
        <f t="shared" si="1"/>
        <v>0</v>
      </c>
      <c r="F10" s="5"/>
      <c r="G10" t="e">
        <f t="shared" si="0"/>
        <v>#N/A</v>
      </c>
    </row>
    <row r="11" spans="1:7" x14ac:dyDescent="0.15">
      <c r="A11">
        <v>197</v>
      </c>
      <c r="B11">
        <v>0</v>
      </c>
      <c r="C11">
        <f t="shared" si="1"/>
        <v>0</v>
      </c>
      <c r="F11" s="5"/>
      <c r="G11" t="e">
        <f t="shared" si="0"/>
        <v>#N/A</v>
      </c>
    </row>
    <row r="12" spans="1:7" x14ac:dyDescent="0.15">
      <c r="A12">
        <v>198</v>
      </c>
      <c r="B12">
        <v>0</v>
      </c>
      <c r="C12">
        <f t="shared" si="1"/>
        <v>0</v>
      </c>
      <c r="F12" s="5"/>
      <c r="G12" t="e">
        <f t="shared" si="0"/>
        <v>#N/A</v>
      </c>
    </row>
    <row r="13" spans="1:7" x14ac:dyDescent="0.15">
      <c r="A13">
        <v>199</v>
      </c>
      <c r="B13">
        <v>0</v>
      </c>
      <c r="C13">
        <f t="shared" si="1"/>
        <v>0</v>
      </c>
      <c r="F13" s="5"/>
      <c r="G13" t="e">
        <f t="shared" si="0"/>
        <v>#N/A</v>
      </c>
    </row>
    <row r="14" spans="1:7" x14ac:dyDescent="0.15">
      <c r="A14">
        <v>200</v>
      </c>
      <c r="B14">
        <v>0</v>
      </c>
      <c r="C14">
        <f t="shared" si="1"/>
        <v>0</v>
      </c>
      <c r="F14" s="5"/>
      <c r="G14" t="e">
        <f t="shared" si="0"/>
        <v>#N/A</v>
      </c>
    </row>
    <row r="15" spans="1:7" x14ac:dyDescent="0.15">
      <c r="A15">
        <v>201</v>
      </c>
      <c r="B15">
        <v>0</v>
      </c>
      <c r="C15">
        <f t="shared" si="1"/>
        <v>0</v>
      </c>
      <c r="F15" s="5"/>
      <c r="G15" t="e">
        <f t="shared" si="0"/>
        <v>#N/A</v>
      </c>
    </row>
    <row r="16" spans="1:7" x14ac:dyDescent="0.15">
      <c r="A16">
        <v>202</v>
      </c>
      <c r="B16">
        <v>0</v>
      </c>
      <c r="C16">
        <f t="shared" si="1"/>
        <v>0</v>
      </c>
      <c r="F16" s="5"/>
      <c r="G16" t="e">
        <f t="shared" si="0"/>
        <v>#N/A</v>
      </c>
    </row>
    <row r="17" spans="1:7" x14ac:dyDescent="0.15">
      <c r="A17">
        <v>203</v>
      </c>
      <c r="B17">
        <v>0</v>
      </c>
      <c r="C17">
        <f t="shared" si="1"/>
        <v>0</v>
      </c>
      <c r="F17" s="5"/>
      <c r="G17" t="e">
        <f t="shared" si="0"/>
        <v>#N/A</v>
      </c>
    </row>
    <row r="18" spans="1:7" x14ac:dyDescent="0.15">
      <c r="A18">
        <v>204</v>
      </c>
      <c r="B18">
        <v>0</v>
      </c>
      <c r="C18">
        <f t="shared" si="1"/>
        <v>0</v>
      </c>
      <c r="F18" s="5"/>
      <c r="G18" t="e">
        <f t="shared" si="0"/>
        <v>#N/A</v>
      </c>
    </row>
    <row r="19" spans="1:7" x14ac:dyDescent="0.15">
      <c r="A19">
        <v>205</v>
      </c>
      <c r="B19">
        <v>0</v>
      </c>
      <c r="C19">
        <f t="shared" si="1"/>
        <v>0</v>
      </c>
      <c r="F19" s="5"/>
      <c r="G19" t="e">
        <f t="shared" si="0"/>
        <v>#N/A</v>
      </c>
    </row>
    <row r="20" spans="1:7" x14ac:dyDescent="0.15">
      <c r="A20">
        <v>206</v>
      </c>
      <c r="B20">
        <v>0</v>
      </c>
      <c r="C20">
        <f t="shared" si="1"/>
        <v>0</v>
      </c>
      <c r="F20" s="5"/>
      <c r="G20" t="e">
        <f t="shared" si="0"/>
        <v>#N/A</v>
      </c>
    </row>
    <row r="21" spans="1:7" x14ac:dyDescent="0.15">
      <c r="A21">
        <v>207</v>
      </c>
      <c r="B21">
        <v>0</v>
      </c>
      <c r="C21">
        <f t="shared" si="1"/>
        <v>0</v>
      </c>
      <c r="F21" s="5"/>
      <c r="G21" t="e">
        <f t="shared" si="0"/>
        <v>#N/A</v>
      </c>
    </row>
    <row r="22" spans="1:7" x14ac:dyDescent="0.15">
      <c r="A22">
        <v>208</v>
      </c>
      <c r="B22">
        <v>0</v>
      </c>
      <c r="C22">
        <f t="shared" si="1"/>
        <v>0</v>
      </c>
      <c r="F22" s="5"/>
      <c r="G22" t="e">
        <f t="shared" si="0"/>
        <v>#N/A</v>
      </c>
    </row>
    <row r="23" spans="1:7" x14ac:dyDescent="0.15">
      <c r="A23">
        <v>209</v>
      </c>
      <c r="B23">
        <v>0</v>
      </c>
      <c r="C23">
        <f t="shared" si="1"/>
        <v>0</v>
      </c>
      <c r="F23" s="5"/>
      <c r="G23" t="e">
        <f t="shared" si="0"/>
        <v>#N/A</v>
      </c>
    </row>
    <row r="24" spans="1:7" x14ac:dyDescent="0.15">
      <c r="A24">
        <v>210</v>
      </c>
      <c r="B24">
        <v>0</v>
      </c>
      <c r="C24">
        <f t="shared" si="1"/>
        <v>0</v>
      </c>
      <c r="F24" s="5"/>
      <c r="G24" t="e">
        <f t="shared" si="0"/>
        <v>#N/A</v>
      </c>
    </row>
    <row r="25" spans="1:7" x14ac:dyDescent="0.15">
      <c r="A25">
        <v>211</v>
      </c>
      <c r="B25">
        <v>0</v>
      </c>
      <c r="C25">
        <f t="shared" si="1"/>
        <v>0</v>
      </c>
      <c r="F25" s="5"/>
      <c r="G25" t="e">
        <f t="shared" si="0"/>
        <v>#N/A</v>
      </c>
    </row>
    <row r="26" spans="1:7" x14ac:dyDescent="0.15">
      <c r="A26">
        <v>212</v>
      </c>
      <c r="B26">
        <v>0</v>
      </c>
      <c r="C26">
        <f t="shared" si="1"/>
        <v>0</v>
      </c>
      <c r="F26" s="5"/>
      <c r="G26" t="e">
        <f t="shared" si="0"/>
        <v>#N/A</v>
      </c>
    </row>
    <row r="27" spans="1:7" x14ac:dyDescent="0.15">
      <c r="A27">
        <v>213</v>
      </c>
      <c r="B27">
        <v>0</v>
      </c>
      <c r="C27">
        <f t="shared" si="1"/>
        <v>0</v>
      </c>
      <c r="F27" s="5"/>
      <c r="G27" t="e">
        <f t="shared" si="0"/>
        <v>#N/A</v>
      </c>
    </row>
    <row r="28" spans="1:7" x14ac:dyDescent="0.15">
      <c r="A28">
        <v>214</v>
      </c>
      <c r="B28">
        <v>0</v>
      </c>
      <c r="C28">
        <f t="shared" si="1"/>
        <v>0</v>
      </c>
      <c r="F28" s="5"/>
      <c r="G28" t="e">
        <f t="shared" si="0"/>
        <v>#N/A</v>
      </c>
    </row>
    <row r="29" spans="1:7" x14ac:dyDescent="0.15">
      <c r="A29">
        <v>215</v>
      </c>
      <c r="B29">
        <v>0</v>
      </c>
      <c r="C29">
        <f t="shared" si="1"/>
        <v>0</v>
      </c>
      <c r="F29" s="5"/>
      <c r="G29" t="e">
        <f t="shared" si="0"/>
        <v>#N/A</v>
      </c>
    </row>
    <row r="30" spans="1:7" x14ac:dyDescent="0.15">
      <c r="A30">
        <v>216</v>
      </c>
      <c r="B30">
        <v>0</v>
      </c>
      <c r="C30">
        <f t="shared" si="1"/>
        <v>0</v>
      </c>
      <c r="F30" s="5"/>
      <c r="G30" t="e">
        <f t="shared" si="0"/>
        <v>#N/A</v>
      </c>
    </row>
    <row r="31" spans="1:7" x14ac:dyDescent="0.15">
      <c r="A31">
        <v>217</v>
      </c>
      <c r="B31">
        <v>0</v>
      </c>
      <c r="C31">
        <f t="shared" si="1"/>
        <v>0</v>
      </c>
      <c r="F31" s="5"/>
      <c r="G31" t="e">
        <f t="shared" si="0"/>
        <v>#N/A</v>
      </c>
    </row>
    <row r="32" spans="1:7" x14ac:dyDescent="0.15">
      <c r="A32">
        <v>218</v>
      </c>
      <c r="B32">
        <v>0</v>
      </c>
      <c r="C32">
        <f t="shared" si="1"/>
        <v>0</v>
      </c>
      <c r="F32" s="5"/>
      <c r="G32" t="e">
        <f t="shared" si="0"/>
        <v>#N/A</v>
      </c>
    </row>
    <row r="33" spans="1:7" x14ac:dyDescent="0.15">
      <c r="A33">
        <v>219</v>
      </c>
      <c r="B33">
        <v>0</v>
      </c>
      <c r="C33">
        <f t="shared" si="1"/>
        <v>0</v>
      </c>
      <c r="F33" s="5"/>
      <c r="G33" t="e">
        <f t="shared" si="0"/>
        <v>#N/A</v>
      </c>
    </row>
    <row r="34" spans="1:7" x14ac:dyDescent="0.15">
      <c r="A34">
        <v>220</v>
      </c>
      <c r="B34">
        <v>0</v>
      </c>
      <c r="C34">
        <f t="shared" si="1"/>
        <v>0</v>
      </c>
      <c r="F34" s="5"/>
      <c r="G34" t="e">
        <f t="shared" si="0"/>
        <v>#N/A</v>
      </c>
    </row>
    <row r="35" spans="1:7" x14ac:dyDescent="0.15">
      <c r="A35">
        <v>221</v>
      </c>
      <c r="B35">
        <v>0</v>
      </c>
      <c r="C35">
        <f t="shared" si="1"/>
        <v>0</v>
      </c>
      <c r="F35" s="5"/>
      <c r="G35" t="e">
        <f t="shared" si="0"/>
        <v>#N/A</v>
      </c>
    </row>
    <row r="36" spans="1:7" x14ac:dyDescent="0.15">
      <c r="A36">
        <v>222</v>
      </c>
      <c r="B36">
        <v>0</v>
      </c>
      <c r="C36">
        <f t="shared" si="1"/>
        <v>0</v>
      </c>
      <c r="F36" s="5"/>
      <c r="G36" t="e">
        <f t="shared" si="0"/>
        <v>#N/A</v>
      </c>
    </row>
    <row r="37" spans="1:7" x14ac:dyDescent="0.15">
      <c r="A37">
        <v>223</v>
      </c>
      <c r="B37">
        <v>0</v>
      </c>
      <c r="C37">
        <f t="shared" si="1"/>
        <v>0</v>
      </c>
      <c r="F37" s="5"/>
      <c r="G37" t="e">
        <f t="shared" si="0"/>
        <v>#N/A</v>
      </c>
    </row>
    <row r="38" spans="1:7" x14ac:dyDescent="0.15">
      <c r="A38">
        <v>224</v>
      </c>
      <c r="B38">
        <v>0</v>
      </c>
      <c r="C38">
        <f t="shared" si="1"/>
        <v>0</v>
      </c>
      <c r="F38" s="5"/>
      <c r="G38" t="e">
        <f t="shared" si="0"/>
        <v>#N/A</v>
      </c>
    </row>
    <row r="39" spans="1:7" x14ac:dyDescent="0.15">
      <c r="A39">
        <v>225</v>
      </c>
      <c r="B39">
        <v>0</v>
      </c>
      <c r="C39">
        <f t="shared" si="1"/>
        <v>0</v>
      </c>
      <c r="F39" s="5"/>
      <c r="G39" t="e">
        <f t="shared" si="0"/>
        <v>#N/A</v>
      </c>
    </row>
    <row r="40" spans="1:7" x14ac:dyDescent="0.15">
      <c r="A40">
        <v>226</v>
      </c>
      <c r="B40">
        <v>0</v>
      </c>
      <c r="C40">
        <f t="shared" si="1"/>
        <v>0</v>
      </c>
      <c r="F40" s="5"/>
      <c r="G40" t="e">
        <f t="shared" si="0"/>
        <v>#N/A</v>
      </c>
    </row>
    <row r="41" spans="1:7" x14ac:dyDescent="0.15">
      <c r="A41">
        <v>227</v>
      </c>
      <c r="B41">
        <v>0</v>
      </c>
      <c r="C41">
        <f t="shared" si="1"/>
        <v>0</v>
      </c>
      <c r="F41" s="5"/>
      <c r="G41" t="e">
        <f t="shared" si="0"/>
        <v>#N/A</v>
      </c>
    </row>
    <row r="42" spans="1:7" x14ac:dyDescent="0.15">
      <c r="A42">
        <v>228</v>
      </c>
      <c r="B42">
        <v>0</v>
      </c>
      <c r="C42">
        <f t="shared" si="1"/>
        <v>0</v>
      </c>
      <c r="F42" s="5"/>
      <c r="G42" t="e">
        <f t="shared" si="0"/>
        <v>#N/A</v>
      </c>
    </row>
    <row r="43" spans="1:7" x14ac:dyDescent="0.15">
      <c r="A43">
        <v>229</v>
      </c>
      <c r="B43">
        <v>0</v>
      </c>
      <c r="C43">
        <f t="shared" si="1"/>
        <v>0</v>
      </c>
      <c r="F43" s="5"/>
      <c r="G43" t="e">
        <f t="shared" si="0"/>
        <v>#N/A</v>
      </c>
    </row>
    <row r="44" spans="1:7" x14ac:dyDescent="0.15">
      <c r="A44">
        <v>230</v>
      </c>
      <c r="B44">
        <v>0</v>
      </c>
      <c r="C44">
        <f t="shared" si="1"/>
        <v>0</v>
      </c>
      <c r="F44" s="5"/>
      <c r="G44" t="e">
        <f t="shared" si="0"/>
        <v>#N/A</v>
      </c>
    </row>
    <row r="45" spans="1:7" x14ac:dyDescent="0.15">
      <c r="A45">
        <v>231</v>
      </c>
      <c r="B45">
        <v>0</v>
      </c>
      <c r="C45">
        <f t="shared" si="1"/>
        <v>0</v>
      </c>
      <c r="F45" s="5"/>
      <c r="G45" t="e">
        <f t="shared" si="0"/>
        <v>#N/A</v>
      </c>
    </row>
    <row r="46" spans="1:7" x14ac:dyDescent="0.15">
      <c r="A46">
        <v>232</v>
      </c>
      <c r="B46">
        <v>0</v>
      </c>
      <c r="C46">
        <f t="shared" si="1"/>
        <v>0</v>
      </c>
      <c r="F46" s="5"/>
      <c r="G46" t="e">
        <f t="shared" si="0"/>
        <v>#N/A</v>
      </c>
    </row>
    <row r="47" spans="1:7" x14ac:dyDescent="0.15">
      <c r="A47">
        <v>233</v>
      </c>
      <c r="B47">
        <v>0</v>
      </c>
      <c r="C47">
        <f t="shared" si="1"/>
        <v>0</v>
      </c>
      <c r="F47" s="5"/>
      <c r="G47" t="e">
        <f t="shared" si="0"/>
        <v>#N/A</v>
      </c>
    </row>
    <row r="48" spans="1:7" x14ac:dyDescent="0.15">
      <c r="A48">
        <v>234</v>
      </c>
      <c r="B48">
        <v>0</v>
      </c>
      <c r="C48">
        <f t="shared" si="1"/>
        <v>0</v>
      </c>
      <c r="F48" s="5"/>
      <c r="G48" t="e">
        <f t="shared" si="0"/>
        <v>#N/A</v>
      </c>
    </row>
    <row r="49" spans="1:7" x14ac:dyDescent="0.15">
      <c r="A49">
        <v>235</v>
      </c>
      <c r="B49">
        <v>0</v>
      </c>
      <c r="C49">
        <f t="shared" si="1"/>
        <v>0</v>
      </c>
      <c r="F49" s="5"/>
      <c r="G49" t="e">
        <f t="shared" si="0"/>
        <v>#N/A</v>
      </c>
    </row>
    <row r="50" spans="1:7" x14ac:dyDescent="0.15">
      <c r="A50">
        <v>236</v>
      </c>
      <c r="B50">
        <v>0</v>
      </c>
      <c r="C50">
        <f t="shared" si="1"/>
        <v>0</v>
      </c>
      <c r="F50" s="5"/>
      <c r="G50" t="e">
        <f t="shared" si="0"/>
        <v>#N/A</v>
      </c>
    </row>
    <row r="51" spans="1:7" x14ac:dyDescent="0.15">
      <c r="A51">
        <v>237</v>
      </c>
      <c r="B51">
        <v>0</v>
      </c>
      <c r="C51">
        <f t="shared" si="1"/>
        <v>0</v>
      </c>
      <c r="F51" s="5"/>
      <c r="G51" t="e">
        <f t="shared" si="0"/>
        <v>#N/A</v>
      </c>
    </row>
    <row r="52" spans="1:7" x14ac:dyDescent="0.15">
      <c r="A52">
        <v>238</v>
      </c>
      <c r="B52">
        <v>0</v>
      </c>
      <c r="C52">
        <f t="shared" si="1"/>
        <v>0</v>
      </c>
      <c r="F52" s="5"/>
      <c r="G52" t="e">
        <f t="shared" si="0"/>
        <v>#N/A</v>
      </c>
    </row>
    <row r="53" spans="1:7" x14ac:dyDescent="0.15">
      <c r="A53">
        <v>239</v>
      </c>
      <c r="B53">
        <v>0</v>
      </c>
      <c r="C53">
        <f t="shared" si="1"/>
        <v>0</v>
      </c>
      <c r="F53" s="5"/>
      <c r="G53" t="e">
        <f t="shared" si="0"/>
        <v>#N/A</v>
      </c>
    </row>
    <row r="54" spans="1:7" x14ac:dyDescent="0.15">
      <c r="A54">
        <v>240</v>
      </c>
      <c r="B54">
        <v>0</v>
      </c>
      <c r="C54">
        <f t="shared" si="1"/>
        <v>0</v>
      </c>
      <c r="F54" s="5"/>
      <c r="G54" t="e">
        <f t="shared" si="0"/>
        <v>#N/A</v>
      </c>
    </row>
    <row r="55" spans="1:7" x14ac:dyDescent="0.15">
      <c r="A55">
        <v>241</v>
      </c>
      <c r="B55">
        <v>0</v>
      </c>
      <c r="C55">
        <f t="shared" si="1"/>
        <v>0</v>
      </c>
      <c r="F55" s="5"/>
      <c r="G55" t="e">
        <f t="shared" si="0"/>
        <v>#N/A</v>
      </c>
    </row>
    <row r="56" spans="1:7" x14ac:dyDescent="0.15">
      <c r="A56">
        <v>242</v>
      </c>
      <c r="B56">
        <v>0</v>
      </c>
      <c r="C56">
        <f t="shared" si="1"/>
        <v>0</v>
      </c>
      <c r="F56" s="5"/>
      <c r="G56" t="e">
        <f t="shared" si="0"/>
        <v>#N/A</v>
      </c>
    </row>
    <row r="57" spans="1:7" x14ac:dyDescent="0.15">
      <c r="A57">
        <v>243</v>
      </c>
      <c r="B57">
        <v>0</v>
      </c>
      <c r="C57">
        <f t="shared" si="1"/>
        <v>0</v>
      </c>
      <c r="F57" s="5"/>
      <c r="G57" t="e">
        <f t="shared" si="0"/>
        <v>#N/A</v>
      </c>
    </row>
    <row r="58" spans="1:7" x14ac:dyDescent="0.15">
      <c r="A58">
        <v>244</v>
      </c>
      <c r="B58">
        <v>0</v>
      </c>
      <c r="C58">
        <f t="shared" si="1"/>
        <v>0</v>
      </c>
      <c r="F58" s="5"/>
      <c r="G58" t="e">
        <f t="shared" si="0"/>
        <v>#N/A</v>
      </c>
    </row>
    <row r="59" spans="1:7" x14ac:dyDescent="0.15">
      <c r="A59">
        <v>245</v>
      </c>
      <c r="B59">
        <v>0</v>
      </c>
      <c r="C59">
        <f t="shared" si="1"/>
        <v>0</v>
      </c>
      <c r="F59" s="5"/>
      <c r="G59" t="e">
        <f t="shared" si="0"/>
        <v>#N/A</v>
      </c>
    </row>
    <row r="60" spans="1:7" x14ac:dyDescent="0.15">
      <c r="A60">
        <v>246</v>
      </c>
      <c r="B60">
        <v>0</v>
      </c>
      <c r="C60">
        <f t="shared" si="1"/>
        <v>0</v>
      </c>
      <c r="F60" s="5"/>
      <c r="G60" t="e">
        <f t="shared" si="0"/>
        <v>#N/A</v>
      </c>
    </row>
    <row r="61" spans="1:7" x14ac:dyDescent="0.15">
      <c r="A61">
        <v>247</v>
      </c>
      <c r="B61">
        <v>0</v>
      </c>
      <c r="C61">
        <f t="shared" si="1"/>
        <v>0</v>
      </c>
      <c r="F61" s="5"/>
      <c r="G61" t="e">
        <f t="shared" si="0"/>
        <v>#N/A</v>
      </c>
    </row>
    <row r="62" spans="1:7" x14ac:dyDescent="0.15">
      <c r="A62">
        <v>248</v>
      </c>
      <c r="B62">
        <v>0</v>
      </c>
      <c r="C62">
        <f t="shared" si="1"/>
        <v>0</v>
      </c>
      <c r="F62" s="5"/>
      <c r="G62" t="e">
        <f t="shared" si="0"/>
        <v>#N/A</v>
      </c>
    </row>
    <row r="63" spans="1:7" x14ac:dyDescent="0.15">
      <c r="A63">
        <v>249</v>
      </c>
      <c r="B63">
        <v>0</v>
      </c>
      <c r="C63">
        <f t="shared" si="1"/>
        <v>0</v>
      </c>
      <c r="F63" s="5"/>
      <c r="G63" t="e">
        <f t="shared" si="0"/>
        <v>#N/A</v>
      </c>
    </row>
    <row r="64" spans="1:7" x14ac:dyDescent="0.15">
      <c r="A64">
        <v>250</v>
      </c>
      <c r="B64">
        <v>0</v>
      </c>
      <c r="C64">
        <f t="shared" si="1"/>
        <v>0</v>
      </c>
      <c r="F64" s="5"/>
      <c r="G64" t="e">
        <f t="shared" si="0"/>
        <v>#N/A</v>
      </c>
    </row>
    <row r="65" spans="1:7" x14ac:dyDescent="0.15">
      <c r="A65">
        <v>251</v>
      </c>
      <c r="B65">
        <v>0</v>
      </c>
      <c r="C65">
        <f t="shared" si="1"/>
        <v>0</v>
      </c>
      <c r="F65" s="5"/>
      <c r="G65" t="e">
        <f t="shared" si="0"/>
        <v>#N/A</v>
      </c>
    </row>
    <row r="66" spans="1:7" x14ac:dyDescent="0.15">
      <c r="A66">
        <v>252</v>
      </c>
      <c r="B66">
        <v>0</v>
      </c>
      <c r="C66">
        <f t="shared" si="1"/>
        <v>0</v>
      </c>
      <c r="F66" s="5"/>
      <c r="G66" t="e">
        <f t="shared" si="0"/>
        <v>#N/A</v>
      </c>
    </row>
    <row r="67" spans="1:7" x14ac:dyDescent="0.15">
      <c r="A67">
        <v>253</v>
      </c>
      <c r="B67">
        <v>0</v>
      </c>
      <c r="C67">
        <f t="shared" si="1"/>
        <v>0</v>
      </c>
      <c r="F67" s="5"/>
      <c r="G67" t="e">
        <f t="shared" si="0"/>
        <v>#N/A</v>
      </c>
    </row>
    <row r="68" spans="1:7" x14ac:dyDescent="0.15">
      <c r="A68">
        <v>254</v>
      </c>
      <c r="B68">
        <v>0</v>
      </c>
      <c r="C68">
        <f t="shared" si="1"/>
        <v>0</v>
      </c>
      <c r="F68" s="5"/>
      <c r="G68" t="e">
        <f t="shared" ref="G68:G131" si="2">VLOOKUP(E68,A:C,2,TRUE)+VLOOKUP(E68,A:C,3,TRUE)*(E68-VLOOKUP(E68,A:C,1,TRUE))</f>
        <v>#N/A</v>
      </c>
    </row>
    <row r="69" spans="1:7" x14ac:dyDescent="0.15">
      <c r="A69">
        <v>255</v>
      </c>
      <c r="B69">
        <v>0</v>
      </c>
      <c r="C69">
        <f t="shared" ref="C69:C132" si="3">(B70-B69)/(A70-A69)</f>
        <v>0</v>
      </c>
      <c r="F69" s="5"/>
      <c r="G69" t="e">
        <f t="shared" si="2"/>
        <v>#N/A</v>
      </c>
    </row>
    <row r="70" spans="1:7" x14ac:dyDescent="0.15">
      <c r="A70">
        <v>256</v>
      </c>
      <c r="B70">
        <v>0</v>
      </c>
      <c r="C70">
        <f t="shared" si="3"/>
        <v>0</v>
      </c>
      <c r="F70" s="5"/>
      <c r="G70" t="e">
        <f t="shared" si="2"/>
        <v>#N/A</v>
      </c>
    </row>
    <row r="71" spans="1:7" x14ac:dyDescent="0.15">
      <c r="A71">
        <v>257</v>
      </c>
      <c r="B71">
        <v>0</v>
      </c>
      <c r="C71">
        <f t="shared" si="3"/>
        <v>0</v>
      </c>
      <c r="F71" s="5"/>
      <c r="G71" t="e">
        <f t="shared" si="2"/>
        <v>#N/A</v>
      </c>
    </row>
    <row r="72" spans="1:7" x14ac:dyDescent="0.15">
      <c r="A72">
        <v>258</v>
      </c>
      <c r="B72">
        <v>0</v>
      </c>
      <c r="C72">
        <f t="shared" si="3"/>
        <v>0</v>
      </c>
      <c r="F72" s="5"/>
      <c r="G72" t="e">
        <f t="shared" si="2"/>
        <v>#N/A</v>
      </c>
    </row>
    <row r="73" spans="1:7" x14ac:dyDescent="0.15">
      <c r="A73">
        <v>259</v>
      </c>
      <c r="B73">
        <v>0</v>
      </c>
      <c r="C73">
        <f t="shared" si="3"/>
        <v>0</v>
      </c>
      <c r="F73" s="5"/>
      <c r="G73" t="e">
        <f t="shared" si="2"/>
        <v>#N/A</v>
      </c>
    </row>
    <row r="74" spans="1:7" x14ac:dyDescent="0.15">
      <c r="A74">
        <v>260</v>
      </c>
      <c r="B74">
        <v>0</v>
      </c>
      <c r="C74">
        <f t="shared" si="3"/>
        <v>0</v>
      </c>
      <c r="F74" s="5"/>
      <c r="G74" t="e">
        <f t="shared" si="2"/>
        <v>#N/A</v>
      </c>
    </row>
    <row r="75" spans="1:7" x14ac:dyDescent="0.15">
      <c r="A75">
        <v>261</v>
      </c>
      <c r="B75">
        <v>0</v>
      </c>
      <c r="C75">
        <f t="shared" si="3"/>
        <v>0</v>
      </c>
      <c r="F75" s="5"/>
      <c r="G75" t="e">
        <f t="shared" si="2"/>
        <v>#N/A</v>
      </c>
    </row>
    <row r="76" spans="1:7" x14ac:dyDescent="0.15">
      <c r="A76">
        <v>262</v>
      </c>
      <c r="B76">
        <v>0</v>
      </c>
      <c r="C76">
        <f t="shared" si="3"/>
        <v>0</v>
      </c>
      <c r="F76" s="5"/>
      <c r="G76" t="e">
        <f t="shared" si="2"/>
        <v>#N/A</v>
      </c>
    </row>
    <row r="77" spans="1:7" x14ac:dyDescent="0.15">
      <c r="A77">
        <v>263</v>
      </c>
      <c r="B77">
        <v>0</v>
      </c>
      <c r="C77">
        <f t="shared" si="3"/>
        <v>0</v>
      </c>
      <c r="F77" s="5"/>
      <c r="G77" t="e">
        <f t="shared" si="2"/>
        <v>#N/A</v>
      </c>
    </row>
    <row r="78" spans="1:7" x14ac:dyDescent="0.15">
      <c r="A78">
        <v>264</v>
      </c>
      <c r="B78">
        <v>0</v>
      </c>
      <c r="C78">
        <f t="shared" si="3"/>
        <v>0</v>
      </c>
      <c r="F78" s="5"/>
      <c r="G78" t="e">
        <f t="shared" si="2"/>
        <v>#N/A</v>
      </c>
    </row>
    <row r="79" spans="1:7" x14ac:dyDescent="0.15">
      <c r="A79">
        <v>265</v>
      </c>
      <c r="B79">
        <v>0</v>
      </c>
      <c r="C79">
        <f t="shared" si="3"/>
        <v>0</v>
      </c>
      <c r="F79" s="5"/>
      <c r="G79" t="e">
        <f t="shared" si="2"/>
        <v>#N/A</v>
      </c>
    </row>
    <row r="80" spans="1:7" x14ac:dyDescent="0.15">
      <c r="A80">
        <v>266</v>
      </c>
      <c r="B80">
        <v>0</v>
      </c>
      <c r="C80">
        <f t="shared" si="3"/>
        <v>0</v>
      </c>
      <c r="F80" s="5"/>
      <c r="G80" t="e">
        <f t="shared" si="2"/>
        <v>#N/A</v>
      </c>
    </row>
    <row r="81" spans="1:7" x14ac:dyDescent="0.15">
      <c r="A81">
        <v>267</v>
      </c>
      <c r="B81">
        <v>0</v>
      </c>
      <c r="C81">
        <f t="shared" si="3"/>
        <v>0</v>
      </c>
      <c r="F81" s="5"/>
      <c r="G81" t="e">
        <f t="shared" si="2"/>
        <v>#N/A</v>
      </c>
    </row>
    <row r="82" spans="1:7" x14ac:dyDescent="0.15">
      <c r="A82">
        <v>268</v>
      </c>
      <c r="B82">
        <v>0</v>
      </c>
      <c r="C82">
        <f t="shared" si="3"/>
        <v>0</v>
      </c>
      <c r="F82" s="5"/>
      <c r="G82" t="e">
        <f t="shared" si="2"/>
        <v>#N/A</v>
      </c>
    </row>
    <row r="83" spans="1:7" x14ac:dyDescent="0.15">
      <c r="A83">
        <v>269</v>
      </c>
      <c r="B83">
        <v>0</v>
      </c>
      <c r="C83">
        <f t="shared" si="3"/>
        <v>0</v>
      </c>
      <c r="F83" s="5"/>
      <c r="G83" t="e">
        <f t="shared" si="2"/>
        <v>#N/A</v>
      </c>
    </row>
    <row r="84" spans="1:7" x14ac:dyDescent="0.15">
      <c r="A84">
        <v>270</v>
      </c>
      <c r="B84">
        <v>0</v>
      </c>
      <c r="C84">
        <f t="shared" si="3"/>
        <v>0</v>
      </c>
      <c r="F84" s="5"/>
      <c r="G84" t="e">
        <f t="shared" si="2"/>
        <v>#N/A</v>
      </c>
    </row>
    <row r="85" spans="1:7" x14ac:dyDescent="0.15">
      <c r="A85">
        <v>271</v>
      </c>
      <c r="B85">
        <v>0</v>
      </c>
      <c r="C85">
        <f t="shared" si="3"/>
        <v>0</v>
      </c>
      <c r="F85" s="5"/>
      <c r="G85" t="e">
        <f t="shared" si="2"/>
        <v>#N/A</v>
      </c>
    </row>
    <row r="86" spans="1:7" x14ac:dyDescent="0.15">
      <c r="A86">
        <v>272</v>
      </c>
      <c r="B86">
        <v>0</v>
      </c>
      <c r="C86">
        <f t="shared" si="3"/>
        <v>0</v>
      </c>
      <c r="F86" s="5"/>
      <c r="G86" t="e">
        <f t="shared" si="2"/>
        <v>#N/A</v>
      </c>
    </row>
    <row r="87" spans="1:7" x14ac:dyDescent="0.15">
      <c r="A87">
        <v>273</v>
      </c>
      <c r="B87">
        <v>0</v>
      </c>
      <c r="C87">
        <f t="shared" si="3"/>
        <v>0</v>
      </c>
      <c r="F87" s="5"/>
      <c r="G87" t="e">
        <f t="shared" si="2"/>
        <v>#N/A</v>
      </c>
    </row>
    <row r="88" spans="1:7" x14ac:dyDescent="0.15">
      <c r="A88">
        <v>274</v>
      </c>
      <c r="B88">
        <v>0</v>
      </c>
      <c r="C88">
        <f t="shared" si="3"/>
        <v>0</v>
      </c>
      <c r="F88" s="5"/>
      <c r="G88" t="e">
        <f t="shared" si="2"/>
        <v>#N/A</v>
      </c>
    </row>
    <row r="89" spans="1:7" x14ac:dyDescent="0.15">
      <c r="A89">
        <v>275</v>
      </c>
      <c r="B89">
        <v>0</v>
      </c>
      <c r="C89">
        <f t="shared" si="3"/>
        <v>0</v>
      </c>
      <c r="F89" s="5"/>
      <c r="G89" t="e">
        <f t="shared" si="2"/>
        <v>#N/A</v>
      </c>
    </row>
    <row r="90" spans="1:7" x14ac:dyDescent="0.15">
      <c r="A90">
        <v>276</v>
      </c>
      <c r="B90">
        <v>0</v>
      </c>
      <c r="C90">
        <f t="shared" si="3"/>
        <v>0</v>
      </c>
      <c r="F90" s="5"/>
      <c r="G90" t="e">
        <f t="shared" si="2"/>
        <v>#N/A</v>
      </c>
    </row>
    <row r="91" spans="1:7" x14ac:dyDescent="0.15">
      <c r="A91">
        <v>277</v>
      </c>
      <c r="B91">
        <v>0</v>
      </c>
      <c r="C91">
        <f t="shared" si="3"/>
        <v>0</v>
      </c>
      <c r="F91" s="5"/>
      <c r="G91" t="e">
        <f t="shared" si="2"/>
        <v>#N/A</v>
      </c>
    </row>
    <row r="92" spans="1:7" x14ac:dyDescent="0.15">
      <c r="A92">
        <v>278</v>
      </c>
      <c r="B92">
        <v>0</v>
      </c>
      <c r="C92">
        <f t="shared" si="3"/>
        <v>0</v>
      </c>
      <c r="F92" s="5"/>
      <c r="G92" t="e">
        <f t="shared" si="2"/>
        <v>#N/A</v>
      </c>
    </row>
    <row r="93" spans="1:7" x14ac:dyDescent="0.15">
      <c r="A93">
        <v>279</v>
      </c>
      <c r="B93">
        <v>0</v>
      </c>
      <c r="C93">
        <f t="shared" si="3"/>
        <v>0</v>
      </c>
      <c r="F93" s="5"/>
      <c r="G93" t="e">
        <f t="shared" si="2"/>
        <v>#N/A</v>
      </c>
    </row>
    <row r="94" spans="1:7" x14ac:dyDescent="0.15">
      <c r="A94">
        <v>280</v>
      </c>
      <c r="B94">
        <v>0</v>
      </c>
      <c r="C94">
        <f t="shared" si="3"/>
        <v>0</v>
      </c>
      <c r="F94" s="5"/>
      <c r="G94" t="e">
        <f t="shared" si="2"/>
        <v>#N/A</v>
      </c>
    </row>
    <row r="95" spans="1:7" x14ac:dyDescent="0.15">
      <c r="A95">
        <v>281</v>
      </c>
      <c r="B95">
        <v>0</v>
      </c>
      <c r="C95">
        <f t="shared" si="3"/>
        <v>0</v>
      </c>
      <c r="F95" s="5"/>
      <c r="G95" t="e">
        <f t="shared" si="2"/>
        <v>#N/A</v>
      </c>
    </row>
    <row r="96" spans="1:7" x14ac:dyDescent="0.15">
      <c r="A96">
        <v>282</v>
      </c>
      <c r="B96">
        <v>0</v>
      </c>
      <c r="C96">
        <f t="shared" si="3"/>
        <v>0</v>
      </c>
      <c r="F96" s="5"/>
      <c r="G96" t="e">
        <f t="shared" si="2"/>
        <v>#N/A</v>
      </c>
    </row>
    <row r="97" spans="1:7" x14ac:dyDescent="0.15">
      <c r="A97">
        <v>283</v>
      </c>
      <c r="B97">
        <v>0</v>
      </c>
      <c r="C97">
        <f t="shared" si="3"/>
        <v>0</v>
      </c>
      <c r="F97" s="5"/>
      <c r="G97" t="e">
        <f t="shared" si="2"/>
        <v>#N/A</v>
      </c>
    </row>
    <row r="98" spans="1:7" x14ac:dyDescent="0.15">
      <c r="A98">
        <v>284</v>
      </c>
      <c r="B98">
        <v>0</v>
      </c>
      <c r="C98">
        <f t="shared" si="3"/>
        <v>0</v>
      </c>
      <c r="F98" s="5"/>
      <c r="G98" t="e">
        <f t="shared" si="2"/>
        <v>#N/A</v>
      </c>
    </row>
    <row r="99" spans="1:7" x14ac:dyDescent="0.15">
      <c r="A99">
        <v>285</v>
      </c>
      <c r="B99">
        <v>0</v>
      </c>
      <c r="C99">
        <f t="shared" si="3"/>
        <v>0</v>
      </c>
      <c r="F99" s="5"/>
      <c r="G99" t="e">
        <f t="shared" si="2"/>
        <v>#N/A</v>
      </c>
    </row>
    <row r="100" spans="1:7" x14ac:dyDescent="0.15">
      <c r="A100">
        <v>286</v>
      </c>
      <c r="B100">
        <v>0</v>
      </c>
      <c r="C100">
        <f t="shared" si="3"/>
        <v>0</v>
      </c>
      <c r="F100" s="5"/>
      <c r="G100" t="e">
        <f t="shared" si="2"/>
        <v>#N/A</v>
      </c>
    </row>
    <row r="101" spans="1:7" x14ac:dyDescent="0.15">
      <c r="A101">
        <v>287</v>
      </c>
      <c r="B101">
        <v>0</v>
      </c>
      <c r="C101">
        <f t="shared" si="3"/>
        <v>0</v>
      </c>
      <c r="F101" s="5"/>
      <c r="G101" t="e">
        <f t="shared" si="2"/>
        <v>#N/A</v>
      </c>
    </row>
    <row r="102" spans="1:7" x14ac:dyDescent="0.15">
      <c r="A102">
        <v>288</v>
      </c>
      <c r="B102">
        <v>0</v>
      </c>
      <c r="C102">
        <f t="shared" si="3"/>
        <v>0</v>
      </c>
      <c r="F102" s="5"/>
      <c r="G102" t="e">
        <f t="shared" si="2"/>
        <v>#N/A</v>
      </c>
    </row>
    <row r="103" spans="1:7" x14ac:dyDescent="0.15">
      <c r="A103">
        <v>289</v>
      </c>
      <c r="B103">
        <v>0</v>
      </c>
      <c r="C103">
        <f t="shared" si="3"/>
        <v>0</v>
      </c>
      <c r="F103" s="5"/>
      <c r="G103" t="e">
        <f t="shared" si="2"/>
        <v>#N/A</v>
      </c>
    </row>
    <row r="104" spans="1:7" x14ac:dyDescent="0.15">
      <c r="A104">
        <v>290</v>
      </c>
      <c r="B104">
        <v>0</v>
      </c>
      <c r="C104">
        <f t="shared" si="3"/>
        <v>0</v>
      </c>
      <c r="F104" s="5"/>
      <c r="G104" t="e">
        <f t="shared" si="2"/>
        <v>#N/A</v>
      </c>
    </row>
    <row r="105" spans="1:7" x14ac:dyDescent="0.15">
      <c r="A105">
        <v>291</v>
      </c>
      <c r="B105">
        <v>0</v>
      </c>
      <c r="C105">
        <f t="shared" si="3"/>
        <v>0</v>
      </c>
      <c r="F105" s="5"/>
      <c r="G105" t="e">
        <f t="shared" si="2"/>
        <v>#N/A</v>
      </c>
    </row>
    <row r="106" spans="1:7" x14ac:dyDescent="0.15">
      <c r="A106">
        <v>292</v>
      </c>
      <c r="B106">
        <v>0</v>
      </c>
      <c r="C106">
        <f t="shared" si="3"/>
        <v>0</v>
      </c>
      <c r="F106" s="5"/>
      <c r="G106" t="e">
        <f t="shared" si="2"/>
        <v>#N/A</v>
      </c>
    </row>
    <row r="107" spans="1:7" x14ac:dyDescent="0.15">
      <c r="A107">
        <v>293</v>
      </c>
      <c r="B107">
        <v>0</v>
      </c>
      <c r="C107">
        <f t="shared" si="3"/>
        <v>0</v>
      </c>
      <c r="F107" s="5"/>
      <c r="G107" t="e">
        <f t="shared" si="2"/>
        <v>#N/A</v>
      </c>
    </row>
    <row r="108" spans="1:7" x14ac:dyDescent="0.15">
      <c r="A108">
        <v>294</v>
      </c>
      <c r="B108">
        <v>0</v>
      </c>
      <c r="C108">
        <f t="shared" si="3"/>
        <v>0</v>
      </c>
      <c r="F108" s="5"/>
      <c r="G108" t="e">
        <f t="shared" si="2"/>
        <v>#N/A</v>
      </c>
    </row>
    <row r="109" spans="1:7" x14ac:dyDescent="0.15">
      <c r="A109">
        <v>295</v>
      </c>
      <c r="B109">
        <v>0</v>
      </c>
      <c r="C109">
        <f t="shared" si="3"/>
        <v>0</v>
      </c>
      <c r="F109" s="5"/>
      <c r="G109" t="e">
        <f t="shared" si="2"/>
        <v>#N/A</v>
      </c>
    </row>
    <row r="110" spans="1:7" x14ac:dyDescent="0.15">
      <c r="A110">
        <v>296</v>
      </c>
      <c r="B110">
        <v>0</v>
      </c>
      <c r="C110">
        <f t="shared" si="3"/>
        <v>0</v>
      </c>
      <c r="F110" s="5"/>
      <c r="G110" t="e">
        <f t="shared" si="2"/>
        <v>#N/A</v>
      </c>
    </row>
    <row r="111" spans="1:7" x14ac:dyDescent="0.15">
      <c r="A111">
        <v>297</v>
      </c>
      <c r="B111">
        <v>0</v>
      </c>
      <c r="C111">
        <f t="shared" si="3"/>
        <v>0</v>
      </c>
      <c r="F111" s="5"/>
      <c r="G111" t="e">
        <f t="shared" si="2"/>
        <v>#N/A</v>
      </c>
    </row>
    <row r="112" spans="1:7" x14ac:dyDescent="0.15">
      <c r="A112">
        <v>298</v>
      </c>
      <c r="B112">
        <v>0</v>
      </c>
      <c r="C112">
        <f t="shared" si="3"/>
        <v>0</v>
      </c>
      <c r="F112" s="5"/>
      <c r="G112" t="e">
        <f t="shared" si="2"/>
        <v>#N/A</v>
      </c>
    </row>
    <row r="113" spans="1:7" x14ac:dyDescent="0.15">
      <c r="A113">
        <v>299</v>
      </c>
      <c r="B113">
        <v>0</v>
      </c>
      <c r="C113">
        <f t="shared" si="3"/>
        <v>0</v>
      </c>
      <c r="F113" s="5"/>
      <c r="G113" t="e">
        <f t="shared" si="2"/>
        <v>#N/A</v>
      </c>
    </row>
    <row r="114" spans="1:7" x14ac:dyDescent="0.15">
      <c r="A114">
        <v>300</v>
      </c>
      <c r="B114">
        <v>0</v>
      </c>
      <c r="C114">
        <f t="shared" si="3"/>
        <v>0</v>
      </c>
      <c r="F114" s="5"/>
      <c r="G114" t="e">
        <f t="shared" si="2"/>
        <v>#N/A</v>
      </c>
    </row>
    <row r="115" spans="1:7" x14ac:dyDescent="0.15">
      <c r="A115">
        <v>301</v>
      </c>
      <c r="B115">
        <v>0</v>
      </c>
      <c r="C115">
        <f t="shared" si="3"/>
        <v>0</v>
      </c>
      <c r="F115" s="5"/>
      <c r="G115" t="e">
        <f t="shared" si="2"/>
        <v>#N/A</v>
      </c>
    </row>
    <row r="116" spans="1:7" x14ac:dyDescent="0.15">
      <c r="A116">
        <v>302</v>
      </c>
      <c r="B116">
        <v>0</v>
      </c>
      <c r="C116">
        <f t="shared" si="3"/>
        <v>0.01</v>
      </c>
      <c r="F116" s="5"/>
      <c r="G116" t="e">
        <f t="shared" si="2"/>
        <v>#N/A</v>
      </c>
    </row>
    <row r="117" spans="1:7" x14ac:dyDescent="0.15">
      <c r="A117">
        <v>303</v>
      </c>
      <c r="B117">
        <v>0.01</v>
      </c>
      <c r="C117">
        <f t="shared" si="3"/>
        <v>0</v>
      </c>
      <c r="F117" s="5"/>
      <c r="G117" t="e">
        <f t="shared" si="2"/>
        <v>#N/A</v>
      </c>
    </row>
    <row r="118" spans="1:7" x14ac:dyDescent="0.15">
      <c r="A118">
        <v>304</v>
      </c>
      <c r="B118">
        <v>0.01</v>
      </c>
      <c r="C118">
        <f t="shared" si="3"/>
        <v>0</v>
      </c>
      <c r="F118" s="5"/>
      <c r="G118" t="e">
        <f t="shared" si="2"/>
        <v>#N/A</v>
      </c>
    </row>
    <row r="119" spans="1:7" x14ac:dyDescent="0.15">
      <c r="A119">
        <v>305</v>
      </c>
      <c r="B119">
        <v>0.01</v>
      </c>
      <c r="C119">
        <f t="shared" si="3"/>
        <v>0</v>
      </c>
      <c r="F119" s="5"/>
      <c r="G119" t="e">
        <f t="shared" si="2"/>
        <v>#N/A</v>
      </c>
    </row>
    <row r="120" spans="1:7" x14ac:dyDescent="0.15">
      <c r="A120">
        <v>306</v>
      </c>
      <c r="B120">
        <v>0.01</v>
      </c>
      <c r="C120">
        <f t="shared" si="3"/>
        <v>0</v>
      </c>
      <c r="F120" s="5"/>
      <c r="G120" t="e">
        <f t="shared" si="2"/>
        <v>#N/A</v>
      </c>
    </row>
    <row r="121" spans="1:7" x14ac:dyDescent="0.15">
      <c r="A121">
        <v>307</v>
      </c>
      <c r="B121">
        <v>0.01</v>
      </c>
      <c r="C121">
        <f t="shared" si="3"/>
        <v>0</v>
      </c>
      <c r="F121" s="5"/>
      <c r="G121" t="e">
        <f t="shared" si="2"/>
        <v>#N/A</v>
      </c>
    </row>
    <row r="122" spans="1:7" x14ac:dyDescent="0.15">
      <c r="A122">
        <v>308</v>
      </c>
      <c r="B122">
        <v>0.01</v>
      </c>
      <c r="C122">
        <f t="shared" si="3"/>
        <v>1.9999999999999997E-2</v>
      </c>
      <c r="F122" s="5"/>
      <c r="G122" t="e">
        <f t="shared" si="2"/>
        <v>#N/A</v>
      </c>
    </row>
    <row r="123" spans="1:7" x14ac:dyDescent="0.15">
      <c r="A123">
        <v>309</v>
      </c>
      <c r="B123">
        <v>0.03</v>
      </c>
      <c r="C123">
        <f t="shared" si="3"/>
        <v>4.0000000000000008E-2</v>
      </c>
      <c r="F123" s="5"/>
      <c r="G123" t="e">
        <f t="shared" si="2"/>
        <v>#N/A</v>
      </c>
    </row>
    <row r="124" spans="1:7" x14ac:dyDescent="0.15">
      <c r="A124">
        <v>310</v>
      </c>
      <c r="B124">
        <v>7.0000000000000007E-2</v>
      </c>
      <c r="C124">
        <f t="shared" si="3"/>
        <v>0.10999999999999999</v>
      </c>
      <c r="F124" s="5"/>
      <c r="G124" t="e">
        <f t="shared" si="2"/>
        <v>#N/A</v>
      </c>
    </row>
    <row r="125" spans="1:7" x14ac:dyDescent="0.15">
      <c r="A125">
        <v>311</v>
      </c>
      <c r="B125">
        <v>0.18</v>
      </c>
      <c r="C125">
        <f t="shared" si="3"/>
        <v>0.21000000000000002</v>
      </c>
      <c r="F125" s="5"/>
      <c r="G125" t="e">
        <f t="shared" si="2"/>
        <v>#N/A</v>
      </c>
    </row>
    <row r="126" spans="1:7" x14ac:dyDescent="0.15">
      <c r="A126">
        <v>312</v>
      </c>
      <c r="B126">
        <v>0.39</v>
      </c>
      <c r="C126">
        <f t="shared" si="3"/>
        <v>0.41000000000000003</v>
      </c>
      <c r="F126" s="5"/>
      <c r="G126" t="e">
        <f t="shared" si="2"/>
        <v>#N/A</v>
      </c>
    </row>
    <row r="127" spans="1:7" x14ac:dyDescent="0.15">
      <c r="A127">
        <v>313</v>
      </c>
      <c r="B127">
        <v>0.8</v>
      </c>
      <c r="C127">
        <f t="shared" si="3"/>
        <v>0.66999999999999993</v>
      </c>
      <c r="F127" s="5"/>
      <c r="G127" t="e">
        <f t="shared" si="2"/>
        <v>#N/A</v>
      </c>
    </row>
    <row r="128" spans="1:7" x14ac:dyDescent="0.15">
      <c r="A128">
        <v>314</v>
      </c>
      <c r="B128">
        <v>1.47</v>
      </c>
      <c r="C128">
        <f t="shared" si="3"/>
        <v>1.01</v>
      </c>
      <c r="F128" s="5"/>
      <c r="G128" t="e">
        <f t="shared" si="2"/>
        <v>#N/A</v>
      </c>
    </row>
    <row r="129" spans="1:7" x14ac:dyDescent="0.15">
      <c r="A129">
        <v>315</v>
      </c>
      <c r="B129">
        <v>2.48</v>
      </c>
      <c r="C129">
        <f t="shared" si="3"/>
        <v>1.4100000000000001</v>
      </c>
      <c r="F129" s="5"/>
      <c r="G129" t="e">
        <f t="shared" si="2"/>
        <v>#N/A</v>
      </c>
    </row>
    <row r="130" spans="1:7" x14ac:dyDescent="0.15">
      <c r="A130">
        <v>316</v>
      </c>
      <c r="B130">
        <v>3.89</v>
      </c>
      <c r="C130">
        <f t="shared" si="3"/>
        <v>1.81</v>
      </c>
      <c r="F130" s="5"/>
      <c r="G130" t="e">
        <f t="shared" si="2"/>
        <v>#N/A</v>
      </c>
    </row>
    <row r="131" spans="1:7" x14ac:dyDescent="0.15">
      <c r="A131">
        <v>317</v>
      </c>
      <c r="B131">
        <v>5.7</v>
      </c>
      <c r="C131">
        <f t="shared" si="3"/>
        <v>2.21</v>
      </c>
      <c r="F131" s="5"/>
      <c r="G131" t="e">
        <f t="shared" si="2"/>
        <v>#N/A</v>
      </c>
    </row>
    <row r="132" spans="1:7" x14ac:dyDescent="0.15">
      <c r="A132">
        <v>318</v>
      </c>
      <c r="B132">
        <v>7.91</v>
      </c>
      <c r="C132">
        <f t="shared" si="3"/>
        <v>2.5399999999999991</v>
      </c>
      <c r="F132" s="5"/>
      <c r="G132" t="e">
        <f t="shared" ref="G132:G195" si="4">VLOOKUP(E132,A:C,2,TRUE)+VLOOKUP(E132,A:C,3,TRUE)*(E132-VLOOKUP(E132,A:C,1,TRUE))</f>
        <v>#N/A</v>
      </c>
    </row>
    <row r="133" spans="1:7" x14ac:dyDescent="0.15">
      <c r="A133">
        <v>319</v>
      </c>
      <c r="B133">
        <v>10.45</v>
      </c>
      <c r="C133">
        <f t="shared" ref="C133:C196" si="5">(B134-B133)/(A134-A133)</f>
        <v>2.7900000000000009</v>
      </c>
      <c r="F133" s="5"/>
      <c r="G133" t="e">
        <f t="shared" si="4"/>
        <v>#N/A</v>
      </c>
    </row>
    <row r="134" spans="1:7" x14ac:dyDescent="0.15">
      <c r="A134">
        <v>320</v>
      </c>
      <c r="B134">
        <v>13.24</v>
      </c>
      <c r="C134">
        <f t="shared" si="5"/>
        <v>2.9599999999999991</v>
      </c>
      <c r="F134" s="5"/>
      <c r="G134" t="e">
        <f t="shared" si="4"/>
        <v>#N/A</v>
      </c>
    </row>
    <row r="135" spans="1:7" x14ac:dyDescent="0.15">
      <c r="A135">
        <v>321</v>
      </c>
      <c r="B135">
        <v>16.2</v>
      </c>
      <c r="C135">
        <f t="shared" si="5"/>
        <v>3.09</v>
      </c>
      <c r="F135" s="5"/>
      <c r="G135" t="e">
        <f t="shared" si="4"/>
        <v>#N/A</v>
      </c>
    </row>
    <row r="136" spans="1:7" x14ac:dyDescent="0.15">
      <c r="A136">
        <v>322</v>
      </c>
      <c r="B136">
        <v>19.29</v>
      </c>
      <c r="C136">
        <f t="shared" si="5"/>
        <v>3.16</v>
      </c>
      <c r="F136" s="5"/>
      <c r="G136" t="e">
        <f t="shared" si="4"/>
        <v>#N/A</v>
      </c>
    </row>
    <row r="137" spans="1:7" x14ac:dyDescent="0.15">
      <c r="A137">
        <v>323</v>
      </c>
      <c r="B137">
        <v>22.45</v>
      </c>
      <c r="C137">
        <f t="shared" si="5"/>
        <v>3.1999999999999993</v>
      </c>
      <c r="F137" s="5"/>
      <c r="G137" t="e">
        <f t="shared" si="4"/>
        <v>#N/A</v>
      </c>
    </row>
    <row r="138" spans="1:7" x14ac:dyDescent="0.15">
      <c r="A138">
        <v>324</v>
      </c>
      <c r="B138">
        <v>25.65</v>
      </c>
      <c r="C138">
        <f t="shared" si="5"/>
        <v>3.2200000000000024</v>
      </c>
      <c r="F138" s="5"/>
      <c r="G138" t="e">
        <f t="shared" si="4"/>
        <v>#N/A</v>
      </c>
    </row>
    <row r="139" spans="1:7" x14ac:dyDescent="0.15">
      <c r="A139">
        <v>325</v>
      </c>
      <c r="B139">
        <v>28.87</v>
      </c>
      <c r="C139">
        <f t="shared" si="5"/>
        <v>3.1799999999999962</v>
      </c>
      <c r="F139" s="5"/>
      <c r="G139" t="e">
        <f t="shared" si="4"/>
        <v>#N/A</v>
      </c>
    </row>
    <row r="140" spans="1:7" x14ac:dyDescent="0.15">
      <c r="A140">
        <v>326</v>
      </c>
      <c r="B140">
        <v>32.049999999999997</v>
      </c>
      <c r="C140">
        <f t="shared" si="5"/>
        <v>3.1099999999999994</v>
      </c>
      <c r="F140" s="5"/>
      <c r="G140" t="e">
        <f t="shared" si="4"/>
        <v>#N/A</v>
      </c>
    </row>
    <row r="141" spans="1:7" x14ac:dyDescent="0.15">
      <c r="A141">
        <v>327</v>
      </c>
      <c r="B141">
        <v>35.159999999999997</v>
      </c>
      <c r="C141">
        <f t="shared" si="5"/>
        <v>2.980000000000004</v>
      </c>
      <c r="F141" s="5"/>
      <c r="G141" t="e">
        <f t="shared" si="4"/>
        <v>#N/A</v>
      </c>
    </row>
    <row r="142" spans="1:7" x14ac:dyDescent="0.15">
      <c r="A142">
        <v>328</v>
      </c>
      <c r="B142">
        <v>38.14</v>
      </c>
      <c r="C142">
        <f t="shared" si="5"/>
        <v>2.8100000000000023</v>
      </c>
      <c r="F142" s="5"/>
      <c r="G142" t="e">
        <f t="shared" si="4"/>
        <v>#N/A</v>
      </c>
    </row>
    <row r="143" spans="1:7" x14ac:dyDescent="0.15">
      <c r="A143">
        <v>329</v>
      </c>
      <c r="B143">
        <v>40.950000000000003</v>
      </c>
      <c r="C143">
        <f t="shared" si="5"/>
        <v>2.6299999999999955</v>
      </c>
      <c r="F143" s="5"/>
      <c r="G143" t="e">
        <f t="shared" si="4"/>
        <v>#N/A</v>
      </c>
    </row>
    <row r="144" spans="1:7" x14ac:dyDescent="0.15">
      <c r="A144">
        <v>330</v>
      </c>
      <c r="B144">
        <v>43.58</v>
      </c>
      <c r="C144">
        <f t="shared" si="5"/>
        <v>2.4500000000000028</v>
      </c>
      <c r="F144" s="5"/>
      <c r="G144" t="e">
        <f t="shared" si="4"/>
        <v>#N/A</v>
      </c>
    </row>
    <row r="145" spans="1:7" x14ac:dyDescent="0.15">
      <c r="A145">
        <v>331</v>
      </c>
      <c r="B145">
        <v>46.03</v>
      </c>
      <c r="C145">
        <f t="shared" si="5"/>
        <v>2.2899999999999991</v>
      </c>
      <c r="F145" s="5"/>
      <c r="G145" t="e">
        <f t="shared" si="4"/>
        <v>#N/A</v>
      </c>
    </row>
    <row r="146" spans="1:7" x14ac:dyDescent="0.15">
      <c r="A146">
        <v>332</v>
      </c>
      <c r="B146">
        <v>48.32</v>
      </c>
      <c r="C146">
        <f t="shared" si="5"/>
        <v>2.1700000000000017</v>
      </c>
      <c r="F146" s="5"/>
      <c r="G146" t="e">
        <f t="shared" si="4"/>
        <v>#N/A</v>
      </c>
    </row>
    <row r="147" spans="1:7" x14ac:dyDescent="0.15">
      <c r="A147">
        <v>333</v>
      </c>
      <c r="B147">
        <v>50.49</v>
      </c>
      <c r="C147">
        <f t="shared" si="5"/>
        <v>2.0899999999999963</v>
      </c>
      <c r="F147" s="5"/>
      <c r="G147" t="e">
        <f t="shared" si="4"/>
        <v>#N/A</v>
      </c>
    </row>
    <row r="148" spans="1:7" x14ac:dyDescent="0.15">
      <c r="A148">
        <v>334</v>
      </c>
      <c r="B148">
        <v>52.58</v>
      </c>
      <c r="C148">
        <f t="shared" si="5"/>
        <v>1.990000000000002</v>
      </c>
      <c r="F148" s="5"/>
      <c r="G148" t="e">
        <f t="shared" si="4"/>
        <v>#N/A</v>
      </c>
    </row>
    <row r="149" spans="1:7" x14ac:dyDescent="0.15">
      <c r="A149">
        <v>335</v>
      </c>
      <c r="B149">
        <v>54.57</v>
      </c>
      <c r="C149">
        <f t="shared" si="5"/>
        <v>1.9200000000000017</v>
      </c>
      <c r="F149" s="5"/>
      <c r="G149" t="e">
        <f t="shared" si="4"/>
        <v>#N/A</v>
      </c>
    </row>
    <row r="150" spans="1:7" x14ac:dyDescent="0.15">
      <c r="A150">
        <v>336</v>
      </c>
      <c r="B150">
        <v>56.49</v>
      </c>
      <c r="C150">
        <f t="shared" si="5"/>
        <v>1.7899999999999991</v>
      </c>
      <c r="F150" s="5"/>
      <c r="G150" t="e">
        <f t="shared" si="4"/>
        <v>#N/A</v>
      </c>
    </row>
    <row r="151" spans="1:7" x14ac:dyDescent="0.15">
      <c r="A151">
        <v>337</v>
      </c>
      <c r="B151">
        <v>58.28</v>
      </c>
      <c r="C151">
        <f t="shared" si="5"/>
        <v>1.6700000000000017</v>
      </c>
      <c r="F151" s="5"/>
      <c r="G151" t="e">
        <f t="shared" si="4"/>
        <v>#N/A</v>
      </c>
    </row>
    <row r="152" spans="1:7" x14ac:dyDescent="0.15">
      <c r="A152">
        <v>338</v>
      </c>
      <c r="B152">
        <v>59.95</v>
      </c>
      <c r="C152">
        <f t="shared" si="5"/>
        <v>1.519999999999996</v>
      </c>
      <c r="F152" s="5"/>
      <c r="G152" t="e">
        <f t="shared" si="4"/>
        <v>#N/A</v>
      </c>
    </row>
    <row r="153" spans="1:7" x14ac:dyDescent="0.15">
      <c r="A153">
        <v>339</v>
      </c>
      <c r="B153">
        <v>61.47</v>
      </c>
      <c r="C153">
        <f t="shared" si="5"/>
        <v>1.3900000000000006</v>
      </c>
      <c r="F153" s="5"/>
      <c r="G153" t="e">
        <f t="shared" si="4"/>
        <v>#N/A</v>
      </c>
    </row>
    <row r="154" spans="1:7" x14ac:dyDescent="0.15">
      <c r="A154">
        <v>340</v>
      </c>
      <c r="B154">
        <v>62.86</v>
      </c>
      <c r="C154">
        <f t="shared" si="5"/>
        <v>1.25</v>
      </c>
      <c r="F154" s="5"/>
      <c r="G154" t="e">
        <f t="shared" si="4"/>
        <v>#N/A</v>
      </c>
    </row>
    <row r="155" spans="1:7" x14ac:dyDescent="0.15">
      <c r="A155">
        <v>341</v>
      </c>
      <c r="B155">
        <v>64.11</v>
      </c>
      <c r="C155">
        <f t="shared" si="5"/>
        <v>1.1500000000000057</v>
      </c>
      <c r="F155" s="5"/>
      <c r="G155" t="e">
        <f t="shared" si="4"/>
        <v>#N/A</v>
      </c>
    </row>
    <row r="156" spans="1:7" x14ac:dyDescent="0.15">
      <c r="A156">
        <v>342</v>
      </c>
      <c r="B156">
        <v>65.260000000000005</v>
      </c>
      <c r="C156">
        <f t="shared" si="5"/>
        <v>1.0599999999999881</v>
      </c>
      <c r="F156" s="5"/>
      <c r="G156" t="e">
        <f t="shared" si="4"/>
        <v>#N/A</v>
      </c>
    </row>
    <row r="157" spans="1:7" x14ac:dyDescent="0.15">
      <c r="A157">
        <v>343</v>
      </c>
      <c r="B157">
        <v>66.319999999999993</v>
      </c>
      <c r="C157">
        <f t="shared" si="5"/>
        <v>1.0300000000000011</v>
      </c>
      <c r="F157" s="5"/>
      <c r="G157" t="e">
        <f t="shared" si="4"/>
        <v>#N/A</v>
      </c>
    </row>
    <row r="158" spans="1:7" x14ac:dyDescent="0.15">
      <c r="A158">
        <v>344</v>
      </c>
      <c r="B158">
        <v>67.349999999999994</v>
      </c>
      <c r="C158">
        <f t="shared" si="5"/>
        <v>0.98000000000000398</v>
      </c>
      <c r="F158" s="5"/>
      <c r="G158" t="e">
        <f t="shared" si="4"/>
        <v>#N/A</v>
      </c>
    </row>
    <row r="159" spans="1:7" x14ac:dyDescent="0.15">
      <c r="A159">
        <v>345</v>
      </c>
      <c r="B159">
        <v>68.33</v>
      </c>
      <c r="C159">
        <f t="shared" si="5"/>
        <v>0.93999999999999773</v>
      </c>
      <c r="F159" s="5"/>
      <c r="G159" t="e">
        <f t="shared" si="4"/>
        <v>#N/A</v>
      </c>
    </row>
    <row r="160" spans="1:7" x14ac:dyDescent="0.15">
      <c r="A160">
        <v>346</v>
      </c>
      <c r="B160">
        <v>69.27</v>
      </c>
      <c r="C160">
        <f t="shared" si="5"/>
        <v>0.88000000000000966</v>
      </c>
      <c r="F160" s="5"/>
      <c r="G160" t="e">
        <f t="shared" si="4"/>
        <v>#N/A</v>
      </c>
    </row>
    <row r="161" spans="1:7" x14ac:dyDescent="0.15">
      <c r="A161">
        <v>347</v>
      </c>
      <c r="B161">
        <v>70.150000000000006</v>
      </c>
      <c r="C161">
        <f t="shared" si="5"/>
        <v>0.82999999999999829</v>
      </c>
      <c r="F161" s="5"/>
      <c r="G161" t="e">
        <f t="shared" si="4"/>
        <v>#N/A</v>
      </c>
    </row>
    <row r="162" spans="1:7" x14ac:dyDescent="0.15">
      <c r="A162">
        <v>348</v>
      </c>
      <c r="B162">
        <v>70.98</v>
      </c>
      <c r="C162">
        <f t="shared" si="5"/>
        <v>0.75</v>
      </c>
      <c r="F162" s="5"/>
      <c r="G162" t="e">
        <f t="shared" si="4"/>
        <v>#N/A</v>
      </c>
    </row>
    <row r="163" spans="1:7" x14ac:dyDescent="0.15">
      <c r="A163">
        <v>349</v>
      </c>
      <c r="B163">
        <v>71.73</v>
      </c>
      <c r="C163">
        <f t="shared" si="5"/>
        <v>0.70999999999999375</v>
      </c>
      <c r="F163" s="5"/>
      <c r="G163" t="e">
        <f t="shared" si="4"/>
        <v>#N/A</v>
      </c>
    </row>
    <row r="164" spans="1:7" x14ac:dyDescent="0.15">
      <c r="A164">
        <v>350</v>
      </c>
      <c r="B164">
        <v>72.44</v>
      </c>
      <c r="C164">
        <f t="shared" si="5"/>
        <v>0.65000000000000568</v>
      </c>
      <c r="F164" s="5"/>
      <c r="G164" t="e">
        <f t="shared" si="4"/>
        <v>#N/A</v>
      </c>
    </row>
    <row r="165" spans="1:7" x14ac:dyDescent="0.15">
      <c r="A165">
        <v>351</v>
      </c>
      <c r="B165">
        <v>73.09</v>
      </c>
      <c r="C165">
        <f t="shared" si="5"/>
        <v>0.59999999999999432</v>
      </c>
      <c r="F165" s="5"/>
      <c r="G165" t="e">
        <f t="shared" si="4"/>
        <v>#N/A</v>
      </c>
    </row>
    <row r="166" spans="1:7" x14ac:dyDescent="0.15">
      <c r="A166">
        <v>352</v>
      </c>
      <c r="B166">
        <v>73.69</v>
      </c>
      <c r="C166">
        <f t="shared" si="5"/>
        <v>0.57000000000000739</v>
      </c>
      <c r="F166" s="5"/>
      <c r="G166" t="e">
        <f t="shared" si="4"/>
        <v>#N/A</v>
      </c>
    </row>
    <row r="167" spans="1:7" x14ac:dyDescent="0.15">
      <c r="A167">
        <v>353</v>
      </c>
      <c r="B167">
        <v>74.260000000000005</v>
      </c>
      <c r="C167">
        <f t="shared" si="5"/>
        <v>0.54999999999999716</v>
      </c>
      <c r="F167" s="5"/>
      <c r="G167" t="e">
        <f t="shared" si="4"/>
        <v>#N/A</v>
      </c>
    </row>
    <row r="168" spans="1:7" x14ac:dyDescent="0.15">
      <c r="A168">
        <v>354</v>
      </c>
      <c r="B168">
        <v>74.81</v>
      </c>
      <c r="C168">
        <f t="shared" si="5"/>
        <v>0.50999999999999091</v>
      </c>
      <c r="F168" s="5"/>
      <c r="G168" t="e">
        <f t="shared" si="4"/>
        <v>#N/A</v>
      </c>
    </row>
    <row r="169" spans="1:7" x14ac:dyDescent="0.15">
      <c r="A169">
        <v>355</v>
      </c>
      <c r="B169">
        <v>75.319999999999993</v>
      </c>
      <c r="C169">
        <f t="shared" si="5"/>
        <v>0.5</v>
      </c>
      <c r="F169" s="5"/>
      <c r="G169" t="e">
        <f t="shared" si="4"/>
        <v>#N/A</v>
      </c>
    </row>
    <row r="170" spans="1:7" x14ac:dyDescent="0.15">
      <c r="A170">
        <v>356</v>
      </c>
      <c r="B170">
        <v>75.819999999999993</v>
      </c>
      <c r="C170">
        <f t="shared" si="5"/>
        <v>0.48000000000000398</v>
      </c>
      <c r="F170" s="5"/>
      <c r="G170" t="e">
        <f t="shared" si="4"/>
        <v>#N/A</v>
      </c>
    </row>
    <row r="171" spans="1:7" x14ac:dyDescent="0.15">
      <c r="A171">
        <v>357</v>
      </c>
      <c r="B171">
        <v>76.3</v>
      </c>
      <c r="C171">
        <f t="shared" si="5"/>
        <v>0.45000000000000284</v>
      </c>
      <c r="F171" s="5"/>
      <c r="G171" t="e">
        <f t="shared" si="4"/>
        <v>#N/A</v>
      </c>
    </row>
    <row r="172" spans="1:7" x14ac:dyDescent="0.15">
      <c r="A172">
        <v>358</v>
      </c>
      <c r="B172">
        <v>76.75</v>
      </c>
      <c r="C172">
        <f t="shared" si="5"/>
        <v>0.42000000000000171</v>
      </c>
      <c r="F172" s="5"/>
      <c r="G172" t="e">
        <f t="shared" si="4"/>
        <v>#N/A</v>
      </c>
    </row>
    <row r="173" spans="1:7" x14ac:dyDescent="0.15">
      <c r="A173">
        <v>359</v>
      </c>
      <c r="B173">
        <v>77.17</v>
      </c>
      <c r="C173">
        <f t="shared" si="5"/>
        <v>0.37000000000000455</v>
      </c>
      <c r="F173" s="5"/>
      <c r="G173" t="e">
        <f t="shared" si="4"/>
        <v>#N/A</v>
      </c>
    </row>
    <row r="174" spans="1:7" x14ac:dyDescent="0.15">
      <c r="A174">
        <v>360</v>
      </c>
      <c r="B174">
        <v>77.540000000000006</v>
      </c>
      <c r="C174">
        <f t="shared" si="5"/>
        <v>0.32999999999999829</v>
      </c>
      <c r="F174" s="5"/>
      <c r="G174" t="e">
        <f t="shared" si="4"/>
        <v>#N/A</v>
      </c>
    </row>
    <row r="175" spans="1:7" x14ac:dyDescent="0.15">
      <c r="A175">
        <v>361</v>
      </c>
      <c r="B175">
        <v>77.87</v>
      </c>
      <c r="C175">
        <f t="shared" si="5"/>
        <v>0.31000000000000227</v>
      </c>
      <c r="F175" s="5"/>
      <c r="G175" t="e">
        <f t="shared" si="4"/>
        <v>#N/A</v>
      </c>
    </row>
    <row r="176" spans="1:7" x14ac:dyDescent="0.15">
      <c r="A176">
        <v>362</v>
      </c>
      <c r="B176">
        <v>78.180000000000007</v>
      </c>
      <c r="C176">
        <f t="shared" si="5"/>
        <v>0.26999999999999602</v>
      </c>
      <c r="F176" s="5"/>
      <c r="G176" t="e">
        <f t="shared" si="4"/>
        <v>#N/A</v>
      </c>
    </row>
    <row r="177" spans="1:7" x14ac:dyDescent="0.15">
      <c r="A177">
        <v>363</v>
      </c>
      <c r="B177">
        <v>78.45</v>
      </c>
      <c r="C177">
        <f t="shared" si="5"/>
        <v>0.25999999999999091</v>
      </c>
      <c r="F177" s="5"/>
      <c r="G177" t="e">
        <f t="shared" si="4"/>
        <v>#N/A</v>
      </c>
    </row>
    <row r="178" spans="1:7" x14ac:dyDescent="0.15">
      <c r="A178">
        <v>364</v>
      </c>
      <c r="B178">
        <v>78.709999999999994</v>
      </c>
      <c r="C178">
        <f t="shared" si="5"/>
        <v>0.25</v>
      </c>
      <c r="F178" s="5"/>
      <c r="G178" t="e">
        <f t="shared" si="4"/>
        <v>#N/A</v>
      </c>
    </row>
    <row r="179" spans="1:7" x14ac:dyDescent="0.15">
      <c r="A179">
        <v>365</v>
      </c>
      <c r="B179">
        <v>78.959999999999994</v>
      </c>
      <c r="C179">
        <f t="shared" si="5"/>
        <v>0.27000000000001023</v>
      </c>
      <c r="F179" s="5"/>
      <c r="G179" t="e">
        <f t="shared" si="4"/>
        <v>#N/A</v>
      </c>
    </row>
    <row r="180" spans="1:7" x14ac:dyDescent="0.15">
      <c r="A180">
        <v>366</v>
      </c>
      <c r="B180">
        <v>79.23</v>
      </c>
      <c r="C180">
        <f t="shared" si="5"/>
        <v>0.29999999999999716</v>
      </c>
      <c r="F180" s="5"/>
      <c r="G180" t="e">
        <f t="shared" si="4"/>
        <v>#N/A</v>
      </c>
    </row>
    <row r="181" spans="1:7" x14ac:dyDescent="0.15">
      <c r="A181">
        <v>367</v>
      </c>
      <c r="B181">
        <v>79.53</v>
      </c>
      <c r="C181">
        <f t="shared" si="5"/>
        <v>0.31000000000000227</v>
      </c>
      <c r="F181" s="5"/>
      <c r="G181" t="e">
        <f t="shared" si="4"/>
        <v>#N/A</v>
      </c>
    </row>
    <row r="182" spans="1:7" x14ac:dyDescent="0.15">
      <c r="A182">
        <v>368</v>
      </c>
      <c r="B182">
        <v>79.84</v>
      </c>
      <c r="C182">
        <f t="shared" si="5"/>
        <v>0.29999999999999716</v>
      </c>
      <c r="F182" s="5"/>
      <c r="G182" t="e">
        <f t="shared" si="4"/>
        <v>#N/A</v>
      </c>
    </row>
    <row r="183" spans="1:7" x14ac:dyDescent="0.15">
      <c r="A183">
        <v>369</v>
      </c>
      <c r="B183">
        <v>80.14</v>
      </c>
      <c r="C183">
        <f t="shared" si="5"/>
        <v>0.26999999999999602</v>
      </c>
      <c r="F183" s="5"/>
      <c r="G183" t="e">
        <f t="shared" si="4"/>
        <v>#N/A</v>
      </c>
    </row>
    <row r="184" spans="1:7" x14ac:dyDescent="0.15">
      <c r="A184">
        <v>370</v>
      </c>
      <c r="B184">
        <v>80.41</v>
      </c>
      <c r="C184">
        <f t="shared" si="5"/>
        <v>0.25</v>
      </c>
      <c r="F184" s="5"/>
      <c r="G184" t="e">
        <f t="shared" si="4"/>
        <v>#N/A</v>
      </c>
    </row>
    <row r="185" spans="1:7" x14ac:dyDescent="0.15">
      <c r="A185">
        <v>371</v>
      </c>
      <c r="B185">
        <v>80.66</v>
      </c>
      <c r="C185">
        <f t="shared" si="5"/>
        <v>0.24000000000000909</v>
      </c>
      <c r="F185" s="5"/>
      <c r="G185" t="e">
        <f t="shared" si="4"/>
        <v>#N/A</v>
      </c>
    </row>
    <row r="186" spans="1:7" x14ac:dyDescent="0.15">
      <c r="A186">
        <v>372</v>
      </c>
      <c r="B186">
        <v>80.900000000000006</v>
      </c>
      <c r="C186">
        <f t="shared" si="5"/>
        <v>0.21999999999999886</v>
      </c>
      <c r="F186" s="5"/>
      <c r="G186" t="e">
        <f t="shared" si="4"/>
        <v>#N/A</v>
      </c>
    </row>
    <row r="187" spans="1:7" x14ac:dyDescent="0.15">
      <c r="A187">
        <v>373</v>
      </c>
      <c r="B187">
        <v>81.12</v>
      </c>
      <c r="C187">
        <f t="shared" si="5"/>
        <v>0.19999999999998863</v>
      </c>
      <c r="F187" s="5"/>
      <c r="G187" t="e">
        <f t="shared" si="4"/>
        <v>#N/A</v>
      </c>
    </row>
    <row r="188" spans="1:7" x14ac:dyDescent="0.15">
      <c r="A188">
        <v>374</v>
      </c>
      <c r="B188">
        <v>81.319999999999993</v>
      </c>
      <c r="C188">
        <f t="shared" si="5"/>
        <v>0.18000000000000682</v>
      </c>
      <c r="F188" s="5"/>
      <c r="G188" t="e">
        <f t="shared" si="4"/>
        <v>#N/A</v>
      </c>
    </row>
    <row r="189" spans="1:7" x14ac:dyDescent="0.15">
      <c r="A189">
        <v>375</v>
      </c>
      <c r="B189">
        <v>81.5</v>
      </c>
      <c r="C189">
        <f t="shared" si="5"/>
        <v>0.18000000000000682</v>
      </c>
      <c r="F189" s="5"/>
      <c r="G189" t="e">
        <f t="shared" si="4"/>
        <v>#N/A</v>
      </c>
    </row>
    <row r="190" spans="1:7" x14ac:dyDescent="0.15">
      <c r="A190">
        <v>376</v>
      </c>
      <c r="B190">
        <v>81.680000000000007</v>
      </c>
      <c r="C190">
        <f t="shared" si="5"/>
        <v>0.19999999999998863</v>
      </c>
      <c r="F190" s="5"/>
      <c r="G190" t="e">
        <f t="shared" si="4"/>
        <v>#N/A</v>
      </c>
    </row>
    <row r="191" spans="1:7" x14ac:dyDescent="0.15">
      <c r="A191">
        <v>377</v>
      </c>
      <c r="B191">
        <v>81.88</v>
      </c>
      <c r="C191">
        <f t="shared" si="5"/>
        <v>0.18999999999999773</v>
      </c>
      <c r="F191" s="5"/>
      <c r="G191" t="e">
        <f t="shared" si="4"/>
        <v>#N/A</v>
      </c>
    </row>
    <row r="192" spans="1:7" x14ac:dyDescent="0.15">
      <c r="A192">
        <v>378</v>
      </c>
      <c r="B192">
        <v>82.07</v>
      </c>
      <c r="C192">
        <f t="shared" si="5"/>
        <v>0.19000000000001194</v>
      </c>
      <c r="F192" s="5"/>
      <c r="G192" t="e">
        <f t="shared" si="4"/>
        <v>#N/A</v>
      </c>
    </row>
    <row r="193" spans="1:7" x14ac:dyDescent="0.15">
      <c r="A193">
        <v>379</v>
      </c>
      <c r="B193">
        <v>82.26</v>
      </c>
      <c r="C193">
        <f t="shared" si="5"/>
        <v>0.18999999999999773</v>
      </c>
      <c r="G193" t="e">
        <f t="shared" si="4"/>
        <v>#N/A</v>
      </c>
    </row>
    <row r="194" spans="1:7" x14ac:dyDescent="0.15">
      <c r="A194">
        <v>380</v>
      </c>
      <c r="B194">
        <v>82.45</v>
      </c>
      <c r="C194">
        <f t="shared" si="5"/>
        <v>0.18999999999999773</v>
      </c>
      <c r="F194" s="5"/>
      <c r="G194" t="e">
        <f t="shared" si="4"/>
        <v>#N/A</v>
      </c>
    </row>
    <row r="195" spans="1:7" x14ac:dyDescent="0.15">
      <c r="A195">
        <v>381</v>
      </c>
      <c r="B195">
        <v>82.64</v>
      </c>
      <c r="C195">
        <f t="shared" si="5"/>
        <v>0.20999999999999375</v>
      </c>
      <c r="F195" s="5"/>
      <c r="G195" t="e">
        <f t="shared" si="4"/>
        <v>#N/A</v>
      </c>
    </row>
    <row r="196" spans="1:7" x14ac:dyDescent="0.15">
      <c r="A196">
        <v>382</v>
      </c>
      <c r="B196">
        <v>82.85</v>
      </c>
      <c r="C196">
        <f t="shared" si="5"/>
        <v>0.21000000000000796</v>
      </c>
      <c r="F196" s="5"/>
      <c r="G196" t="e">
        <f t="shared" ref="G196:G259" si="6">VLOOKUP(E196,A:C,2,TRUE)+VLOOKUP(E196,A:C,3,TRUE)*(E196-VLOOKUP(E196,A:C,1,TRUE))</f>
        <v>#N/A</v>
      </c>
    </row>
    <row r="197" spans="1:7" x14ac:dyDescent="0.15">
      <c r="A197">
        <v>383</v>
      </c>
      <c r="B197">
        <v>83.06</v>
      </c>
      <c r="C197">
        <f t="shared" ref="C197:C260" si="7">(B198-B197)/(A198-A197)</f>
        <v>0.17999999999999261</v>
      </c>
      <c r="F197" s="5"/>
      <c r="G197" t="e">
        <f t="shared" si="6"/>
        <v>#N/A</v>
      </c>
    </row>
    <row r="198" spans="1:7" x14ac:dyDescent="0.15">
      <c r="A198">
        <v>384</v>
      </c>
      <c r="B198">
        <v>83.24</v>
      </c>
      <c r="C198">
        <f t="shared" si="7"/>
        <v>0.17000000000000171</v>
      </c>
      <c r="F198" s="5"/>
      <c r="G198" t="e">
        <f t="shared" si="6"/>
        <v>#N/A</v>
      </c>
    </row>
    <row r="199" spans="1:7" x14ac:dyDescent="0.15">
      <c r="A199">
        <v>385</v>
      </c>
      <c r="B199">
        <v>83.41</v>
      </c>
      <c r="C199">
        <f t="shared" si="7"/>
        <v>0.15000000000000568</v>
      </c>
      <c r="F199" s="5"/>
      <c r="G199" t="e">
        <f t="shared" si="6"/>
        <v>#N/A</v>
      </c>
    </row>
    <row r="200" spans="1:7" x14ac:dyDescent="0.15">
      <c r="A200">
        <v>386</v>
      </c>
      <c r="B200">
        <v>83.56</v>
      </c>
      <c r="C200">
        <f t="shared" si="7"/>
        <v>0.14000000000000057</v>
      </c>
      <c r="F200" s="5"/>
      <c r="G200" t="e">
        <f t="shared" si="6"/>
        <v>#N/A</v>
      </c>
    </row>
    <row r="201" spans="1:7" x14ac:dyDescent="0.15">
      <c r="A201">
        <v>387</v>
      </c>
      <c r="B201">
        <v>83.7</v>
      </c>
      <c r="C201">
        <f t="shared" si="7"/>
        <v>0.11999999999999034</v>
      </c>
      <c r="F201" s="5"/>
      <c r="G201" t="e">
        <f t="shared" si="6"/>
        <v>#N/A</v>
      </c>
    </row>
    <row r="202" spans="1:7" x14ac:dyDescent="0.15">
      <c r="A202">
        <v>388</v>
      </c>
      <c r="B202">
        <v>83.82</v>
      </c>
      <c r="C202">
        <f t="shared" si="7"/>
        <v>0.10000000000000853</v>
      </c>
      <c r="F202" s="5"/>
      <c r="G202" t="e">
        <f t="shared" si="6"/>
        <v>#N/A</v>
      </c>
    </row>
    <row r="203" spans="1:7" x14ac:dyDescent="0.15">
      <c r="A203">
        <v>389</v>
      </c>
      <c r="B203">
        <v>83.92</v>
      </c>
      <c r="C203">
        <f t="shared" si="7"/>
        <v>9.9999999999994316E-2</v>
      </c>
      <c r="F203" s="5"/>
      <c r="G203" t="e">
        <f t="shared" si="6"/>
        <v>#N/A</v>
      </c>
    </row>
    <row r="204" spans="1:7" x14ac:dyDescent="0.15">
      <c r="A204">
        <v>390</v>
      </c>
      <c r="B204">
        <v>84.02</v>
      </c>
      <c r="C204">
        <f t="shared" si="7"/>
        <v>0.10999999999999943</v>
      </c>
      <c r="F204" s="5"/>
      <c r="G204" t="e">
        <f t="shared" si="6"/>
        <v>#N/A</v>
      </c>
    </row>
    <row r="205" spans="1:7" x14ac:dyDescent="0.15">
      <c r="A205">
        <v>391</v>
      </c>
      <c r="B205">
        <v>84.13</v>
      </c>
      <c r="C205">
        <f t="shared" si="7"/>
        <v>0.12000000000000455</v>
      </c>
      <c r="F205" s="5"/>
      <c r="G205" t="e">
        <f t="shared" si="6"/>
        <v>#N/A</v>
      </c>
    </row>
    <row r="206" spans="1:7" x14ac:dyDescent="0.15">
      <c r="A206">
        <v>392</v>
      </c>
      <c r="B206">
        <v>84.25</v>
      </c>
      <c r="C206">
        <f t="shared" si="7"/>
        <v>0.14000000000000057</v>
      </c>
      <c r="F206" s="5"/>
      <c r="G206" t="e">
        <f t="shared" si="6"/>
        <v>#N/A</v>
      </c>
    </row>
    <row r="207" spans="1:7" x14ac:dyDescent="0.15">
      <c r="A207">
        <v>393</v>
      </c>
      <c r="B207">
        <v>84.39</v>
      </c>
      <c r="C207">
        <f t="shared" si="7"/>
        <v>0.14000000000000057</v>
      </c>
      <c r="F207" s="5"/>
      <c r="G207" t="e">
        <f t="shared" si="6"/>
        <v>#N/A</v>
      </c>
    </row>
    <row r="208" spans="1:7" x14ac:dyDescent="0.15">
      <c r="A208">
        <v>394</v>
      </c>
      <c r="B208">
        <v>84.53</v>
      </c>
      <c r="C208">
        <f t="shared" si="7"/>
        <v>0.15000000000000568</v>
      </c>
      <c r="F208" s="5"/>
      <c r="G208" t="e">
        <f t="shared" si="6"/>
        <v>#N/A</v>
      </c>
    </row>
    <row r="209" spans="1:7" x14ac:dyDescent="0.15">
      <c r="A209">
        <v>395</v>
      </c>
      <c r="B209">
        <v>84.68</v>
      </c>
      <c r="C209">
        <f t="shared" si="7"/>
        <v>0.14999999999999147</v>
      </c>
      <c r="F209" s="5"/>
      <c r="G209" t="e">
        <f t="shared" si="6"/>
        <v>#N/A</v>
      </c>
    </row>
    <row r="210" spans="1:7" x14ac:dyDescent="0.15">
      <c r="A210">
        <v>396</v>
      </c>
      <c r="B210">
        <v>84.83</v>
      </c>
      <c r="C210">
        <f t="shared" si="7"/>
        <v>0.14000000000000057</v>
      </c>
      <c r="F210" s="5"/>
      <c r="G210" t="e">
        <f t="shared" si="6"/>
        <v>#N/A</v>
      </c>
    </row>
    <row r="211" spans="1:7" x14ac:dyDescent="0.15">
      <c r="A211">
        <v>397</v>
      </c>
      <c r="B211">
        <v>84.97</v>
      </c>
      <c r="C211">
        <f t="shared" si="7"/>
        <v>0.10999999999999943</v>
      </c>
      <c r="F211" s="5"/>
      <c r="G211" t="e">
        <f t="shared" si="6"/>
        <v>#N/A</v>
      </c>
    </row>
    <row r="212" spans="1:7" x14ac:dyDescent="0.15">
      <c r="A212">
        <v>398</v>
      </c>
      <c r="B212">
        <v>85.08</v>
      </c>
      <c r="C212">
        <f t="shared" si="7"/>
        <v>0.10000000000000853</v>
      </c>
      <c r="F212" s="5"/>
      <c r="G212" t="e">
        <f t="shared" si="6"/>
        <v>#N/A</v>
      </c>
    </row>
    <row r="213" spans="1:7" x14ac:dyDescent="0.15">
      <c r="A213">
        <v>399</v>
      </c>
      <c r="B213">
        <v>85.18</v>
      </c>
      <c r="C213">
        <f t="shared" si="7"/>
        <v>7.9999999999998295E-2</v>
      </c>
      <c r="F213" s="5"/>
      <c r="G213" t="e">
        <f t="shared" si="6"/>
        <v>#N/A</v>
      </c>
    </row>
    <row r="214" spans="1:7" x14ac:dyDescent="0.15">
      <c r="A214">
        <v>400</v>
      </c>
      <c r="B214">
        <v>85.26</v>
      </c>
      <c r="C214">
        <f t="shared" si="7"/>
        <v>7.9999999999998295E-2</v>
      </c>
      <c r="F214" s="5"/>
      <c r="G214" t="e">
        <f t="shared" si="6"/>
        <v>#N/A</v>
      </c>
    </row>
    <row r="215" spans="1:7" x14ac:dyDescent="0.15">
      <c r="A215">
        <v>401</v>
      </c>
      <c r="B215">
        <v>85.34</v>
      </c>
      <c r="C215">
        <f t="shared" si="7"/>
        <v>7.9999999999998295E-2</v>
      </c>
      <c r="F215" s="5"/>
      <c r="G215" t="e">
        <f t="shared" si="6"/>
        <v>#N/A</v>
      </c>
    </row>
    <row r="216" spans="1:7" x14ac:dyDescent="0.15">
      <c r="A216">
        <v>402</v>
      </c>
      <c r="B216">
        <v>85.42</v>
      </c>
      <c r="C216">
        <f t="shared" si="7"/>
        <v>9.0000000000003411E-2</v>
      </c>
      <c r="F216" s="5"/>
      <c r="G216" t="e">
        <f t="shared" si="6"/>
        <v>#N/A</v>
      </c>
    </row>
    <row r="217" spans="1:7" x14ac:dyDescent="0.15">
      <c r="A217">
        <v>403</v>
      </c>
      <c r="B217">
        <v>85.51</v>
      </c>
      <c r="C217">
        <f t="shared" si="7"/>
        <v>0.11999999999999034</v>
      </c>
      <c r="F217" s="5"/>
      <c r="G217" t="e">
        <f t="shared" si="6"/>
        <v>#N/A</v>
      </c>
    </row>
    <row r="218" spans="1:7" x14ac:dyDescent="0.15">
      <c r="A218">
        <v>404</v>
      </c>
      <c r="B218">
        <v>85.63</v>
      </c>
      <c r="C218">
        <f t="shared" si="7"/>
        <v>0.13000000000000966</v>
      </c>
      <c r="F218" s="5"/>
      <c r="G218" t="e">
        <f t="shared" si="6"/>
        <v>#N/A</v>
      </c>
    </row>
    <row r="219" spans="1:7" x14ac:dyDescent="0.15">
      <c r="A219">
        <v>405</v>
      </c>
      <c r="B219">
        <v>85.76</v>
      </c>
      <c r="C219">
        <f t="shared" si="7"/>
        <v>0.11999999999999034</v>
      </c>
      <c r="F219" s="5"/>
      <c r="G219" t="e">
        <f t="shared" si="6"/>
        <v>#N/A</v>
      </c>
    </row>
    <row r="220" spans="1:7" x14ac:dyDescent="0.15">
      <c r="A220">
        <v>406</v>
      </c>
      <c r="B220">
        <v>85.88</v>
      </c>
      <c r="C220">
        <f t="shared" si="7"/>
        <v>0.12000000000000455</v>
      </c>
      <c r="F220" s="5"/>
      <c r="G220" t="e">
        <f t="shared" si="6"/>
        <v>#N/A</v>
      </c>
    </row>
    <row r="221" spans="1:7" x14ac:dyDescent="0.15">
      <c r="A221">
        <v>407</v>
      </c>
      <c r="B221">
        <v>86</v>
      </c>
      <c r="C221">
        <f t="shared" si="7"/>
        <v>0.10999999999999943</v>
      </c>
      <c r="F221" s="5"/>
      <c r="G221" t="e">
        <f t="shared" si="6"/>
        <v>#N/A</v>
      </c>
    </row>
    <row r="222" spans="1:7" x14ac:dyDescent="0.15">
      <c r="A222">
        <v>408</v>
      </c>
      <c r="B222">
        <v>86.11</v>
      </c>
      <c r="C222">
        <f t="shared" si="7"/>
        <v>0.10999999999999943</v>
      </c>
      <c r="F222" s="5"/>
      <c r="G222" t="e">
        <f t="shared" si="6"/>
        <v>#N/A</v>
      </c>
    </row>
    <row r="223" spans="1:7" x14ac:dyDescent="0.15">
      <c r="A223">
        <v>409</v>
      </c>
      <c r="B223">
        <v>86.22</v>
      </c>
      <c r="C223">
        <f t="shared" si="7"/>
        <v>9.9999999999994316E-2</v>
      </c>
      <c r="F223" s="5"/>
      <c r="G223" t="e">
        <f t="shared" si="6"/>
        <v>#N/A</v>
      </c>
    </row>
    <row r="224" spans="1:7" x14ac:dyDescent="0.15">
      <c r="A224">
        <v>410</v>
      </c>
      <c r="B224">
        <v>86.32</v>
      </c>
      <c r="C224">
        <f t="shared" si="7"/>
        <v>9.0000000000003411E-2</v>
      </c>
      <c r="F224" s="5"/>
      <c r="G224" t="e">
        <f t="shared" si="6"/>
        <v>#N/A</v>
      </c>
    </row>
    <row r="225" spans="1:7" x14ac:dyDescent="0.15">
      <c r="A225">
        <v>411</v>
      </c>
      <c r="B225">
        <v>86.41</v>
      </c>
      <c r="C225">
        <f t="shared" si="7"/>
        <v>9.0000000000003411E-2</v>
      </c>
      <c r="F225" s="5"/>
      <c r="G225" t="e">
        <f t="shared" si="6"/>
        <v>#N/A</v>
      </c>
    </row>
    <row r="226" spans="1:7" x14ac:dyDescent="0.15">
      <c r="A226">
        <v>412</v>
      </c>
      <c r="B226">
        <v>86.5</v>
      </c>
      <c r="C226">
        <f t="shared" si="7"/>
        <v>9.0000000000003411E-2</v>
      </c>
      <c r="F226" s="5"/>
      <c r="G226" t="e">
        <f t="shared" si="6"/>
        <v>#N/A</v>
      </c>
    </row>
    <row r="227" spans="1:7" x14ac:dyDescent="0.15">
      <c r="A227">
        <v>413</v>
      </c>
      <c r="B227">
        <v>86.59</v>
      </c>
      <c r="C227">
        <f t="shared" si="7"/>
        <v>9.0000000000003411E-2</v>
      </c>
      <c r="F227" s="5"/>
      <c r="G227" t="e">
        <f t="shared" si="6"/>
        <v>#N/A</v>
      </c>
    </row>
    <row r="228" spans="1:7" x14ac:dyDescent="0.15">
      <c r="A228">
        <v>414</v>
      </c>
      <c r="B228">
        <v>86.68</v>
      </c>
      <c r="C228">
        <f t="shared" si="7"/>
        <v>8.99999999999892E-2</v>
      </c>
      <c r="F228" s="5"/>
      <c r="G228" t="e">
        <f t="shared" si="6"/>
        <v>#N/A</v>
      </c>
    </row>
    <row r="229" spans="1:7" x14ac:dyDescent="0.15">
      <c r="A229">
        <v>415</v>
      </c>
      <c r="B229">
        <v>86.77</v>
      </c>
      <c r="C229">
        <f t="shared" si="7"/>
        <v>7.9999999999998295E-2</v>
      </c>
      <c r="F229" s="5"/>
      <c r="G229" t="e">
        <f t="shared" si="6"/>
        <v>#N/A</v>
      </c>
    </row>
    <row r="230" spans="1:7" x14ac:dyDescent="0.15">
      <c r="A230">
        <v>416</v>
      </c>
      <c r="B230">
        <v>86.85</v>
      </c>
      <c r="C230">
        <f t="shared" si="7"/>
        <v>8.0000000000012506E-2</v>
      </c>
      <c r="F230" s="5"/>
      <c r="G230" t="e">
        <f t="shared" si="6"/>
        <v>#N/A</v>
      </c>
    </row>
    <row r="231" spans="1:7" x14ac:dyDescent="0.15">
      <c r="A231">
        <v>417</v>
      </c>
      <c r="B231">
        <v>86.93</v>
      </c>
      <c r="C231">
        <f t="shared" si="7"/>
        <v>7.9999999999998295E-2</v>
      </c>
      <c r="F231" s="5"/>
      <c r="G231" t="e">
        <f t="shared" si="6"/>
        <v>#N/A</v>
      </c>
    </row>
    <row r="232" spans="1:7" x14ac:dyDescent="0.15">
      <c r="A232">
        <v>418</v>
      </c>
      <c r="B232">
        <v>87.01</v>
      </c>
      <c r="C232">
        <f t="shared" si="7"/>
        <v>8.99999999999892E-2</v>
      </c>
      <c r="F232" s="5"/>
      <c r="G232" t="e">
        <f t="shared" si="6"/>
        <v>#N/A</v>
      </c>
    </row>
    <row r="233" spans="1:7" x14ac:dyDescent="0.15">
      <c r="A233">
        <v>419</v>
      </c>
      <c r="B233">
        <v>87.1</v>
      </c>
      <c r="C233">
        <f t="shared" si="7"/>
        <v>9.0000000000003411E-2</v>
      </c>
      <c r="F233" s="5"/>
      <c r="G233" t="e">
        <f t="shared" si="6"/>
        <v>#N/A</v>
      </c>
    </row>
    <row r="234" spans="1:7" x14ac:dyDescent="0.15">
      <c r="A234">
        <v>420</v>
      </c>
      <c r="B234">
        <v>87.19</v>
      </c>
      <c r="C234">
        <f t="shared" si="7"/>
        <v>7.000000000000739E-2</v>
      </c>
      <c r="F234" s="5"/>
      <c r="G234" t="e">
        <f t="shared" si="6"/>
        <v>#N/A</v>
      </c>
    </row>
    <row r="235" spans="1:7" x14ac:dyDescent="0.15">
      <c r="A235">
        <v>421</v>
      </c>
      <c r="B235">
        <v>87.26</v>
      </c>
      <c r="C235">
        <f t="shared" si="7"/>
        <v>5.9999999999988063E-2</v>
      </c>
      <c r="F235" s="5"/>
      <c r="G235" t="e">
        <f t="shared" si="6"/>
        <v>#N/A</v>
      </c>
    </row>
    <row r="236" spans="1:7" x14ac:dyDescent="0.15">
      <c r="A236">
        <v>422</v>
      </c>
      <c r="B236">
        <v>87.32</v>
      </c>
      <c r="C236">
        <f t="shared" si="7"/>
        <v>5.0000000000011369E-2</v>
      </c>
      <c r="F236" s="5"/>
      <c r="G236" t="e">
        <f t="shared" si="6"/>
        <v>#N/A</v>
      </c>
    </row>
    <row r="237" spans="1:7" x14ac:dyDescent="0.15">
      <c r="A237">
        <v>423</v>
      </c>
      <c r="B237">
        <v>87.37</v>
      </c>
      <c r="C237">
        <f t="shared" si="7"/>
        <v>4.9999999999997158E-2</v>
      </c>
      <c r="F237" s="5"/>
      <c r="G237" t="e">
        <f t="shared" si="6"/>
        <v>#N/A</v>
      </c>
    </row>
    <row r="238" spans="1:7" x14ac:dyDescent="0.15">
      <c r="A238">
        <v>424</v>
      </c>
      <c r="B238">
        <v>87.42</v>
      </c>
      <c r="C238">
        <f t="shared" si="7"/>
        <v>3.9999999999992042E-2</v>
      </c>
      <c r="F238" s="5"/>
      <c r="G238" t="e">
        <f t="shared" si="6"/>
        <v>#N/A</v>
      </c>
    </row>
    <row r="239" spans="1:7" x14ac:dyDescent="0.15">
      <c r="A239">
        <v>425</v>
      </c>
      <c r="B239">
        <v>87.46</v>
      </c>
      <c r="C239">
        <f t="shared" si="7"/>
        <v>6.0000000000002274E-2</v>
      </c>
      <c r="F239" s="5"/>
      <c r="G239" t="e">
        <f t="shared" si="6"/>
        <v>#N/A</v>
      </c>
    </row>
    <row r="240" spans="1:7" x14ac:dyDescent="0.15">
      <c r="A240">
        <v>426</v>
      </c>
      <c r="B240">
        <v>87.52</v>
      </c>
      <c r="C240">
        <f t="shared" si="7"/>
        <v>4.9999999999997158E-2</v>
      </c>
      <c r="F240" s="5"/>
      <c r="G240" t="e">
        <f t="shared" si="6"/>
        <v>#N/A</v>
      </c>
    </row>
    <row r="241" spans="1:7" x14ac:dyDescent="0.15">
      <c r="A241">
        <v>427</v>
      </c>
      <c r="B241">
        <v>87.57</v>
      </c>
      <c r="C241">
        <f t="shared" si="7"/>
        <v>8.0000000000012506E-2</v>
      </c>
      <c r="F241" s="5"/>
      <c r="G241" t="e">
        <f t="shared" si="6"/>
        <v>#N/A</v>
      </c>
    </row>
    <row r="242" spans="1:7" x14ac:dyDescent="0.15">
      <c r="A242">
        <v>428</v>
      </c>
      <c r="B242">
        <v>87.65</v>
      </c>
      <c r="C242">
        <f t="shared" si="7"/>
        <v>7.9999999999998295E-2</v>
      </c>
      <c r="F242" s="5"/>
      <c r="G242" t="e">
        <f t="shared" si="6"/>
        <v>#N/A</v>
      </c>
    </row>
    <row r="243" spans="1:7" x14ac:dyDescent="0.15">
      <c r="A243">
        <v>429</v>
      </c>
      <c r="B243">
        <v>87.73</v>
      </c>
      <c r="C243">
        <f t="shared" si="7"/>
        <v>6.9999999999993179E-2</v>
      </c>
      <c r="F243" s="5"/>
      <c r="G243" t="e">
        <f t="shared" si="6"/>
        <v>#N/A</v>
      </c>
    </row>
    <row r="244" spans="1:7" x14ac:dyDescent="0.15">
      <c r="A244">
        <v>430</v>
      </c>
      <c r="B244">
        <v>87.8</v>
      </c>
      <c r="C244">
        <f t="shared" si="7"/>
        <v>7.9999999999998295E-2</v>
      </c>
      <c r="F244" s="5"/>
      <c r="G244" t="e">
        <f t="shared" si="6"/>
        <v>#N/A</v>
      </c>
    </row>
    <row r="245" spans="1:7" x14ac:dyDescent="0.15">
      <c r="A245">
        <v>431</v>
      </c>
      <c r="B245">
        <v>87.88</v>
      </c>
      <c r="C245">
        <f t="shared" si="7"/>
        <v>7.000000000000739E-2</v>
      </c>
      <c r="F245" s="5"/>
      <c r="G245" t="e">
        <f t="shared" si="6"/>
        <v>#N/A</v>
      </c>
    </row>
    <row r="246" spans="1:7" x14ac:dyDescent="0.15">
      <c r="A246">
        <v>432</v>
      </c>
      <c r="B246">
        <v>87.95</v>
      </c>
      <c r="C246">
        <f t="shared" si="7"/>
        <v>6.9999999999993179E-2</v>
      </c>
      <c r="F246" s="5"/>
      <c r="G246" t="e">
        <f t="shared" si="6"/>
        <v>#N/A</v>
      </c>
    </row>
    <row r="247" spans="1:7" x14ac:dyDescent="0.15">
      <c r="A247">
        <v>433</v>
      </c>
      <c r="B247">
        <v>88.02</v>
      </c>
      <c r="C247">
        <f t="shared" si="7"/>
        <v>7.000000000000739E-2</v>
      </c>
      <c r="F247" s="5"/>
      <c r="G247" t="e">
        <f t="shared" si="6"/>
        <v>#N/A</v>
      </c>
    </row>
    <row r="248" spans="1:7" x14ac:dyDescent="0.15">
      <c r="A248">
        <v>434</v>
      </c>
      <c r="B248">
        <v>88.09</v>
      </c>
      <c r="C248">
        <f t="shared" si="7"/>
        <v>6.9999999999993179E-2</v>
      </c>
      <c r="F248" s="5"/>
      <c r="G248" t="e">
        <f t="shared" si="6"/>
        <v>#N/A</v>
      </c>
    </row>
    <row r="249" spans="1:7" x14ac:dyDescent="0.15">
      <c r="A249">
        <v>435</v>
      </c>
      <c r="B249">
        <v>88.16</v>
      </c>
      <c r="C249">
        <f t="shared" si="7"/>
        <v>4.9999999999997158E-2</v>
      </c>
      <c r="F249" s="5"/>
      <c r="G249" t="e">
        <f t="shared" si="6"/>
        <v>#N/A</v>
      </c>
    </row>
    <row r="250" spans="1:7" x14ac:dyDescent="0.15">
      <c r="A250">
        <v>436</v>
      </c>
      <c r="B250">
        <v>88.21</v>
      </c>
      <c r="C250">
        <f t="shared" si="7"/>
        <v>4.0000000000006253E-2</v>
      </c>
      <c r="F250" s="5"/>
      <c r="G250" t="e">
        <f t="shared" si="6"/>
        <v>#N/A</v>
      </c>
    </row>
    <row r="251" spans="1:7" x14ac:dyDescent="0.15">
      <c r="A251">
        <v>437</v>
      </c>
      <c r="B251">
        <v>88.25</v>
      </c>
      <c r="C251">
        <f t="shared" si="7"/>
        <v>4.9999999999997158E-2</v>
      </c>
      <c r="F251" s="5"/>
      <c r="G251" t="e">
        <f t="shared" si="6"/>
        <v>#N/A</v>
      </c>
    </row>
    <row r="252" spans="1:7" x14ac:dyDescent="0.15">
      <c r="A252">
        <v>438</v>
      </c>
      <c r="B252">
        <v>88.3</v>
      </c>
      <c r="C252">
        <f t="shared" si="7"/>
        <v>4.0000000000006253E-2</v>
      </c>
      <c r="F252" s="5"/>
      <c r="G252" t="e">
        <f t="shared" si="6"/>
        <v>#N/A</v>
      </c>
    </row>
    <row r="253" spans="1:7" x14ac:dyDescent="0.15">
      <c r="A253">
        <v>439</v>
      </c>
      <c r="B253">
        <v>88.34</v>
      </c>
      <c r="C253">
        <f t="shared" si="7"/>
        <v>4.9999999999997158E-2</v>
      </c>
      <c r="F253" s="5"/>
      <c r="G253" t="e">
        <f t="shared" si="6"/>
        <v>#N/A</v>
      </c>
    </row>
    <row r="254" spans="1:7" x14ac:dyDescent="0.15">
      <c r="A254">
        <v>440</v>
      </c>
      <c r="B254">
        <v>88.39</v>
      </c>
      <c r="C254">
        <f t="shared" si="7"/>
        <v>4.9999999999997158E-2</v>
      </c>
      <c r="F254" s="5"/>
      <c r="G254" t="e">
        <f t="shared" si="6"/>
        <v>#N/A</v>
      </c>
    </row>
    <row r="255" spans="1:7" x14ac:dyDescent="0.15">
      <c r="A255">
        <v>441</v>
      </c>
      <c r="B255">
        <v>88.44</v>
      </c>
      <c r="C255">
        <f t="shared" si="7"/>
        <v>7.000000000000739E-2</v>
      </c>
      <c r="F255" s="5"/>
      <c r="G255" t="e">
        <f t="shared" si="6"/>
        <v>#N/A</v>
      </c>
    </row>
    <row r="256" spans="1:7" x14ac:dyDescent="0.15">
      <c r="A256">
        <v>442</v>
      </c>
      <c r="B256">
        <v>88.51</v>
      </c>
      <c r="C256">
        <f t="shared" si="7"/>
        <v>6.9999999999993179E-2</v>
      </c>
      <c r="F256" s="5"/>
      <c r="G256" t="e">
        <f t="shared" si="6"/>
        <v>#N/A</v>
      </c>
    </row>
    <row r="257" spans="1:7" x14ac:dyDescent="0.15">
      <c r="A257">
        <v>443</v>
      </c>
      <c r="B257">
        <v>88.58</v>
      </c>
      <c r="C257">
        <f t="shared" si="7"/>
        <v>6.0000000000002274E-2</v>
      </c>
      <c r="F257" s="5"/>
      <c r="G257" t="e">
        <f t="shared" si="6"/>
        <v>#N/A</v>
      </c>
    </row>
    <row r="258" spans="1:7" x14ac:dyDescent="0.15">
      <c r="A258">
        <v>444</v>
      </c>
      <c r="B258">
        <v>88.64</v>
      </c>
      <c r="C258">
        <f t="shared" si="7"/>
        <v>6.0000000000002274E-2</v>
      </c>
      <c r="F258" s="5"/>
      <c r="G258" t="e">
        <f t="shared" si="6"/>
        <v>#N/A</v>
      </c>
    </row>
    <row r="259" spans="1:7" x14ac:dyDescent="0.15">
      <c r="A259">
        <v>445</v>
      </c>
      <c r="B259">
        <v>88.7</v>
      </c>
      <c r="C259">
        <f t="shared" si="7"/>
        <v>6.9999999999993179E-2</v>
      </c>
      <c r="F259" s="5"/>
      <c r="G259" t="e">
        <f t="shared" si="6"/>
        <v>#N/A</v>
      </c>
    </row>
    <row r="260" spans="1:7" x14ac:dyDescent="0.15">
      <c r="A260">
        <v>446</v>
      </c>
      <c r="B260">
        <v>88.77</v>
      </c>
      <c r="C260">
        <f t="shared" si="7"/>
        <v>6.0000000000002274E-2</v>
      </c>
      <c r="F260" s="5"/>
      <c r="G260" t="e">
        <f t="shared" ref="G260:G323" si="8">VLOOKUP(E260,A:C,2,TRUE)+VLOOKUP(E260,A:C,3,TRUE)*(E260-VLOOKUP(E260,A:C,1,TRUE))</f>
        <v>#N/A</v>
      </c>
    </row>
    <row r="261" spans="1:7" x14ac:dyDescent="0.15">
      <c r="A261">
        <v>447</v>
      </c>
      <c r="B261">
        <v>88.83</v>
      </c>
      <c r="C261">
        <f t="shared" ref="C261:C324" si="9">(B262-B261)/(A262-A261)</f>
        <v>7.000000000000739E-2</v>
      </c>
      <c r="F261" s="5"/>
      <c r="G261" t="e">
        <f t="shared" si="8"/>
        <v>#N/A</v>
      </c>
    </row>
    <row r="262" spans="1:7" x14ac:dyDescent="0.15">
      <c r="A262">
        <v>448</v>
      </c>
      <c r="B262">
        <v>88.9</v>
      </c>
      <c r="C262">
        <f t="shared" si="9"/>
        <v>5.9999999999988063E-2</v>
      </c>
      <c r="F262" s="5"/>
      <c r="G262" t="e">
        <f t="shared" si="8"/>
        <v>#N/A</v>
      </c>
    </row>
    <row r="263" spans="1:7" x14ac:dyDescent="0.15">
      <c r="A263">
        <v>449</v>
      </c>
      <c r="B263">
        <v>88.96</v>
      </c>
      <c r="C263">
        <f t="shared" si="9"/>
        <v>4.0000000000006253E-2</v>
      </c>
      <c r="F263" s="5"/>
      <c r="G263" t="e">
        <f t="shared" si="8"/>
        <v>#N/A</v>
      </c>
    </row>
    <row r="264" spans="1:7" x14ac:dyDescent="0.15">
      <c r="A264">
        <v>450</v>
      </c>
      <c r="B264">
        <v>89</v>
      </c>
      <c r="C264">
        <f t="shared" si="9"/>
        <v>4.0000000000006253E-2</v>
      </c>
      <c r="F264" s="5"/>
      <c r="G264" t="e">
        <f t="shared" si="8"/>
        <v>#N/A</v>
      </c>
    </row>
    <row r="265" spans="1:7" x14ac:dyDescent="0.15">
      <c r="A265">
        <v>451</v>
      </c>
      <c r="B265">
        <v>89.04</v>
      </c>
      <c r="C265">
        <f t="shared" si="9"/>
        <v>2.9999999999986926E-2</v>
      </c>
      <c r="F265" s="5"/>
      <c r="G265" t="e">
        <f t="shared" si="8"/>
        <v>#N/A</v>
      </c>
    </row>
    <row r="266" spans="1:7" x14ac:dyDescent="0.15">
      <c r="A266">
        <v>452</v>
      </c>
      <c r="B266">
        <v>89.07</v>
      </c>
      <c r="C266">
        <f t="shared" si="9"/>
        <v>3.0000000000001137E-2</v>
      </c>
      <c r="F266" s="5"/>
      <c r="G266" t="e">
        <f t="shared" si="8"/>
        <v>#N/A</v>
      </c>
    </row>
    <row r="267" spans="1:7" x14ac:dyDescent="0.15">
      <c r="A267">
        <v>453</v>
      </c>
      <c r="B267">
        <v>89.1</v>
      </c>
      <c r="C267">
        <f t="shared" si="9"/>
        <v>1.0000000000005116E-2</v>
      </c>
      <c r="F267" s="5"/>
      <c r="G267" t="e">
        <f t="shared" si="8"/>
        <v>#N/A</v>
      </c>
    </row>
    <row r="268" spans="1:7" x14ac:dyDescent="0.15">
      <c r="A268">
        <v>454</v>
      </c>
      <c r="B268">
        <v>89.11</v>
      </c>
      <c r="C268">
        <f t="shared" si="9"/>
        <v>1.9999999999996021E-2</v>
      </c>
      <c r="F268" s="5"/>
      <c r="G268" t="e">
        <f t="shared" si="8"/>
        <v>#N/A</v>
      </c>
    </row>
    <row r="269" spans="1:7" x14ac:dyDescent="0.15">
      <c r="A269">
        <v>455</v>
      </c>
      <c r="B269">
        <v>89.13</v>
      </c>
      <c r="C269">
        <f t="shared" si="9"/>
        <v>3.0000000000001137E-2</v>
      </c>
      <c r="F269" s="5"/>
      <c r="G269" t="e">
        <f t="shared" si="8"/>
        <v>#N/A</v>
      </c>
    </row>
    <row r="270" spans="1:7" x14ac:dyDescent="0.15">
      <c r="A270">
        <v>456</v>
      </c>
      <c r="B270">
        <v>89.16</v>
      </c>
      <c r="C270">
        <f t="shared" si="9"/>
        <v>4.9999999999997158E-2</v>
      </c>
      <c r="F270" s="5"/>
      <c r="G270" t="e">
        <f t="shared" si="8"/>
        <v>#N/A</v>
      </c>
    </row>
    <row r="271" spans="1:7" x14ac:dyDescent="0.15">
      <c r="A271">
        <v>457</v>
      </c>
      <c r="B271">
        <v>89.21</v>
      </c>
      <c r="C271">
        <f t="shared" si="9"/>
        <v>5.0000000000011369E-2</v>
      </c>
      <c r="F271" s="5"/>
      <c r="G271" t="e">
        <f t="shared" si="8"/>
        <v>#N/A</v>
      </c>
    </row>
    <row r="272" spans="1:7" x14ac:dyDescent="0.15">
      <c r="A272">
        <v>458</v>
      </c>
      <c r="B272">
        <v>89.26</v>
      </c>
      <c r="C272">
        <f t="shared" si="9"/>
        <v>3.9999999999992042E-2</v>
      </c>
      <c r="F272" s="5"/>
      <c r="G272" t="e">
        <f t="shared" si="8"/>
        <v>#N/A</v>
      </c>
    </row>
    <row r="273" spans="1:7" x14ac:dyDescent="0.15">
      <c r="A273">
        <v>459</v>
      </c>
      <c r="B273">
        <v>89.3</v>
      </c>
      <c r="C273">
        <f t="shared" si="9"/>
        <v>4.9999999999997158E-2</v>
      </c>
      <c r="F273" s="5"/>
      <c r="G273" t="e">
        <f t="shared" si="8"/>
        <v>#N/A</v>
      </c>
    </row>
    <row r="274" spans="1:7" x14ac:dyDescent="0.15">
      <c r="A274">
        <v>460</v>
      </c>
      <c r="B274">
        <v>89.35</v>
      </c>
      <c r="C274">
        <f t="shared" si="9"/>
        <v>3.0000000000001137E-2</v>
      </c>
      <c r="F274" s="5"/>
      <c r="G274" t="e">
        <f t="shared" si="8"/>
        <v>#N/A</v>
      </c>
    </row>
    <row r="275" spans="1:7" x14ac:dyDescent="0.15">
      <c r="A275">
        <v>461</v>
      </c>
      <c r="B275">
        <v>89.38</v>
      </c>
      <c r="C275">
        <f t="shared" si="9"/>
        <v>3.0000000000001137E-2</v>
      </c>
      <c r="F275" s="5"/>
      <c r="G275" t="e">
        <f t="shared" si="8"/>
        <v>#N/A</v>
      </c>
    </row>
    <row r="276" spans="1:7" x14ac:dyDescent="0.15">
      <c r="A276">
        <v>462</v>
      </c>
      <c r="B276">
        <v>89.41</v>
      </c>
      <c r="C276">
        <f t="shared" si="9"/>
        <v>4.0000000000006253E-2</v>
      </c>
      <c r="F276" s="5"/>
      <c r="G276" t="e">
        <f t="shared" si="8"/>
        <v>#N/A</v>
      </c>
    </row>
    <row r="277" spans="1:7" x14ac:dyDescent="0.15">
      <c r="A277">
        <v>463</v>
      </c>
      <c r="B277">
        <v>89.45</v>
      </c>
      <c r="C277">
        <f t="shared" si="9"/>
        <v>1.9999999999996021E-2</v>
      </c>
      <c r="F277" s="5"/>
      <c r="G277" t="e">
        <f t="shared" si="8"/>
        <v>#N/A</v>
      </c>
    </row>
    <row r="278" spans="1:7" x14ac:dyDescent="0.15">
      <c r="A278">
        <v>464</v>
      </c>
      <c r="B278">
        <v>89.47</v>
      </c>
      <c r="C278">
        <f t="shared" si="9"/>
        <v>4.0000000000006253E-2</v>
      </c>
      <c r="F278" s="5"/>
      <c r="G278" t="e">
        <f t="shared" si="8"/>
        <v>#N/A</v>
      </c>
    </row>
    <row r="279" spans="1:7" x14ac:dyDescent="0.15">
      <c r="A279">
        <v>465</v>
      </c>
      <c r="B279">
        <v>89.51</v>
      </c>
      <c r="C279">
        <f t="shared" si="9"/>
        <v>4.9999999999997158E-2</v>
      </c>
      <c r="F279" s="5"/>
      <c r="G279" t="e">
        <f t="shared" si="8"/>
        <v>#N/A</v>
      </c>
    </row>
    <row r="280" spans="1:7" x14ac:dyDescent="0.15">
      <c r="A280">
        <v>466</v>
      </c>
      <c r="B280">
        <v>89.56</v>
      </c>
      <c r="C280">
        <f t="shared" si="9"/>
        <v>6.9999999999993179E-2</v>
      </c>
      <c r="F280" s="5"/>
      <c r="G280" t="e">
        <f t="shared" si="8"/>
        <v>#N/A</v>
      </c>
    </row>
    <row r="281" spans="1:7" x14ac:dyDescent="0.15">
      <c r="A281">
        <v>467</v>
      </c>
      <c r="B281">
        <v>89.63</v>
      </c>
      <c r="C281">
        <f t="shared" si="9"/>
        <v>5.0000000000011369E-2</v>
      </c>
      <c r="F281" s="5"/>
      <c r="G281" t="e">
        <f t="shared" si="8"/>
        <v>#N/A</v>
      </c>
    </row>
    <row r="282" spans="1:7" x14ac:dyDescent="0.15">
      <c r="A282">
        <v>468</v>
      </c>
      <c r="B282">
        <v>89.68</v>
      </c>
      <c r="C282">
        <f t="shared" si="9"/>
        <v>3.9999999999992042E-2</v>
      </c>
      <c r="F282" s="5"/>
      <c r="G282" t="e">
        <f t="shared" si="8"/>
        <v>#N/A</v>
      </c>
    </row>
    <row r="283" spans="1:7" x14ac:dyDescent="0.15">
      <c r="A283">
        <v>469</v>
      </c>
      <c r="B283">
        <v>89.72</v>
      </c>
      <c r="C283">
        <f t="shared" si="9"/>
        <v>1.9999999999996021E-2</v>
      </c>
      <c r="F283" s="5"/>
      <c r="G283" t="e">
        <f t="shared" si="8"/>
        <v>#N/A</v>
      </c>
    </row>
    <row r="284" spans="1:7" x14ac:dyDescent="0.15">
      <c r="A284">
        <v>470</v>
      </c>
      <c r="B284">
        <v>89.74</v>
      </c>
      <c r="C284">
        <f t="shared" si="9"/>
        <v>2.0000000000010232E-2</v>
      </c>
      <c r="F284" s="5"/>
      <c r="G284" t="e">
        <f t="shared" si="8"/>
        <v>#N/A</v>
      </c>
    </row>
    <row r="285" spans="1:7" x14ac:dyDescent="0.15">
      <c r="A285">
        <v>471</v>
      </c>
      <c r="B285">
        <v>89.76</v>
      </c>
      <c r="C285">
        <f t="shared" si="9"/>
        <v>9.9999999999909051E-3</v>
      </c>
      <c r="F285" s="5"/>
      <c r="G285" t="e">
        <f t="shared" si="8"/>
        <v>#N/A</v>
      </c>
    </row>
    <row r="286" spans="1:7" x14ac:dyDescent="0.15">
      <c r="A286">
        <v>472</v>
      </c>
      <c r="B286">
        <v>89.77</v>
      </c>
      <c r="C286">
        <f t="shared" si="9"/>
        <v>1.0000000000005116E-2</v>
      </c>
      <c r="F286" s="5"/>
      <c r="G286" t="e">
        <f t="shared" si="8"/>
        <v>#N/A</v>
      </c>
    </row>
    <row r="287" spans="1:7" x14ac:dyDescent="0.15">
      <c r="A287">
        <v>473</v>
      </c>
      <c r="B287">
        <v>89.78</v>
      </c>
      <c r="C287">
        <f t="shared" si="9"/>
        <v>3.0000000000001137E-2</v>
      </c>
      <c r="F287" s="5"/>
      <c r="G287" t="e">
        <f t="shared" si="8"/>
        <v>#N/A</v>
      </c>
    </row>
    <row r="288" spans="1:7" x14ac:dyDescent="0.15">
      <c r="A288">
        <v>474</v>
      </c>
      <c r="B288">
        <v>89.81</v>
      </c>
      <c r="C288">
        <f t="shared" si="9"/>
        <v>3.0000000000001137E-2</v>
      </c>
      <c r="F288" s="5"/>
      <c r="G288" t="e">
        <f t="shared" si="8"/>
        <v>#N/A</v>
      </c>
    </row>
    <row r="289" spans="1:7" x14ac:dyDescent="0.15">
      <c r="A289">
        <v>475</v>
      </c>
      <c r="B289">
        <v>89.84</v>
      </c>
      <c r="C289">
        <f t="shared" si="9"/>
        <v>3.9999999999992042E-2</v>
      </c>
      <c r="F289" s="5"/>
      <c r="G289" t="e">
        <f t="shared" si="8"/>
        <v>#N/A</v>
      </c>
    </row>
    <row r="290" spans="1:7" x14ac:dyDescent="0.15">
      <c r="A290">
        <v>476</v>
      </c>
      <c r="B290">
        <v>89.88</v>
      </c>
      <c r="C290">
        <f t="shared" si="9"/>
        <v>4.0000000000006253E-2</v>
      </c>
      <c r="F290" s="5"/>
      <c r="G290" t="e">
        <f t="shared" si="8"/>
        <v>#N/A</v>
      </c>
    </row>
    <row r="291" spans="1:7" x14ac:dyDescent="0.15">
      <c r="A291">
        <v>477</v>
      </c>
      <c r="B291">
        <v>89.92</v>
      </c>
      <c r="C291">
        <f t="shared" si="9"/>
        <v>1.9999999999996021E-2</v>
      </c>
      <c r="F291" s="5"/>
      <c r="G291" t="e">
        <f t="shared" si="8"/>
        <v>#N/A</v>
      </c>
    </row>
    <row r="292" spans="1:7" x14ac:dyDescent="0.15">
      <c r="A292">
        <v>478</v>
      </c>
      <c r="B292">
        <v>89.94</v>
      </c>
      <c r="C292">
        <f t="shared" si="9"/>
        <v>1.0000000000005116E-2</v>
      </c>
      <c r="F292" s="5"/>
      <c r="G292" t="e">
        <f t="shared" si="8"/>
        <v>#N/A</v>
      </c>
    </row>
    <row r="293" spans="1:7" x14ac:dyDescent="0.15">
      <c r="A293">
        <v>479</v>
      </c>
      <c r="B293">
        <v>89.95</v>
      </c>
      <c r="C293">
        <f t="shared" si="9"/>
        <v>1.9999999999996021E-2</v>
      </c>
      <c r="F293" s="5"/>
      <c r="G293" t="e">
        <f t="shared" si="8"/>
        <v>#N/A</v>
      </c>
    </row>
    <row r="294" spans="1:7" x14ac:dyDescent="0.15">
      <c r="A294">
        <v>480</v>
      </c>
      <c r="B294">
        <v>89.97</v>
      </c>
      <c r="C294">
        <f t="shared" si="9"/>
        <v>3.0000000000001137E-2</v>
      </c>
      <c r="F294" s="5"/>
      <c r="G294" t="e">
        <f t="shared" si="8"/>
        <v>#N/A</v>
      </c>
    </row>
    <row r="295" spans="1:7" x14ac:dyDescent="0.15">
      <c r="A295">
        <v>481</v>
      </c>
      <c r="B295">
        <v>90</v>
      </c>
      <c r="C295">
        <f t="shared" si="9"/>
        <v>4.0000000000006253E-2</v>
      </c>
      <c r="F295" s="5"/>
      <c r="G295" t="e">
        <f t="shared" si="8"/>
        <v>#N/A</v>
      </c>
    </row>
    <row r="296" spans="1:7" x14ac:dyDescent="0.15">
      <c r="A296">
        <v>482</v>
      </c>
      <c r="B296">
        <v>90.04</v>
      </c>
      <c r="C296">
        <f t="shared" si="9"/>
        <v>4.9999999999997158E-2</v>
      </c>
      <c r="F296" s="5"/>
      <c r="G296" t="e">
        <f t="shared" si="8"/>
        <v>#N/A</v>
      </c>
    </row>
    <row r="297" spans="1:7" x14ac:dyDescent="0.15">
      <c r="A297">
        <v>483</v>
      </c>
      <c r="B297">
        <v>90.09</v>
      </c>
      <c r="C297">
        <f t="shared" si="9"/>
        <v>4.9999999999997158E-2</v>
      </c>
      <c r="F297" s="5"/>
      <c r="G297" t="e">
        <f t="shared" si="8"/>
        <v>#N/A</v>
      </c>
    </row>
    <row r="298" spans="1:7" x14ac:dyDescent="0.15">
      <c r="A298">
        <v>484</v>
      </c>
      <c r="B298">
        <v>90.14</v>
      </c>
      <c r="C298">
        <f t="shared" si="9"/>
        <v>4.0000000000006253E-2</v>
      </c>
      <c r="F298" s="5"/>
      <c r="G298" t="e">
        <f t="shared" si="8"/>
        <v>#N/A</v>
      </c>
    </row>
    <row r="299" spans="1:7" x14ac:dyDescent="0.15">
      <c r="A299">
        <v>485</v>
      </c>
      <c r="B299">
        <v>90.18</v>
      </c>
      <c r="C299">
        <f t="shared" si="9"/>
        <v>2.9999999999986926E-2</v>
      </c>
      <c r="F299" s="5"/>
      <c r="G299" t="e">
        <f t="shared" si="8"/>
        <v>#N/A</v>
      </c>
    </row>
    <row r="300" spans="1:7" x14ac:dyDescent="0.15">
      <c r="A300">
        <v>486</v>
      </c>
      <c r="B300">
        <v>90.21</v>
      </c>
      <c r="C300">
        <f t="shared" si="9"/>
        <v>2.0000000000010232E-2</v>
      </c>
      <c r="F300" s="5"/>
      <c r="G300" t="e">
        <f t="shared" si="8"/>
        <v>#N/A</v>
      </c>
    </row>
    <row r="301" spans="1:7" x14ac:dyDescent="0.15">
      <c r="A301">
        <v>487</v>
      </c>
      <c r="B301">
        <v>90.23</v>
      </c>
      <c r="C301">
        <f t="shared" si="9"/>
        <v>0</v>
      </c>
      <c r="F301" s="5"/>
      <c r="G301" t="e">
        <f t="shared" si="8"/>
        <v>#N/A</v>
      </c>
    </row>
    <row r="302" spans="1:7" x14ac:dyDescent="0.15">
      <c r="A302">
        <v>488</v>
      </c>
      <c r="B302">
        <v>90.23</v>
      </c>
      <c r="C302">
        <f t="shared" si="9"/>
        <v>-1.0000000000005116E-2</v>
      </c>
      <c r="F302" s="5"/>
      <c r="G302" t="e">
        <f t="shared" si="8"/>
        <v>#N/A</v>
      </c>
    </row>
    <row r="303" spans="1:7" x14ac:dyDescent="0.15">
      <c r="A303">
        <v>489</v>
      </c>
      <c r="B303">
        <v>90.22</v>
      </c>
      <c r="C303">
        <f t="shared" si="9"/>
        <v>-1.0000000000005116E-2</v>
      </c>
      <c r="F303" s="5"/>
      <c r="G303" t="e">
        <f t="shared" si="8"/>
        <v>#N/A</v>
      </c>
    </row>
    <row r="304" spans="1:7" x14ac:dyDescent="0.15">
      <c r="A304">
        <v>490</v>
      </c>
      <c r="B304">
        <v>90.21</v>
      </c>
      <c r="C304">
        <f t="shared" si="9"/>
        <v>1.0000000000005116E-2</v>
      </c>
      <c r="F304" s="5"/>
      <c r="G304" t="e">
        <f t="shared" si="8"/>
        <v>#N/A</v>
      </c>
    </row>
    <row r="305" spans="1:7" x14ac:dyDescent="0.15">
      <c r="A305">
        <v>491</v>
      </c>
      <c r="B305">
        <v>90.22</v>
      </c>
      <c r="C305">
        <f t="shared" si="9"/>
        <v>0</v>
      </c>
      <c r="F305" s="5"/>
      <c r="G305" t="e">
        <f t="shared" si="8"/>
        <v>#N/A</v>
      </c>
    </row>
    <row r="306" spans="1:7" x14ac:dyDescent="0.15">
      <c r="A306">
        <v>492</v>
      </c>
      <c r="B306">
        <v>90.22</v>
      </c>
      <c r="C306">
        <f t="shared" si="9"/>
        <v>1.9999999999996021E-2</v>
      </c>
      <c r="F306" s="5"/>
      <c r="G306" t="e">
        <f t="shared" si="8"/>
        <v>#N/A</v>
      </c>
    </row>
    <row r="307" spans="1:7" x14ac:dyDescent="0.15">
      <c r="A307">
        <v>493</v>
      </c>
      <c r="B307">
        <v>90.24</v>
      </c>
      <c r="C307">
        <f t="shared" si="9"/>
        <v>2.0000000000010232E-2</v>
      </c>
      <c r="F307" s="5"/>
      <c r="G307" t="e">
        <f t="shared" si="8"/>
        <v>#N/A</v>
      </c>
    </row>
    <row r="308" spans="1:7" x14ac:dyDescent="0.15">
      <c r="A308">
        <v>494</v>
      </c>
      <c r="B308">
        <v>90.26</v>
      </c>
      <c r="C308">
        <f t="shared" si="9"/>
        <v>9.9999999999909051E-3</v>
      </c>
      <c r="F308" s="5"/>
      <c r="G308" t="e">
        <f t="shared" si="8"/>
        <v>#N/A</v>
      </c>
    </row>
    <row r="309" spans="1:7" x14ac:dyDescent="0.15">
      <c r="A309">
        <v>495</v>
      </c>
      <c r="B309">
        <v>90.27</v>
      </c>
      <c r="C309">
        <f t="shared" si="9"/>
        <v>2.0000000000010232E-2</v>
      </c>
      <c r="F309" s="5"/>
      <c r="G309" t="e">
        <f t="shared" si="8"/>
        <v>#N/A</v>
      </c>
    </row>
    <row r="310" spans="1:7" x14ac:dyDescent="0.15">
      <c r="A310">
        <v>496</v>
      </c>
      <c r="B310">
        <v>90.29</v>
      </c>
      <c r="C310">
        <f t="shared" si="9"/>
        <v>-1.0000000000005116E-2</v>
      </c>
      <c r="F310" s="5"/>
      <c r="G310" t="e">
        <f t="shared" si="8"/>
        <v>#N/A</v>
      </c>
    </row>
    <row r="311" spans="1:7" x14ac:dyDescent="0.15">
      <c r="A311">
        <v>497</v>
      </c>
      <c r="B311">
        <v>90.28</v>
      </c>
      <c r="C311">
        <f t="shared" si="9"/>
        <v>-1.9999999999996021E-2</v>
      </c>
      <c r="F311" s="5"/>
      <c r="G311" t="e">
        <f t="shared" si="8"/>
        <v>#N/A</v>
      </c>
    </row>
    <row r="312" spans="1:7" x14ac:dyDescent="0.15">
      <c r="A312">
        <v>498</v>
      </c>
      <c r="B312">
        <v>90.26</v>
      </c>
      <c r="C312">
        <f t="shared" si="9"/>
        <v>-2.0000000000010232E-2</v>
      </c>
      <c r="F312" s="5"/>
      <c r="G312" t="e">
        <f t="shared" si="8"/>
        <v>#N/A</v>
      </c>
    </row>
    <row r="313" spans="1:7" x14ac:dyDescent="0.15">
      <c r="A313">
        <v>499</v>
      </c>
      <c r="B313">
        <v>90.24</v>
      </c>
      <c r="C313">
        <f t="shared" si="9"/>
        <v>-1.9999999999996021E-2</v>
      </c>
      <c r="F313" s="5"/>
      <c r="G313" t="e">
        <f t="shared" si="8"/>
        <v>#N/A</v>
      </c>
    </row>
    <row r="314" spans="1:7" x14ac:dyDescent="0.15">
      <c r="A314">
        <v>500</v>
      </c>
      <c r="B314">
        <v>90.22</v>
      </c>
      <c r="C314">
        <f t="shared" si="9"/>
        <v>-1.0000000000005116E-2</v>
      </c>
      <c r="F314" s="5"/>
      <c r="G314" t="e">
        <f t="shared" si="8"/>
        <v>#N/A</v>
      </c>
    </row>
    <row r="315" spans="1:7" x14ac:dyDescent="0.15">
      <c r="A315">
        <v>501</v>
      </c>
      <c r="B315">
        <v>90.21</v>
      </c>
      <c r="C315">
        <f t="shared" si="9"/>
        <v>0</v>
      </c>
      <c r="F315" s="5"/>
      <c r="G315" t="e">
        <f t="shared" si="8"/>
        <v>#N/A</v>
      </c>
    </row>
    <row r="316" spans="1:7" x14ac:dyDescent="0.15">
      <c r="A316">
        <v>502</v>
      </c>
      <c r="B316">
        <v>90.21</v>
      </c>
      <c r="C316">
        <f t="shared" si="9"/>
        <v>-9.9999999999909051E-3</v>
      </c>
      <c r="F316" s="5"/>
      <c r="G316" t="e">
        <f t="shared" si="8"/>
        <v>#N/A</v>
      </c>
    </row>
    <row r="317" spans="1:7" x14ac:dyDescent="0.15">
      <c r="A317">
        <v>503</v>
      </c>
      <c r="B317">
        <v>90.2</v>
      </c>
      <c r="C317">
        <f t="shared" si="9"/>
        <v>-1.0000000000005116E-2</v>
      </c>
      <c r="F317" s="5"/>
      <c r="G317" t="e">
        <f t="shared" si="8"/>
        <v>#N/A</v>
      </c>
    </row>
    <row r="318" spans="1:7" x14ac:dyDescent="0.15">
      <c r="A318">
        <v>504</v>
      </c>
      <c r="B318">
        <v>90.19</v>
      </c>
      <c r="C318">
        <f t="shared" si="9"/>
        <v>0</v>
      </c>
      <c r="F318" s="5"/>
      <c r="G318" t="e">
        <f t="shared" si="8"/>
        <v>#N/A</v>
      </c>
    </row>
    <row r="319" spans="1:7" x14ac:dyDescent="0.15">
      <c r="A319">
        <v>505</v>
      </c>
      <c r="B319">
        <v>90.19</v>
      </c>
      <c r="C319">
        <f t="shared" si="9"/>
        <v>-9.9999999999909051E-3</v>
      </c>
      <c r="F319" s="5"/>
      <c r="G319" t="e">
        <f t="shared" si="8"/>
        <v>#N/A</v>
      </c>
    </row>
    <row r="320" spans="1:7" x14ac:dyDescent="0.15">
      <c r="A320">
        <v>506</v>
      </c>
      <c r="B320">
        <v>90.18</v>
      </c>
      <c r="C320">
        <f t="shared" si="9"/>
        <v>-1.0000000000005116E-2</v>
      </c>
      <c r="F320" s="5"/>
      <c r="G320" t="e">
        <f t="shared" si="8"/>
        <v>#N/A</v>
      </c>
    </row>
    <row r="321" spans="1:7" x14ac:dyDescent="0.15">
      <c r="A321">
        <v>507</v>
      </c>
      <c r="B321">
        <v>90.17</v>
      </c>
      <c r="C321">
        <f t="shared" si="9"/>
        <v>-1.0000000000005116E-2</v>
      </c>
      <c r="F321" s="5"/>
      <c r="G321" t="e">
        <f t="shared" si="8"/>
        <v>#N/A</v>
      </c>
    </row>
    <row r="322" spans="1:7" x14ac:dyDescent="0.15">
      <c r="A322">
        <v>508</v>
      </c>
      <c r="B322">
        <v>90.16</v>
      </c>
      <c r="C322">
        <f t="shared" si="9"/>
        <v>-1.9999999999996021E-2</v>
      </c>
      <c r="F322" s="5"/>
      <c r="G322" t="e">
        <f t="shared" si="8"/>
        <v>#N/A</v>
      </c>
    </row>
    <row r="323" spans="1:7" x14ac:dyDescent="0.15">
      <c r="A323">
        <v>509</v>
      </c>
      <c r="B323">
        <v>90.14</v>
      </c>
      <c r="C323">
        <f t="shared" si="9"/>
        <v>-1.0000000000005116E-2</v>
      </c>
      <c r="F323" s="5"/>
      <c r="G323" t="e">
        <f t="shared" si="8"/>
        <v>#N/A</v>
      </c>
    </row>
    <row r="324" spans="1:7" x14ac:dyDescent="0.15">
      <c r="A324">
        <v>510</v>
      </c>
      <c r="B324">
        <v>90.13</v>
      </c>
      <c r="C324">
        <f t="shared" si="9"/>
        <v>-9.9999999999909051E-3</v>
      </c>
      <c r="F324" s="5"/>
      <c r="G324" t="e">
        <f t="shared" ref="G324:G387" si="10">VLOOKUP(E324,A:C,2,TRUE)+VLOOKUP(E324,A:C,3,TRUE)*(E324-VLOOKUP(E324,A:C,1,TRUE))</f>
        <v>#N/A</v>
      </c>
    </row>
    <row r="325" spans="1:7" x14ac:dyDescent="0.15">
      <c r="A325">
        <v>511</v>
      </c>
      <c r="B325">
        <v>90.12</v>
      </c>
      <c r="C325">
        <f t="shared" ref="C325:C388" si="11">(B326-B325)/(A326-A325)</f>
        <v>-2.0000000000010232E-2</v>
      </c>
      <c r="F325" s="5"/>
      <c r="G325" t="e">
        <f t="shared" si="10"/>
        <v>#N/A</v>
      </c>
    </row>
    <row r="326" spans="1:7" x14ac:dyDescent="0.15">
      <c r="A326">
        <v>512</v>
      </c>
      <c r="B326">
        <v>90.1</v>
      </c>
      <c r="C326">
        <f t="shared" si="11"/>
        <v>-3.0000000000001137E-2</v>
      </c>
      <c r="F326" s="5"/>
      <c r="G326" t="e">
        <f t="shared" si="10"/>
        <v>#N/A</v>
      </c>
    </row>
    <row r="327" spans="1:7" x14ac:dyDescent="0.15">
      <c r="A327">
        <v>513</v>
      </c>
      <c r="B327">
        <v>90.07</v>
      </c>
      <c r="C327">
        <f t="shared" si="11"/>
        <v>-2.9999999999986926E-2</v>
      </c>
      <c r="F327" s="5"/>
      <c r="G327" t="e">
        <f t="shared" si="10"/>
        <v>#N/A</v>
      </c>
    </row>
    <row r="328" spans="1:7" x14ac:dyDescent="0.15">
      <c r="A328">
        <v>514</v>
      </c>
      <c r="B328">
        <v>90.04</v>
      </c>
      <c r="C328">
        <f t="shared" si="11"/>
        <v>-4.0000000000006253E-2</v>
      </c>
      <c r="F328" s="5"/>
      <c r="G328" t="e">
        <f t="shared" si="10"/>
        <v>#N/A</v>
      </c>
    </row>
    <row r="329" spans="1:7" x14ac:dyDescent="0.15">
      <c r="A329">
        <v>515</v>
      </c>
      <c r="B329">
        <v>90</v>
      </c>
      <c r="C329">
        <f t="shared" si="11"/>
        <v>-4.0000000000006253E-2</v>
      </c>
      <c r="F329" s="5"/>
      <c r="G329" t="e">
        <f t="shared" si="10"/>
        <v>#N/A</v>
      </c>
    </row>
    <row r="330" spans="1:7" x14ac:dyDescent="0.15">
      <c r="A330">
        <v>516</v>
      </c>
      <c r="B330">
        <v>89.96</v>
      </c>
      <c r="C330">
        <f t="shared" si="11"/>
        <v>-4.9999999999997158E-2</v>
      </c>
      <c r="F330" s="5"/>
      <c r="G330" t="e">
        <f t="shared" si="10"/>
        <v>#N/A</v>
      </c>
    </row>
    <row r="331" spans="1:7" x14ac:dyDescent="0.15">
      <c r="A331">
        <v>517</v>
      </c>
      <c r="B331">
        <v>89.91</v>
      </c>
      <c r="C331">
        <f t="shared" si="11"/>
        <v>-3.9999999999992042E-2</v>
      </c>
      <c r="F331" s="5"/>
      <c r="G331" t="e">
        <f t="shared" si="10"/>
        <v>#N/A</v>
      </c>
    </row>
    <row r="332" spans="1:7" x14ac:dyDescent="0.15">
      <c r="A332">
        <v>518</v>
      </c>
      <c r="B332">
        <v>89.87</v>
      </c>
      <c r="C332">
        <f t="shared" si="11"/>
        <v>-5.0000000000011369E-2</v>
      </c>
      <c r="F332" s="5"/>
      <c r="G332" t="e">
        <f t="shared" si="10"/>
        <v>#N/A</v>
      </c>
    </row>
    <row r="333" spans="1:7" x14ac:dyDescent="0.15">
      <c r="A333">
        <v>519</v>
      </c>
      <c r="B333">
        <v>89.82</v>
      </c>
      <c r="C333">
        <f t="shared" si="11"/>
        <v>-5.9999999999988063E-2</v>
      </c>
      <c r="F333" s="5"/>
      <c r="G333" t="e">
        <f t="shared" si="10"/>
        <v>#N/A</v>
      </c>
    </row>
    <row r="334" spans="1:7" x14ac:dyDescent="0.15">
      <c r="A334">
        <v>520</v>
      </c>
      <c r="B334">
        <v>89.76</v>
      </c>
      <c r="C334">
        <f t="shared" si="11"/>
        <v>-9.0000000000003411E-2</v>
      </c>
      <c r="F334" s="5"/>
      <c r="G334" t="e">
        <f t="shared" si="10"/>
        <v>#N/A</v>
      </c>
    </row>
    <row r="335" spans="1:7" x14ac:dyDescent="0.15">
      <c r="A335">
        <v>521</v>
      </c>
      <c r="B335">
        <v>89.67</v>
      </c>
      <c r="C335">
        <f t="shared" si="11"/>
        <v>-0.10999999999999943</v>
      </c>
      <c r="F335" s="5"/>
      <c r="G335" t="e">
        <f t="shared" si="10"/>
        <v>#N/A</v>
      </c>
    </row>
    <row r="336" spans="1:7" x14ac:dyDescent="0.15">
      <c r="A336">
        <v>522</v>
      </c>
      <c r="B336">
        <v>89.56</v>
      </c>
      <c r="C336">
        <f t="shared" si="11"/>
        <v>-0.14000000000000057</v>
      </c>
      <c r="F336" s="5"/>
      <c r="G336" t="e">
        <f t="shared" si="10"/>
        <v>#N/A</v>
      </c>
    </row>
    <row r="337" spans="1:7" x14ac:dyDescent="0.15">
      <c r="A337">
        <v>523</v>
      </c>
      <c r="B337">
        <v>89.42</v>
      </c>
      <c r="C337">
        <f t="shared" si="11"/>
        <v>-0.15000000000000568</v>
      </c>
      <c r="F337" s="5"/>
      <c r="G337" t="e">
        <f t="shared" si="10"/>
        <v>#N/A</v>
      </c>
    </row>
    <row r="338" spans="1:7" x14ac:dyDescent="0.15">
      <c r="A338">
        <v>524</v>
      </c>
      <c r="B338">
        <v>89.27</v>
      </c>
      <c r="C338">
        <f t="shared" si="11"/>
        <v>-0.14000000000000057</v>
      </c>
      <c r="F338" s="5"/>
      <c r="G338" t="e">
        <f t="shared" si="10"/>
        <v>#N/A</v>
      </c>
    </row>
    <row r="339" spans="1:7" x14ac:dyDescent="0.15">
      <c r="A339">
        <v>525</v>
      </c>
      <c r="B339">
        <v>89.13</v>
      </c>
      <c r="C339">
        <f t="shared" si="11"/>
        <v>-0.11999999999999034</v>
      </c>
      <c r="F339" s="5"/>
      <c r="G339" t="e">
        <f t="shared" si="10"/>
        <v>#N/A</v>
      </c>
    </row>
    <row r="340" spans="1:7" x14ac:dyDescent="0.15">
      <c r="A340">
        <v>526</v>
      </c>
      <c r="B340">
        <v>89.01</v>
      </c>
      <c r="C340">
        <f t="shared" si="11"/>
        <v>-9.0000000000003411E-2</v>
      </c>
      <c r="F340" s="5"/>
      <c r="G340" t="e">
        <f t="shared" si="10"/>
        <v>#N/A</v>
      </c>
    </row>
    <row r="341" spans="1:7" x14ac:dyDescent="0.15">
      <c r="A341">
        <v>527</v>
      </c>
      <c r="B341">
        <v>88.92</v>
      </c>
      <c r="C341">
        <f t="shared" si="11"/>
        <v>-6.0000000000002274E-2</v>
      </c>
      <c r="F341" s="5"/>
      <c r="G341" t="e">
        <f t="shared" si="10"/>
        <v>#N/A</v>
      </c>
    </row>
    <row r="342" spans="1:7" x14ac:dyDescent="0.15">
      <c r="A342">
        <v>528</v>
      </c>
      <c r="B342">
        <v>88.86</v>
      </c>
      <c r="C342">
        <f t="shared" si="11"/>
        <v>-4.9999999999997158E-2</v>
      </c>
      <c r="F342" s="5"/>
      <c r="G342" t="e">
        <f t="shared" si="10"/>
        <v>#N/A</v>
      </c>
    </row>
    <row r="343" spans="1:7" x14ac:dyDescent="0.15">
      <c r="A343">
        <v>529</v>
      </c>
      <c r="B343">
        <v>88.81</v>
      </c>
      <c r="C343">
        <f t="shared" si="11"/>
        <v>-7.000000000000739E-2</v>
      </c>
      <c r="F343" s="5"/>
      <c r="G343" t="e">
        <f t="shared" si="10"/>
        <v>#N/A</v>
      </c>
    </row>
    <row r="344" spans="1:7" x14ac:dyDescent="0.15">
      <c r="A344">
        <v>530</v>
      </c>
      <c r="B344">
        <v>88.74</v>
      </c>
      <c r="C344">
        <f t="shared" si="11"/>
        <v>-7.9999999999998295E-2</v>
      </c>
      <c r="F344" s="5"/>
      <c r="G344" t="e">
        <f t="shared" si="10"/>
        <v>#N/A</v>
      </c>
    </row>
    <row r="345" spans="1:7" x14ac:dyDescent="0.15">
      <c r="A345">
        <v>531</v>
      </c>
      <c r="B345">
        <v>88.66</v>
      </c>
      <c r="C345">
        <f t="shared" si="11"/>
        <v>-0.10999999999999943</v>
      </c>
      <c r="F345" s="5"/>
      <c r="G345" t="e">
        <f t="shared" si="10"/>
        <v>#N/A</v>
      </c>
    </row>
    <row r="346" spans="1:7" x14ac:dyDescent="0.15">
      <c r="A346">
        <v>532</v>
      </c>
      <c r="B346">
        <v>88.55</v>
      </c>
      <c r="C346">
        <f t="shared" si="11"/>
        <v>-0.14000000000000057</v>
      </c>
      <c r="F346" s="5"/>
      <c r="G346" t="e">
        <f t="shared" si="10"/>
        <v>#N/A</v>
      </c>
    </row>
    <row r="347" spans="1:7" x14ac:dyDescent="0.15">
      <c r="A347">
        <v>533</v>
      </c>
      <c r="B347">
        <v>88.41</v>
      </c>
      <c r="C347">
        <f t="shared" si="11"/>
        <v>-0.15999999999999659</v>
      </c>
      <c r="F347" s="5"/>
      <c r="G347" t="e">
        <f t="shared" si="10"/>
        <v>#N/A</v>
      </c>
    </row>
    <row r="348" spans="1:7" x14ac:dyDescent="0.15">
      <c r="A348">
        <v>534</v>
      </c>
      <c r="B348">
        <v>88.25</v>
      </c>
      <c r="C348">
        <f t="shared" si="11"/>
        <v>-0.17000000000000171</v>
      </c>
      <c r="F348" s="5"/>
      <c r="G348" t="e">
        <f t="shared" si="10"/>
        <v>#N/A</v>
      </c>
    </row>
    <row r="349" spans="1:7" x14ac:dyDescent="0.15">
      <c r="A349">
        <v>535</v>
      </c>
      <c r="B349">
        <v>88.08</v>
      </c>
      <c r="C349">
        <f t="shared" si="11"/>
        <v>-0.17000000000000171</v>
      </c>
      <c r="F349" s="5"/>
      <c r="G349" t="e">
        <f t="shared" si="10"/>
        <v>#N/A</v>
      </c>
    </row>
    <row r="350" spans="1:7" x14ac:dyDescent="0.15">
      <c r="A350">
        <v>536</v>
      </c>
      <c r="B350">
        <v>87.91</v>
      </c>
      <c r="C350">
        <f t="shared" si="11"/>
        <v>-0.17000000000000171</v>
      </c>
      <c r="F350" s="5"/>
      <c r="G350" t="e">
        <f t="shared" si="10"/>
        <v>#N/A</v>
      </c>
    </row>
    <row r="351" spans="1:7" x14ac:dyDescent="0.15">
      <c r="A351">
        <v>537</v>
      </c>
      <c r="B351">
        <v>87.74</v>
      </c>
      <c r="C351">
        <f t="shared" si="11"/>
        <v>-0.17000000000000171</v>
      </c>
      <c r="F351" s="5"/>
      <c r="G351" t="e">
        <f t="shared" si="10"/>
        <v>#N/A</v>
      </c>
    </row>
    <row r="352" spans="1:7" x14ac:dyDescent="0.15">
      <c r="A352">
        <v>538</v>
      </c>
      <c r="B352">
        <v>87.57</v>
      </c>
      <c r="C352">
        <f t="shared" si="11"/>
        <v>-0.17999999999999261</v>
      </c>
      <c r="F352" s="5"/>
      <c r="G352" t="e">
        <f t="shared" si="10"/>
        <v>#N/A</v>
      </c>
    </row>
    <row r="353" spans="1:7" x14ac:dyDescent="0.15">
      <c r="A353">
        <v>539</v>
      </c>
      <c r="B353">
        <v>87.39</v>
      </c>
      <c r="C353">
        <f t="shared" si="11"/>
        <v>-0.18000000000000682</v>
      </c>
      <c r="F353" s="5"/>
      <c r="G353" t="e">
        <f t="shared" si="10"/>
        <v>#N/A</v>
      </c>
    </row>
    <row r="354" spans="1:7" x14ac:dyDescent="0.15">
      <c r="A354">
        <v>540</v>
      </c>
      <c r="B354">
        <v>87.21</v>
      </c>
      <c r="C354">
        <f t="shared" si="11"/>
        <v>-0.19999999999998863</v>
      </c>
      <c r="F354" s="5"/>
      <c r="G354" t="e">
        <f t="shared" si="10"/>
        <v>#N/A</v>
      </c>
    </row>
    <row r="355" spans="1:7" x14ac:dyDescent="0.15">
      <c r="A355">
        <v>541</v>
      </c>
      <c r="B355">
        <v>87.01</v>
      </c>
      <c r="C355">
        <f t="shared" si="11"/>
        <v>-0.21000000000000796</v>
      </c>
      <c r="F355" s="5"/>
      <c r="G355" t="e">
        <f t="shared" si="10"/>
        <v>#N/A</v>
      </c>
    </row>
    <row r="356" spans="1:7" x14ac:dyDescent="0.15">
      <c r="A356">
        <v>542</v>
      </c>
      <c r="B356">
        <v>86.8</v>
      </c>
      <c r="C356">
        <f t="shared" si="11"/>
        <v>-0.21999999999999886</v>
      </c>
      <c r="F356" s="5"/>
      <c r="G356" t="e">
        <f t="shared" si="10"/>
        <v>#N/A</v>
      </c>
    </row>
    <row r="357" spans="1:7" x14ac:dyDescent="0.15">
      <c r="A357">
        <v>543</v>
      </c>
      <c r="B357">
        <v>86.58</v>
      </c>
      <c r="C357">
        <f t="shared" si="11"/>
        <v>-0.25</v>
      </c>
      <c r="F357" s="5"/>
      <c r="G357" t="e">
        <f t="shared" si="10"/>
        <v>#N/A</v>
      </c>
    </row>
    <row r="358" spans="1:7" x14ac:dyDescent="0.15">
      <c r="A358">
        <v>544</v>
      </c>
      <c r="B358">
        <v>86.33</v>
      </c>
      <c r="C358">
        <f t="shared" si="11"/>
        <v>-0.25</v>
      </c>
      <c r="F358" s="5"/>
      <c r="G358" t="e">
        <f t="shared" si="10"/>
        <v>#N/A</v>
      </c>
    </row>
    <row r="359" spans="1:7" x14ac:dyDescent="0.15">
      <c r="A359">
        <v>545</v>
      </c>
      <c r="B359">
        <v>86.08</v>
      </c>
      <c r="C359">
        <f t="shared" si="11"/>
        <v>-0.25</v>
      </c>
      <c r="F359" s="5"/>
      <c r="G359" t="e">
        <f t="shared" si="10"/>
        <v>#N/A</v>
      </c>
    </row>
    <row r="360" spans="1:7" x14ac:dyDescent="0.15">
      <c r="A360">
        <v>546</v>
      </c>
      <c r="B360">
        <v>85.83</v>
      </c>
      <c r="C360">
        <f t="shared" si="11"/>
        <v>-0.26999999999999602</v>
      </c>
      <c r="F360" s="5"/>
      <c r="G360" t="e">
        <f t="shared" si="10"/>
        <v>#N/A</v>
      </c>
    </row>
    <row r="361" spans="1:7" x14ac:dyDescent="0.15">
      <c r="A361">
        <v>547</v>
      </c>
      <c r="B361">
        <v>85.56</v>
      </c>
      <c r="C361">
        <f t="shared" si="11"/>
        <v>-0.26999999999999602</v>
      </c>
      <c r="F361" s="5"/>
      <c r="G361" t="e">
        <f t="shared" si="10"/>
        <v>#N/A</v>
      </c>
    </row>
    <row r="362" spans="1:7" x14ac:dyDescent="0.15">
      <c r="A362">
        <v>548</v>
      </c>
      <c r="B362">
        <v>85.29</v>
      </c>
      <c r="C362">
        <f t="shared" si="11"/>
        <v>-0.29000000000000625</v>
      </c>
      <c r="F362" s="5"/>
      <c r="G362" t="e">
        <f t="shared" si="10"/>
        <v>#N/A</v>
      </c>
    </row>
    <row r="363" spans="1:7" x14ac:dyDescent="0.15">
      <c r="A363">
        <v>549</v>
      </c>
      <c r="B363">
        <v>85</v>
      </c>
      <c r="C363">
        <f t="shared" si="11"/>
        <v>-0.29000000000000625</v>
      </c>
      <c r="F363" s="5"/>
      <c r="G363" t="e">
        <f t="shared" si="10"/>
        <v>#N/A</v>
      </c>
    </row>
    <row r="364" spans="1:7" x14ac:dyDescent="0.15">
      <c r="A364">
        <v>550</v>
      </c>
      <c r="B364">
        <v>84.71</v>
      </c>
      <c r="C364">
        <f t="shared" si="11"/>
        <v>-0.29999999999999716</v>
      </c>
      <c r="F364" s="5"/>
      <c r="G364" t="e">
        <f t="shared" si="10"/>
        <v>#N/A</v>
      </c>
    </row>
    <row r="365" spans="1:7" x14ac:dyDescent="0.15">
      <c r="A365">
        <v>551</v>
      </c>
      <c r="B365">
        <v>84.41</v>
      </c>
      <c r="C365">
        <f t="shared" si="11"/>
        <v>-0.28999999999999204</v>
      </c>
      <c r="F365" s="5"/>
      <c r="G365" t="e">
        <f t="shared" si="10"/>
        <v>#N/A</v>
      </c>
    </row>
    <row r="366" spans="1:7" x14ac:dyDescent="0.15">
      <c r="A366">
        <v>552</v>
      </c>
      <c r="B366">
        <v>84.12</v>
      </c>
      <c r="C366">
        <f t="shared" si="11"/>
        <v>-0.30000000000001137</v>
      </c>
      <c r="F366" s="5"/>
      <c r="G366" t="e">
        <f t="shared" si="10"/>
        <v>#N/A</v>
      </c>
    </row>
    <row r="367" spans="1:7" x14ac:dyDescent="0.15">
      <c r="A367">
        <v>553</v>
      </c>
      <c r="B367">
        <v>83.82</v>
      </c>
      <c r="C367">
        <f t="shared" si="11"/>
        <v>-0.30999999999998806</v>
      </c>
      <c r="F367" s="5"/>
      <c r="G367" t="e">
        <f t="shared" si="10"/>
        <v>#N/A</v>
      </c>
    </row>
    <row r="368" spans="1:7" x14ac:dyDescent="0.15">
      <c r="A368">
        <v>554</v>
      </c>
      <c r="B368">
        <v>83.51</v>
      </c>
      <c r="C368">
        <f t="shared" si="11"/>
        <v>-0.32999999999999829</v>
      </c>
      <c r="F368" s="5"/>
      <c r="G368" t="e">
        <f t="shared" si="10"/>
        <v>#N/A</v>
      </c>
    </row>
    <row r="369" spans="1:7" x14ac:dyDescent="0.15">
      <c r="A369">
        <v>555</v>
      </c>
      <c r="B369">
        <v>83.18</v>
      </c>
      <c r="C369">
        <f t="shared" si="11"/>
        <v>-0.34000000000000341</v>
      </c>
      <c r="F369" s="5"/>
      <c r="G369" t="e">
        <f t="shared" si="10"/>
        <v>#N/A</v>
      </c>
    </row>
    <row r="370" spans="1:7" x14ac:dyDescent="0.15">
      <c r="A370">
        <v>556</v>
      </c>
      <c r="B370">
        <v>82.84</v>
      </c>
      <c r="C370">
        <f t="shared" si="11"/>
        <v>-0.37000000000000455</v>
      </c>
      <c r="F370" s="5"/>
      <c r="G370" t="e">
        <f t="shared" si="10"/>
        <v>#N/A</v>
      </c>
    </row>
    <row r="371" spans="1:7" x14ac:dyDescent="0.15">
      <c r="A371">
        <v>557</v>
      </c>
      <c r="B371">
        <v>82.47</v>
      </c>
      <c r="C371">
        <f t="shared" si="11"/>
        <v>-0.40000000000000568</v>
      </c>
      <c r="F371" s="5"/>
      <c r="G371" t="e">
        <f t="shared" si="10"/>
        <v>#N/A</v>
      </c>
    </row>
    <row r="372" spans="1:7" x14ac:dyDescent="0.15">
      <c r="A372">
        <v>558</v>
      </c>
      <c r="B372">
        <v>82.07</v>
      </c>
      <c r="C372">
        <f t="shared" si="11"/>
        <v>-0.40999999999999659</v>
      </c>
      <c r="F372" s="5"/>
      <c r="G372" t="e">
        <f t="shared" si="10"/>
        <v>#N/A</v>
      </c>
    </row>
    <row r="373" spans="1:7" x14ac:dyDescent="0.15">
      <c r="A373">
        <v>559</v>
      </c>
      <c r="B373">
        <v>81.66</v>
      </c>
      <c r="C373">
        <f t="shared" si="11"/>
        <v>-0.40999999999999659</v>
      </c>
      <c r="F373" s="5"/>
      <c r="G373" t="e">
        <f t="shared" si="10"/>
        <v>#N/A</v>
      </c>
    </row>
    <row r="374" spans="1:7" x14ac:dyDescent="0.15">
      <c r="A374">
        <v>560</v>
      </c>
      <c r="B374">
        <v>81.25</v>
      </c>
      <c r="C374">
        <f t="shared" si="11"/>
        <v>-0.40000000000000568</v>
      </c>
      <c r="F374" s="5"/>
      <c r="G374" t="e">
        <f t="shared" si="10"/>
        <v>#N/A</v>
      </c>
    </row>
    <row r="375" spans="1:7" x14ac:dyDescent="0.15">
      <c r="A375">
        <v>561</v>
      </c>
      <c r="B375">
        <v>80.849999999999994</v>
      </c>
      <c r="C375">
        <f t="shared" si="11"/>
        <v>-0.39000000000000057</v>
      </c>
      <c r="F375" s="5"/>
      <c r="G375" t="e">
        <f t="shared" si="10"/>
        <v>#N/A</v>
      </c>
    </row>
    <row r="376" spans="1:7" x14ac:dyDescent="0.15">
      <c r="A376">
        <v>562</v>
      </c>
      <c r="B376">
        <v>80.459999999999994</v>
      </c>
      <c r="C376">
        <f t="shared" si="11"/>
        <v>-0.40999999999999659</v>
      </c>
      <c r="F376" s="5"/>
      <c r="G376" t="e">
        <f t="shared" si="10"/>
        <v>#N/A</v>
      </c>
    </row>
    <row r="377" spans="1:7" x14ac:dyDescent="0.15">
      <c r="A377">
        <v>563</v>
      </c>
      <c r="B377">
        <v>80.05</v>
      </c>
      <c r="C377">
        <f t="shared" si="11"/>
        <v>-0.42000000000000171</v>
      </c>
      <c r="F377" s="5"/>
      <c r="G377" t="e">
        <f t="shared" si="10"/>
        <v>#N/A</v>
      </c>
    </row>
    <row r="378" spans="1:7" x14ac:dyDescent="0.15">
      <c r="A378">
        <v>564</v>
      </c>
      <c r="B378">
        <v>79.63</v>
      </c>
      <c r="C378">
        <f t="shared" si="11"/>
        <v>-0.43999999999999773</v>
      </c>
      <c r="F378" s="5"/>
      <c r="G378" t="e">
        <f t="shared" si="10"/>
        <v>#N/A</v>
      </c>
    </row>
    <row r="379" spans="1:7" x14ac:dyDescent="0.15">
      <c r="A379">
        <v>565</v>
      </c>
      <c r="B379">
        <v>79.19</v>
      </c>
      <c r="C379">
        <f t="shared" si="11"/>
        <v>-0.46999999999999886</v>
      </c>
      <c r="F379" s="5"/>
      <c r="G379" t="e">
        <f t="shared" si="10"/>
        <v>#N/A</v>
      </c>
    </row>
    <row r="380" spans="1:7" x14ac:dyDescent="0.15">
      <c r="A380">
        <v>566</v>
      </c>
      <c r="B380">
        <v>78.72</v>
      </c>
      <c r="C380">
        <f t="shared" si="11"/>
        <v>-0.48999999999999488</v>
      </c>
      <c r="F380" s="5"/>
      <c r="G380" t="e">
        <f t="shared" si="10"/>
        <v>#N/A</v>
      </c>
    </row>
    <row r="381" spans="1:7" x14ac:dyDescent="0.15">
      <c r="A381">
        <v>567</v>
      </c>
      <c r="B381">
        <v>78.23</v>
      </c>
      <c r="C381">
        <f t="shared" si="11"/>
        <v>-0.5</v>
      </c>
      <c r="F381" s="5"/>
      <c r="G381" t="e">
        <f t="shared" si="10"/>
        <v>#N/A</v>
      </c>
    </row>
    <row r="382" spans="1:7" x14ac:dyDescent="0.15">
      <c r="A382">
        <v>568</v>
      </c>
      <c r="B382">
        <v>77.73</v>
      </c>
      <c r="C382">
        <f t="shared" si="11"/>
        <v>-0.53000000000000114</v>
      </c>
      <c r="F382" s="5"/>
      <c r="G382" t="e">
        <f t="shared" si="10"/>
        <v>#N/A</v>
      </c>
    </row>
    <row r="383" spans="1:7" x14ac:dyDescent="0.15">
      <c r="A383">
        <v>569</v>
      </c>
      <c r="B383">
        <v>77.2</v>
      </c>
      <c r="C383">
        <f t="shared" si="11"/>
        <v>-0.54000000000000625</v>
      </c>
      <c r="F383" s="5"/>
      <c r="G383" t="e">
        <f t="shared" si="10"/>
        <v>#N/A</v>
      </c>
    </row>
    <row r="384" spans="1:7" x14ac:dyDescent="0.15">
      <c r="A384">
        <v>570</v>
      </c>
      <c r="B384">
        <v>76.66</v>
      </c>
      <c r="C384">
        <f t="shared" si="11"/>
        <v>-0.54999999999999716</v>
      </c>
      <c r="F384" s="5"/>
      <c r="G384" t="e">
        <f t="shared" si="10"/>
        <v>#N/A</v>
      </c>
    </row>
    <row r="385" spans="1:7" x14ac:dyDescent="0.15">
      <c r="A385">
        <v>571</v>
      </c>
      <c r="B385">
        <v>76.11</v>
      </c>
      <c r="C385">
        <f t="shared" si="11"/>
        <v>-0.56999999999999318</v>
      </c>
      <c r="F385" s="5"/>
      <c r="G385" t="e">
        <f t="shared" si="10"/>
        <v>#N/A</v>
      </c>
    </row>
    <row r="386" spans="1:7" x14ac:dyDescent="0.15">
      <c r="A386">
        <v>572</v>
      </c>
      <c r="B386">
        <v>75.540000000000006</v>
      </c>
      <c r="C386">
        <f t="shared" si="11"/>
        <v>-0.60000000000000853</v>
      </c>
      <c r="F386" s="5"/>
      <c r="G386" t="e">
        <f t="shared" si="10"/>
        <v>#N/A</v>
      </c>
    </row>
    <row r="387" spans="1:7" x14ac:dyDescent="0.15">
      <c r="A387">
        <v>573</v>
      </c>
      <c r="B387">
        <v>74.94</v>
      </c>
      <c r="C387">
        <f t="shared" si="11"/>
        <v>-0.59999999999999432</v>
      </c>
      <c r="F387" s="5"/>
      <c r="G387" t="e">
        <f t="shared" si="10"/>
        <v>#N/A</v>
      </c>
    </row>
    <row r="388" spans="1:7" x14ac:dyDescent="0.15">
      <c r="A388">
        <v>574</v>
      </c>
      <c r="B388">
        <v>74.34</v>
      </c>
      <c r="C388">
        <f t="shared" si="11"/>
        <v>-0.60999999999999943</v>
      </c>
      <c r="F388" s="5"/>
      <c r="G388" t="e">
        <f t="shared" ref="G388:G451" si="12">VLOOKUP(E388,A:C,2,TRUE)+VLOOKUP(E388,A:C,3,TRUE)*(E388-VLOOKUP(E388,A:C,1,TRUE))</f>
        <v>#N/A</v>
      </c>
    </row>
    <row r="389" spans="1:7" x14ac:dyDescent="0.15">
      <c r="A389">
        <v>575</v>
      </c>
      <c r="B389">
        <v>73.73</v>
      </c>
      <c r="C389">
        <f t="shared" ref="C389:C452" si="13">(B390-B389)/(A390-A389)</f>
        <v>-0.63000000000000966</v>
      </c>
      <c r="F389" s="5"/>
      <c r="G389" t="e">
        <f t="shared" si="12"/>
        <v>#N/A</v>
      </c>
    </row>
    <row r="390" spans="1:7" x14ac:dyDescent="0.15">
      <c r="A390">
        <v>576</v>
      </c>
      <c r="B390">
        <v>73.099999999999994</v>
      </c>
      <c r="C390">
        <f t="shared" si="13"/>
        <v>-0.64999999999999147</v>
      </c>
      <c r="F390" s="5"/>
      <c r="G390" t="e">
        <f t="shared" si="12"/>
        <v>#N/A</v>
      </c>
    </row>
    <row r="391" spans="1:7" x14ac:dyDescent="0.15">
      <c r="A391">
        <v>577</v>
      </c>
      <c r="B391">
        <v>72.45</v>
      </c>
      <c r="C391">
        <f t="shared" si="13"/>
        <v>-0.65999999999999659</v>
      </c>
      <c r="F391" s="5"/>
      <c r="G391" t="e">
        <f t="shared" si="12"/>
        <v>#N/A</v>
      </c>
    </row>
    <row r="392" spans="1:7" x14ac:dyDescent="0.15">
      <c r="A392">
        <v>578</v>
      </c>
      <c r="B392">
        <v>71.790000000000006</v>
      </c>
      <c r="C392">
        <f t="shared" si="13"/>
        <v>-0.6600000000000108</v>
      </c>
      <c r="F392" s="5"/>
      <c r="G392" t="e">
        <f t="shared" si="12"/>
        <v>#N/A</v>
      </c>
    </row>
    <row r="393" spans="1:7" x14ac:dyDescent="0.15">
      <c r="A393">
        <v>579</v>
      </c>
      <c r="B393">
        <v>71.13</v>
      </c>
      <c r="C393">
        <f t="shared" si="13"/>
        <v>-0.67000000000000171</v>
      </c>
      <c r="F393" s="5"/>
      <c r="G393" t="e">
        <f t="shared" si="12"/>
        <v>#N/A</v>
      </c>
    </row>
    <row r="394" spans="1:7" x14ac:dyDescent="0.15">
      <c r="A394">
        <v>580</v>
      </c>
      <c r="B394">
        <v>70.459999999999994</v>
      </c>
      <c r="C394">
        <f t="shared" si="13"/>
        <v>-0.66999999999998749</v>
      </c>
      <c r="F394" s="5"/>
      <c r="G394" t="e">
        <f t="shared" si="12"/>
        <v>#N/A</v>
      </c>
    </row>
    <row r="395" spans="1:7" x14ac:dyDescent="0.15">
      <c r="A395">
        <v>581</v>
      </c>
      <c r="B395">
        <v>69.790000000000006</v>
      </c>
      <c r="C395">
        <f t="shared" si="13"/>
        <v>-0.6600000000000108</v>
      </c>
      <c r="F395" s="5"/>
      <c r="G395" t="e">
        <f t="shared" si="12"/>
        <v>#N/A</v>
      </c>
    </row>
    <row r="396" spans="1:7" x14ac:dyDescent="0.15">
      <c r="A396">
        <v>582</v>
      </c>
      <c r="B396">
        <v>69.13</v>
      </c>
      <c r="C396">
        <f t="shared" si="13"/>
        <v>-0.68999999999999773</v>
      </c>
      <c r="F396" s="5"/>
      <c r="G396" t="e">
        <f t="shared" si="12"/>
        <v>#N/A</v>
      </c>
    </row>
    <row r="397" spans="1:7" x14ac:dyDescent="0.15">
      <c r="A397">
        <v>583</v>
      </c>
      <c r="B397">
        <v>68.44</v>
      </c>
      <c r="C397">
        <f t="shared" si="13"/>
        <v>-0.70000000000000284</v>
      </c>
      <c r="F397" s="5"/>
      <c r="G397" t="e">
        <f t="shared" si="12"/>
        <v>#N/A</v>
      </c>
    </row>
    <row r="398" spans="1:7" x14ac:dyDescent="0.15">
      <c r="A398">
        <v>584</v>
      </c>
      <c r="B398">
        <v>67.739999999999995</v>
      </c>
      <c r="C398">
        <f t="shared" si="13"/>
        <v>-0.71999999999999886</v>
      </c>
      <c r="F398" s="5"/>
      <c r="G398" t="e">
        <f t="shared" si="12"/>
        <v>#N/A</v>
      </c>
    </row>
    <row r="399" spans="1:7" x14ac:dyDescent="0.15">
      <c r="A399">
        <v>585</v>
      </c>
      <c r="B399">
        <v>67.02</v>
      </c>
      <c r="C399">
        <f t="shared" si="13"/>
        <v>-0.75</v>
      </c>
      <c r="F399" s="5"/>
      <c r="G399" t="e">
        <f t="shared" si="12"/>
        <v>#N/A</v>
      </c>
    </row>
    <row r="400" spans="1:7" x14ac:dyDescent="0.15">
      <c r="A400">
        <v>586</v>
      </c>
      <c r="B400">
        <v>66.27</v>
      </c>
      <c r="C400">
        <f t="shared" si="13"/>
        <v>-0.75999999999999091</v>
      </c>
      <c r="F400" s="5"/>
      <c r="G400" t="e">
        <f t="shared" si="12"/>
        <v>#N/A</v>
      </c>
    </row>
    <row r="401" spans="1:7" x14ac:dyDescent="0.15">
      <c r="A401">
        <v>587</v>
      </c>
      <c r="B401">
        <v>65.510000000000005</v>
      </c>
      <c r="C401">
        <f t="shared" si="13"/>
        <v>-0.79000000000000625</v>
      </c>
      <c r="F401" s="5"/>
      <c r="G401" t="e">
        <f t="shared" si="12"/>
        <v>#N/A</v>
      </c>
    </row>
    <row r="402" spans="1:7" x14ac:dyDescent="0.15">
      <c r="A402">
        <v>588</v>
      </c>
      <c r="B402">
        <v>64.72</v>
      </c>
      <c r="C402">
        <f t="shared" si="13"/>
        <v>-0.78999999999999915</v>
      </c>
      <c r="F402" s="5"/>
      <c r="G402" t="e">
        <f t="shared" si="12"/>
        <v>#N/A</v>
      </c>
    </row>
    <row r="403" spans="1:7" x14ac:dyDescent="0.15">
      <c r="A403">
        <v>589</v>
      </c>
      <c r="B403">
        <v>63.93</v>
      </c>
      <c r="C403">
        <f t="shared" si="13"/>
        <v>-0.78000000000000114</v>
      </c>
      <c r="F403" s="5"/>
      <c r="G403" t="e">
        <f t="shared" si="12"/>
        <v>#N/A</v>
      </c>
    </row>
    <row r="404" spans="1:7" x14ac:dyDescent="0.15">
      <c r="A404">
        <v>590</v>
      </c>
      <c r="B404">
        <v>63.15</v>
      </c>
      <c r="C404">
        <f t="shared" si="13"/>
        <v>-0.78999999999999915</v>
      </c>
      <c r="F404" s="5"/>
      <c r="G404" t="e">
        <f t="shared" si="12"/>
        <v>#N/A</v>
      </c>
    </row>
    <row r="405" spans="1:7" x14ac:dyDescent="0.15">
      <c r="A405">
        <v>591</v>
      </c>
      <c r="B405">
        <v>62.36</v>
      </c>
      <c r="C405">
        <f t="shared" si="13"/>
        <v>-0.78000000000000114</v>
      </c>
      <c r="F405" s="5"/>
      <c r="G405" t="e">
        <f t="shared" si="12"/>
        <v>#N/A</v>
      </c>
    </row>
    <row r="406" spans="1:7" x14ac:dyDescent="0.15">
      <c r="A406">
        <v>592</v>
      </c>
      <c r="B406">
        <v>61.58</v>
      </c>
      <c r="C406">
        <f t="shared" si="13"/>
        <v>-0.76999999999999602</v>
      </c>
      <c r="F406" s="5"/>
      <c r="G406" t="e">
        <f t="shared" si="12"/>
        <v>#N/A</v>
      </c>
    </row>
    <row r="407" spans="1:7" x14ac:dyDescent="0.15">
      <c r="A407">
        <v>593</v>
      </c>
      <c r="B407">
        <v>60.81</v>
      </c>
      <c r="C407">
        <f t="shared" si="13"/>
        <v>-0.78000000000000114</v>
      </c>
      <c r="F407" s="5"/>
      <c r="G407" t="e">
        <f t="shared" si="12"/>
        <v>#N/A</v>
      </c>
    </row>
    <row r="408" spans="1:7" x14ac:dyDescent="0.15">
      <c r="A408">
        <v>594</v>
      </c>
      <c r="B408">
        <v>60.03</v>
      </c>
      <c r="C408">
        <f t="shared" si="13"/>
        <v>-0.81000000000000227</v>
      </c>
      <c r="F408" s="5"/>
      <c r="G408" t="e">
        <f t="shared" si="12"/>
        <v>#N/A</v>
      </c>
    </row>
    <row r="409" spans="1:7" x14ac:dyDescent="0.15">
      <c r="A409">
        <v>595</v>
      </c>
      <c r="B409">
        <v>59.22</v>
      </c>
      <c r="C409">
        <f t="shared" si="13"/>
        <v>-0.83999999999999631</v>
      </c>
      <c r="F409" s="5"/>
      <c r="G409" t="e">
        <f t="shared" si="12"/>
        <v>#N/A</v>
      </c>
    </row>
    <row r="410" spans="1:7" x14ac:dyDescent="0.15">
      <c r="A410">
        <v>596</v>
      </c>
      <c r="B410">
        <v>58.38</v>
      </c>
      <c r="C410">
        <f t="shared" si="13"/>
        <v>-0.87000000000000455</v>
      </c>
      <c r="F410" s="5"/>
      <c r="G410" t="e">
        <f t="shared" si="12"/>
        <v>#N/A</v>
      </c>
    </row>
    <row r="411" spans="1:7" x14ac:dyDescent="0.15">
      <c r="A411">
        <v>597</v>
      </c>
      <c r="B411">
        <v>57.51</v>
      </c>
      <c r="C411">
        <f t="shared" si="13"/>
        <v>-0.87999999999999545</v>
      </c>
      <c r="F411" s="5"/>
      <c r="G411" t="e">
        <f t="shared" si="12"/>
        <v>#N/A</v>
      </c>
    </row>
    <row r="412" spans="1:7" x14ac:dyDescent="0.15">
      <c r="A412">
        <v>598</v>
      </c>
      <c r="B412">
        <v>56.63</v>
      </c>
      <c r="C412">
        <f t="shared" si="13"/>
        <v>-0.87000000000000455</v>
      </c>
      <c r="F412" s="5"/>
      <c r="G412" t="e">
        <f t="shared" si="12"/>
        <v>#N/A</v>
      </c>
    </row>
    <row r="413" spans="1:7" x14ac:dyDescent="0.15">
      <c r="A413">
        <v>599</v>
      </c>
      <c r="B413">
        <v>55.76</v>
      </c>
      <c r="C413">
        <f t="shared" si="13"/>
        <v>-0.85999999999999943</v>
      </c>
      <c r="F413" s="5"/>
      <c r="G413" t="e">
        <f t="shared" si="12"/>
        <v>#N/A</v>
      </c>
    </row>
    <row r="414" spans="1:7" x14ac:dyDescent="0.15">
      <c r="A414">
        <v>600</v>
      </c>
      <c r="B414">
        <v>54.9</v>
      </c>
      <c r="C414">
        <f t="shared" si="13"/>
        <v>-0.85000000000000142</v>
      </c>
      <c r="F414" s="5"/>
      <c r="G414" t="e">
        <f t="shared" si="12"/>
        <v>#N/A</v>
      </c>
    </row>
    <row r="415" spans="1:7" x14ac:dyDescent="0.15">
      <c r="A415">
        <v>601</v>
      </c>
      <c r="B415">
        <v>54.05</v>
      </c>
      <c r="C415">
        <f t="shared" si="13"/>
        <v>-0.83999999999999631</v>
      </c>
      <c r="F415" s="5"/>
      <c r="G415" t="e">
        <f t="shared" si="12"/>
        <v>#N/A</v>
      </c>
    </row>
    <row r="416" spans="1:7" x14ac:dyDescent="0.15">
      <c r="A416">
        <v>602</v>
      </c>
      <c r="B416">
        <v>53.21</v>
      </c>
      <c r="C416">
        <f t="shared" si="13"/>
        <v>-0.85999999999999943</v>
      </c>
      <c r="F416" s="5"/>
      <c r="G416" t="e">
        <f t="shared" si="12"/>
        <v>#N/A</v>
      </c>
    </row>
    <row r="417" spans="1:7" x14ac:dyDescent="0.15">
      <c r="A417">
        <v>603</v>
      </c>
      <c r="B417">
        <v>52.35</v>
      </c>
      <c r="C417">
        <f t="shared" si="13"/>
        <v>-0.87000000000000455</v>
      </c>
      <c r="F417" s="5"/>
      <c r="G417" t="e">
        <f t="shared" si="12"/>
        <v>#N/A</v>
      </c>
    </row>
    <row r="418" spans="1:7" x14ac:dyDescent="0.15">
      <c r="A418">
        <v>604</v>
      </c>
      <c r="B418">
        <v>51.48</v>
      </c>
      <c r="C418">
        <f t="shared" si="13"/>
        <v>-0.90999999999999659</v>
      </c>
      <c r="F418" s="5"/>
      <c r="G418" t="e">
        <f t="shared" si="12"/>
        <v>#N/A</v>
      </c>
    </row>
    <row r="419" spans="1:7" x14ac:dyDescent="0.15">
      <c r="A419">
        <v>605</v>
      </c>
      <c r="B419">
        <v>50.57</v>
      </c>
      <c r="C419">
        <f t="shared" si="13"/>
        <v>-0.92000000000000171</v>
      </c>
      <c r="F419" s="5"/>
      <c r="G419" t="e">
        <f t="shared" si="12"/>
        <v>#N/A</v>
      </c>
    </row>
    <row r="420" spans="1:7" x14ac:dyDescent="0.15">
      <c r="A420">
        <v>606</v>
      </c>
      <c r="B420">
        <v>49.65</v>
      </c>
      <c r="C420">
        <f t="shared" si="13"/>
        <v>-0.92999999999999972</v>
      </c>
      <c r="F420" s="5"/>
      <c r="G420" t="e">
        <f t="shared" si="12"/>
        <v>#N/A</v>
      </c>
    </row>
    <row r="421" spans="1:7" x14ac:dyDescent="0.15">
      <c r="A421">
        <v>607</v>
      </c>
      <c r="B421">
        <v>48.72</v>
      </c>
      <c r="C421">
        <f t="shared" si="13"/>
        <v>-0.90999999999999659</v>
      </c>
      <c r="F421" s="5"/>
      <c r="G421" t="e">
        <f t="shared" si="12"/>
        <v>#N/A</v>
      </c>
    </row>
    <row r="422" spans="1:7" x14ac:dyDescent="0.15">
      <c r="A422">
        <v>608</v>
      </c>
      <c r="B422">
        <v>47.81</v>
      </c>
      <c r="C422">
        <f t="shared" si="13"/>
        <v>-0.89000000000000057</v>
      </c>
      <c r="F422" s="5"/>
      <c r="G422" t="e">
        <f t="shared" si="12"/>
        <v>#N/A</v>
      </c>
    </row>
    <row r="423" spans="1:7" x14ac:dyDescent="0.15">
      <c r="A423">
        <v>609</v>
      </c>
      <c r="B423">
        <v>46.92</v>
      </c>
      <c r="C423">
        <f t="shared" si="13"/>
        <v>-0.87000000000000455</v>
      </c>
      <c r="F423" s="5"/>
      <c r="G423" t="e">
        <f t="shared" si="12"/>
        <v>#N/A</v>
      </c>
    </row>
    <row r="424" spans="1:7" x14ac:dyDescent="0.15">
      <c r="A424">
        <v>610</v>
      </c>
      <c r="B424">
        <v>46.05</v>
      </c>
      <c r="C424">
        <f t="shared" si="13"/>
        <v>-0.86999999999999744</v>
      </c>
      <c r="F424" s="5"/>
      <c r="G424" t="e">
        <f t="shared" si="12"/>
        <v>#N/A</v>
      </c>
    </row>
    <row r="425" spans="1:7" x14ac:dyDescent="0.15">
      <c r="A425">
        <v>611</v>
      </c>
      <c r="B425">
        <v>45.18</v>
      </c>
      <c r="C425">
        <f t="shared" si="13"/>
        <v>-0.88000000000000256</v>
      </c>
      <c r="F425" s="5"/>
      <c r="G425" t="e">
        <f t="shared" si="12"/>
        <v>#N/A</v>
      </c>
    </row>
    <row r="426" spans="1:7" x14ac:dyDescent="0.15">
      <c r="A426">
        <v>612</v>
      </c>
      <c r="B426">
        <v>44.3</v>
      </c>
      <c r="C426">
        <f t="shared" si="13"/>
        <v>-0.89999999999999858</v>
      </c>
      <c r="F426" s="5"/>
      <c r="G426" t="e">
        <f t="shared" si="12"/>
        <v>#N/A</v>
      </c>
    </row>
    <row r="427" spans="1:7" x14ac:dyDescent="0.15">
      <c r="A427">
        <v>613</v>
      </c>
      <c r="B427">
        <v>43.4</v>
      </c>
      <c r="C427">
        <f t="shared" si="13"/>
        <v>-0.90999999999999659</v>
      </c>
      <c r="F427" s="5"/>
      <c r="G427" t="e">
        <f t="shared" si="12"/>
        <v>#N/A</v>
      </c>
    </row>
    <row r="428" spans="1:7" x14ac:dyDescent="0.15">
      <c r="A428">
        <v>614</v>
      </c>
      <c r="B428">
        <v>42.49</v>
      </c>
      <c r="C428">
        <f t="shared" si="13"/>
        <v>-0.92000000000000171</v>
      </c>
      <c r="F428" s="5"/>
      <c r="G428" t="e">
        <f t="shared" si="12"/>
        <v>#N/A</v>
      </c>
    </row>
    <row r="429" spans="1:7" x14ac:dyDescent="0.15">
      <c r="A429">
        <v>615</v>
      </c>
      <c r="B429">
        <v>41.57</v>
      </c>
      <c r="C429">
        <f t="shared" si="13"/>
        <v>-0.92999999999999972</v>
      </c>
      <c r="F429" s="5"/>
      <c r="G429" t="e">
        <f t="shared" si="12"/>
        <v>#N/A</v>
      </c>
    </row>
    <row r="430" spans="1:7" x14ac:dyDescent="0.15">
      <c r="A430">
        <v>616</v>
      </c>
      <c r="B430">
        <v>40.64</v>
      </c>
      <c r="C430">
        <f t="shared" si="13"/>
        <v>-0.92000000000000171</v>
      </c>
      <c r="F430" s="5"/>
      <c r="G430" t="e">
        <f t="shared" si="12"/>
        <v>#N/A</v>
      </c>
    </row>
    <row r="431" spans="1:7" x14ac:dyDescent="0.15">
      <c r="A431">
        <v>617</v>
      </c>
      <c r="B431">
        <v>39.72</v>
      </c>
      <c r="C431">
        <f t="shared" si="13"/>
        <v>-0.90999999999999659</v>
      </c>
      <c r="F431" s="5"/>
      <c r="G431" t="e">
        <f t="shared" si="12"/>
        <v>#N/A</v>
      </c>
    </row>
    <row r="432" spans="1:7" x14ac:dyDescent="0.15">
      <c r="A432">
        <v>618</v>
      </c>
      <c r="B432">
        <v>38.81</v>
      </c>
      <c r="C432">
        <f t="shared" si="13"/>
        <v>-0.89000000000000057</v>
      </c>
      <c r="F432" s="5"/>
      <c r="G432" t="e">
        <f t="shared" si="12"/>
        <v>#N/A</v>
      </c>
    </row>
    <row r="433" spans="1:7" x14ac:dyDescent="0.15">
      <c r="A433">
        <v>619</v>
      </c>
      <c r="B433">
        <v>37.92</v>
      </c>
      <c r="C433">
        <f t="shared" si="13"/>
        <v>-0.85999999999999943</v>
      </c>
      <c r="F433" s="5"/>
      <c r="G433" t="e">
        <f t="shared" si="12"/>
        <v>#N/A</v>
      </c>
    </row>
    <row r="434" spans="1:7" x14ac:dyDescent="0.15">
      <c r="A434">
        <v>620</v>
      </c>
      <c r="B434">
        <v>37.06</v>
      </c>
      <c r="C434">
        <f t="shared" si="13"/>
        <v>-0.85000000000000142</v>
      </c>
      <c r="F434" s="5"/>
      <c r="G434" t="e">
        <f t="shared" si="12"/>
        <v>#N/A</v>
      </c>
    </row>
    <row r="435" spans="1:7" x14ac:dyDescent="0.15">
      <c r="A435">
        <v>621</v>
      </c>
      <c r="B435">
        <v>36.21</v>
      </c>
      <c r="C435">
        <f t="shared" si="13"/>
        <v>-0.84000000000000341</v>
      </c>
      <c r="F435" s="5"/>
      <c r="G435" t="e">
        <f t="shared" si="12"/>
        <v>#N/A</v>
      </c>
    </row>
    <row r="436" spans="1:7" x14ac:dyDescent="0.15">
      <c r="A436">
        <v>622</v>
      </c>
      <c r="B436">
        <v>35.369999999999997</v>
      </c>
      <c r="C436">
        <f t="shared" si="13"/>
        <v>-0.82999999999999829</v>
      </c>
      <c r="F436" s="5"/>
      <c r="G436" t="e">
        <f t="shared" si="12"/>
        <v>#N/A</v>
      </c>
    </row>
    <row r="437" spans="1:7" x14ac:dyDescent="0.15">
      <c r="A437">
        <v>623</v>
      </c>
      <c r="B437">
        <v>34.54</v>
      </c>
      <c r="C437">
        <f t="shared" si="13"/>
        <v>-0.83999999999999631</v>
      </c>
      <c r="F437" s="5"/>
      <c r="G437" t="e">
        <f t="shared" si="12"/>
        <v>#N/A</v>
      </c>
    </row>
    <row r="438" spans="1:7" x14ac:dyDescent="0.15">
      <c r="A438">
        <v>624</v>
      </c>
      <c r="B438">
        <v>33.700000000000003</v>
      </c>
      <c r="C438">
        <f t="shared" si="13"/>
        <v>-0.84000000000000341</v>
      </c>
      <c r="F438" s="5"/>
      <c r="G438" t="e">
        <f t="shared" si="12"/>
        <v>#N/A</v>
      </c>
    </row>
    <row r="439" spans="1:7" x14ac:dyDescent="0.15">
      <c r="A439">
        <v>625</v>
      </c>
      <c r="B439">
        <v>32.86</v>
      </c>
      <c r="C439">
        <f t="shared" si="13"/>
        <v>-0.85000000000000142</v>
      </c>
      <c r="F439" s="5"/>
      <c r="G439" t="e">
        <f t="shared" si="12"/>
        <v>#N/A</v>
      </c>
    </row>
    <row r="440" spans="1:7" x14ac:dyDescent="0.15">
      <c r="A440">
        <v>626</v>
      </c>
      <c r="B440">
        <v>32.01</v>
      </c>
      <c r="C440">
        <f t="shared" si="13"/>
        <v>-0.85999999999999943</v>
      </c>
      <c r="F440" s="5"/>
      <c r="G440" t="e">
        <f t="shared" si="12"/>
        <v>#N/A</v>
      </c>
    </row>
    <row r="441" spans="1:7" x14ac:dyDescent="0.15">
      <c r="A441">
        <v>627</v>
      </c>
      <c r="B441">
        <v>31.15</v>
      </c>
      <c r="C441">
        <f t="shared" si="13"/>
        <v>-0.84999999999999787</v>
      </c>
      <c r="F441" s="5"/>
      <c r="G441" t="e">
        <f t="shared" si="12"/>
        <v>#N/A</v>
      </c>
    </row>
    <row r="442" spans="1:7" x14ac:dyDescent="0.15">
      <c r="A442">
        <v>628</v>
      </c>
      <c r="B442">
        <v>30.3</v>
      </c>
      <c r="C442">
        <f t="shared" si="13"/>
        <v>-0.83000000000000185</v>
      </c>
      <c r="F442" s="5"/>
      <c r="G442" t="e">
        <f t="shared" si="12"/>
        <v>#N/A</v>
      </c>
    </row>
    <row r="443" spans="1:7" x14ac:dyDescent="0.15">
      <c r="A443">
        <v>629</v>
      </c>
      <c r="B443">
        <v>29.47</v>
      </c>
      <c r="C443">
        <f t="shared" si="13"/>
        <v>-0.82000000000000028</v>
      </c>
      <c r="F443" s="5"/>
      <c r="G443" t="e">
        <f t="shared" si="12"/>
        <v>#N/A</v>
      </c>
    </row>
    <row r="444" spans="1:7" x14ac:dyDescent="0.15">
      <c r="A444">
        <v>630</v>
      </c>
      <c r="B444">
        <v>28.65</v>
      </c>
      <c r="C444">
        <f t="shared" si="13"/>
        <v>-0.77999999999999758</v>
      </c>
      <c r="F444" s="5"/>
      <c r="G444" t="e">
        <f t="shared" si="12"/>
        <v>#N/A</v>
      </c>
    </row>
    <row r="445" spans="1:7" x14ac:dyDescent="0.15">
      <c r="A445">
        <v>631</v>
      </c>
      <c r="B445">
        <v>27.87</v>
      </c>
      <c r="C445">
        <f t="shared" si="13"/>
        <v>-0.76999999999999957</v>
      </c>
      <c r="F445" s="5"/>
      <c r="G445" t="e">
        <f t="shared" si="12"/>
        <v>#N/A</v>
      </c>
    </row>
    <row r="446" spans="1:7" x14ac:dyDescent="0.15">
      <c r="A446">
        <v>632</v>
      </c>
      <c r="B446">
        <v>27.1</v>
      </c>
      <c r="C446">
        <f t="shared" si="13"/>
        <v>-0.76000000000000156</v>
      </c>
      <c r="F446" s="5"/>
      <c r="G446" t="e">
        <f t="shared" si="12"/>
        <v>#N/A</v>
      </c>
    </row>
    <row r="447" spans="1:7" x14ac:dyDescent="0.15">
      <c r="A447">
        <v>633</v>
      </c>
      <c r="B447">
        <v>26.34</v>
      </c>
      <c r="C447">
        <f t="shared" si="13"/>
        <v>-0.75</v>
      </c>
      <c r="F447" s="5"/>
      <c r="G447" t="e">
        <f t="shared" si="12"/>
        <v>#N/A</v>
      </c>
    </row>
    <row r="448" spans="1:7" x14ac:dyDescent="0.15">
      <c r="A448">
        <v>634</v>
      </c>
      <c r="B448">
        <v>25.59</v>
      </c>
      <c r="C448">
        <f t="shared" si="13"/>
        <v>-0.76000000000000156</v>
      </c>
      <c r="F448" s="5"/>
      <c r="G448" t="e">
        <f t="shared" si="12"/>
        <v>#N/A</v>
      </c>
    </row>
    <row r="449" spans="1:7" x14ac:dyDescent="0.15">
      <c r="A449">
        <v>635</v>
      </c>
      <c r="B449">
        <v>24.83</v>
      </c>
      <c r="C449">
        <f t="shared" si="13"/>
        <v>-0.75999999999999801</v>
      </c>
      <c r="F449" s="5"/>
      <c r="G449" t="e">
        <f t="shared" si="12"/>
        <v>#N/A</v>
      </c>
    </row>
    <row r="450" spans="1:7" x14ac:dyDescent="0.15">
      <c r="A450">
        <v>636</v>
      </c>
      <c r="B450">
        <v>24.07</v>
      </c>
      <c r="C450">
        <f t="shared" si="13"/>
        <v>-0.75</v>
      </c>
      <c r="F450" s="5"/>
      <c r="G450" t="e">
        <f t="shared" si="12"/>
        <v>#N/A</v>
      </c>
    </row>
    <row r="451" spans="1:7" x14ac:dyDescent="0.15">
      <c r="A451">
        <v>637</v>
      </c>
      <c r="B451">
        <v>23.32</v>
      </c>
      <c r="C451">
        <f t="shared" si="13"/>
        <v>-0.75</v>
      </c>
      <c r="F451" s="5"/>
      <c r="G451" t="e">
        <f t="shared" si="12"/>
        <v>#N/A</v>
      </c>
    </row>
    <row r="452" spans="1:7" x14ac:dyDescent="0.15">
      <c r="A452">
        <v>638</v>
      </c>
      <c r="B452">
        <v>22.57</v>
      </c>
      <c r="C452">
        <f t="shared" si="13"/>
        <v>-0.73000000000000043</v>
      </c>
      <c r="F452" s="5"/>
      <c r="G452" t="e">
        <f t="shared" ref="G452:G515" si="14">VLOOKUP(E452,A:C,2,TRUE)+VLOOKUP(E452,A:C,3,TRUE)*(E452-VLOOKUP(E452,A:C,1,TRUE))</f>
        <v>#N/A</v>
      </c>
    </row>
    <row r="453" spans="1:7" x14ac:dyDescent="0.15">
      <c r="A453">
        <v>639</v>
      </c>
      <c r="B453">
        <v>21.84</v>
      </c>
      <c r="C453">
        <f t="shared" ref="C453:C516" si="15">(B454-B453)/(A454-A453)</f>
        <v>-0.69999999999999929</v>
      </c>
      <c r="F453" s="5"/>
      <c r="G453" t="e">
        <f t="shared" si="14"/>
        <v>#N/A</v>
      </c>
    </row>
    <row r="454" spans="1:7" x14ac:dyDescent="0.15">
      <c r="A454">
        <v>640</v>
      </c>
      <c r="B454">
        <v>21.14</v>
      </c>
      <c r="C454">
        <f t="shared" si="15"/>
        <v>-0.67000000000000171</v>
      </c>
      <c r="F454" s="5"/>
      <c r="G454" t="e">
        <f t="shared" si="14"/>
        <v>#N/A</v>
      </c>
    </row>
    <row r="455" spans="1:7" x14ac:dyDescent="0.15">
      <c r="A455">
        <v>641</v>
      </c>
      <c r="B455">
        <v>20.47</v>
      </c>
      <c r="C455">
        <f t="shared" si="15"/>
        <v>-0.66000000000000014</v>
      </c>
      <c r="F455" s="5"/>
      <c r="G455" t="e">
        <f t="shared" si="14"/>
        <v>#N/A</v>
      </c>
    </row>
    <row r="456" spans="1:7" x14ac:dyDescent="0.15">
      <c r="A456">
        <v>642</v>
      </c>
      <c r="B456">
        <v>19.809999999999999</v>
      </c>
      <c r="C456">
        <f t="shared" si="15"/>
        <v>-0.64999999999999858</v>
      </c>
      <c r="F456" s="5"/>
      <c r="G456" t="e">
        <f t="shared" si="14"/>
        <v>#N/A</v>
      </c>
    </row>
    <row r="457" spans="1:7" x14ac:dyDescent="0.15">
      <c r="A457">
        <v>643</v>
      </c>
      <c r="B457">
        <v>19.16</v>
      </c>
      <c r="C457">
        <f t="shared" si="15"/>
        <v>-0.64999999999999858</v>
      </c>
      <c r="F457" s="5"/>
      <c r="G457" t="e">
        <f t="shared" si="14"/>
        <v>#N/A</v>
      </c>
    </row>
    <row r="458" spans="1:7" x14ac:dyDescent="0.15">
      <c r="A458">
        <v>644</v>
      </c>
      <c r="B458">
        <v>18.510000000000002</v>
      </c>
      <c r="C458">
        <f t="shared" si="15"/>
        <v>-0.65000000000000213</v>
      </c>
      <c r="F458" s="5"/>
      <c r="G458" t="e">
        <f t="shared" si="14"/>
        <v>#N/A</v>
      </c>
    </row>
    <row r="459" spans="1:7" x14ac:dyDescent="0.15">
      <c r="A459">
        <v>645</v>
      </c>
      <c r="B459">
        <v>17.86</v>
      </c>
      <c r="C459">
        <f t="shared" si="15"/>
        <v>-0.62999999999999901</v>
      </c>
      <c r="F459" s="5"/>
      <c r="G459" t="e">
        <f t="shared" si="14"/>
        <v>#N/A</v>
      </c>
    </row>
    <row r="460" spans="1:7" x14ac:dyDescent="0.15">
      <c r="A460">
        <v>646</v>
      </c>
      <c r="B460">
        <v>17.23</v>
      </c>
      <c r="C460">
        <f t="shared" si="15"/>
        <v>-0.62000000000000099</v>
      </c>
      <c r="F460" s="5"/>
      <c r="G460" t="e">
        <f t="shared" si="14"/>
        <v>#N/A</v>
      </c>
    </row>
    <row r="461" spans="1:7" x14ac:dyDescent="0.15">
      <c r="A461">
        <v>647</v>
      </c>
      <c r="B461">
        <v>16.61</v>
      </c>
      <c r="C461">
        <f t="shared" si="15"/>
        <v>-0.60999999999999943</v>
      </c>
      <c r="F461" s="5"/>
      <c r="G461" t="e">
        <f t="shared" si="14"/>
        <v>#N/A</v>
      </c>
    </row>
    <row r="462" spans="1:7" x14ac:dyDescent="0.15">
      <c r="A462">
        <v>648</v>
      </c>
      <c r="B462">
        <v>16</v>
      </c>
      <c r="C462">
        <f t="shared" si="15"/>
        <v>-0.58999999999999986</v>
      </c>
      <c r="F462" s="5"/>
      <c r="G462" t="e">
        <f t="shared" si="14"/>
        <v>#N/A</v>
      </c>
    </row>
    <row r="463" spans="1:7" x14ac:dyDescent="0.15">
      <c r="A463">
        <v>649</v>
      </c>
      <c r="B463">
        <v>15.41</v>
      </c>
      <c r="C463">
        <f t="shared" si="15"/>
        <v>-0.5600000000000005</v>
      </c>
      <c r="F463" s="5"/>
      <c r="G463" t="e">
        <f t="shared" si="14"/>
        <v>#N/A</v>
      </c>
    </row>
    <row r="464" spans="1:7" x14ac:dyDescent="0.15">
      <c r="A464">
        <v>650</v>
      </c>
      <c r="B464">
        <v>14.85</v>
      </c>
      <c r="C464">
        <f t="shared" si="15"/>
        <v>-0.53999999999999915</v>
      </c>
      <c r="F464" s="5"/>
      <c r="G464" t="e">
        <f t="shared" si="14"/>
        <v>#N/A</v>
      </c>
    </row>
    <row r="465" spans="1:7" x14ac:dyDescent="0.15">
      <c r="A465">
        <v>651</v>
      </c>
      <c r="B465">
        <v>14.31</v>
      </c>
      <c r="C465">
        <f t="shared" si="15"/>
        <v>-0.52000000000000135</v>
      </c>
      <c r="F465" s="5"/>
      <c r="G465" t="e">
        <f t="shared" si="14"/>
        <v>#N/A</v>
      </c>
    </row>
    <row r="466" spans="1:7" x14ac:dyDescent="0.15">
      <c r="A466">
        <v>652</v>
      </c>
      <c r="B466">
        <v>13.79</v>
      </c>
      <c r="C466">
        <f t="shared" si="15"/>
        <v>-0.51999999999999957</v>
      </c>
      <c r="F466" s="5"/>
      <c r="G466" t="e">
        <f t="shared" si="14"/>
        <v>#N/A</v>
      </c>
    </row>
    <row r="467" spans="1:7" x14ac:dyDescent="0.15">
      <c r="A467">
        <v>653</v>
      </c>
      <c r="B467">
        <v>13.27</v>
      </c>
      <c r="C467">
        <f t="shared" si="15"/>
        <v>-0.50999999999999979</v>
      </c>
      <c r="F467" s="5"/>
      <c r="G467" t="e">
        <f t="shared" si="14"/>
        <v>#N/A</v>
      </c>
    </row>
    <row r="468" spans="1:7" x14ac:dyDescent="0.15">
      <c r="A468">
        <v>654</v>
      </c>
      <c r="B468">
        <v>12.76</v>
      </c>
      <c r="C468">
        <f t="shared" si="15"/>
        <v>-0.5</v>
      </c>
      <c r="F468" s="5"/>
      <c r="G468" t="e">
        <f t="shared" si="14"/>
        <v>#N/A</v>
      </c>
    </row>
    <row r="469" spans="1:7" x14ac:dyDescent="0.15">
      <c r="A469">
        <v>655</v>
      </c>
      <c r="B469">
        <v>12.26</v>
      </c>
      <c r="C469">
        <f t="shared" si="15"/>
        <v>-0.49000000000000021</v>
      </c>
      <c r="F469" s="5"/>
      <c r="G469" t="e">
        <f t="shared" si="14"/>
        <v>#N/A</v>
      </c>
    </row>
    <row r="470" spans="1:7" x14ac:dyDescent="0.15">
      <c r="A470">
        <v>656</v>
      </c>
      <c r="B470">
        <v>11.77</v>
      </c>
      <c r="C470">
        <f t="shared" si="15"/>
        <v>-0.48000000000000043</v>
      </c>
      <c r="F470" s="5"/>
      <c r="G470" t="e">
        <f t="shared" si="14"/>
        <v>#N/A</v>
      </c>
    </row>
    <row r="471" spans="1:7" x14ac:dyDescent="0.15">
      <c r="A471">
        <v>657</v>
      </c>
      <c r="B471">
        <v>11.29</v>
      </c>
      <c r="C471">
        <f t="shared" si="15"/>
        <v>-0.46999999999999886</v>
      </c>
      <c r="F471" s="5"/>
      <c r="G471" t="e">
        <f t="shared" si="14"/>
        <v>#N/A</v>
      </c>
    </row>
    <row r="472" spans="1:7" x14ac:dyDescent="0.15">
      <c r="A472">
        <v>658</v>
      </c>
      <c r="B472">
        <v>10.82</v>
      </c>
      <c r="C472">
        <f t="shared" si="15"/>
        <v>-0.45000000000000107</v>
      </c>
      <c r="F472" s="5"/>
      <c r="G472" t="e">
        <f t="shared" si="14"/>
        <v>#N/A</v>
      </c>
    </row>
    <row r="473" spans="1:7" x14ac:dyDescent="0.15">
      <c r="A473">
        <v>659</v>
      </c>
      <c r="B473">
        <v>10.37</v>
      </c>
      <c r="C473">
        <f t="shared" si="15"/>
        <v>-0.42999999999999972</v>
      </c>
      <c r="F473" s="5"/>
      <c r="G473" t="e">
        <f t="shared" si="14"/>
        <v>#N/A</v>
      </c>
    </row>
    <row r="474" spans="1:7" x14ac:dyDescent="0.15">
      <c r="A474">
        <v>660</v>
      </c>
      <c r="B474">
        <v>9.94</v>
      </c>
      <c r="C474">
        <f t="shared" si="15"/>
        <v>-0.41999999999999993</v>
      </c>
      <c r="F474" s="5"/>
      <c r="G474" t="e">
        <f t="shared" si="14"/>
        <v>#N/A</v>
      </c>
    </row>
    <row r="475" spans="1:7" x14ac:dyDescent="0.15">
      <c r="A475">
        <v>661</v>
      </c>
      <c r="B475">
        <v>9.52</v>
      </c>
      <c r="C475">
        <f t="shared" si="15"/>
        <v>-0.38999999999999879</v>
      </c>
      <c r="F475" s="5"/>
      <c r="G475" t="e">
        <f t="shared" si="14"/>
        <v>#N/A</v>
      </c>
    </row>
    <row r="476" spans="1:7" x14ac:dyDescent="0.15">
      <c r="A476">
        <v>662</v>
      </c>
      <c r="B476">
        <v>9.1300000000000008</v>
      </c>
      <c r="C476">
        <f t="shared" si="15"/>
        <v>-0.39000000000000057</v>
      </c>
      <c r="F476" s="5"/>
      <c r="G476" t="e">
        <f t="shared" si="14"/>
        <v>#N/A</v>
      </c>
    </row>
    <row r="477" spans="1:7" x14ac:dyDescent="0.15">
      <c r="A477">
        <v>663</v>
      </c>
      <c r="B477">
        <v>8.74</v>
      </c>
      <c r="C477">
        <f t="shared" si="15"/>
        <v>-0.37000000000000099</v>
      </c>
      <c r="F477" s="5"/>
      <c r="G477" t="e">
        <f t="shared" si="14"/>
        <v>#N/A</v>
      </c>
    </row>
    <row r="478" spans="1:7" x14ac:dyDescent="0.15">
      <c r="A478">
        <v>664</v>
      </c>
      <c r="B478">
        <v>8.3699999999999992</v>
      </c>
      <c r="C478">
        <f t="shared" si="15"/>
        <v>-0.36999999999999922</v>
      </c>
      <c r="F478" s="5"/>
      <c r="G478" t="e">
        <f t="shared" si="14"/>
        <v>#N/A</v>
      </c>
    </row>
    <row r="479" spans="1:7" x14ac:dyDescent="0.15">
      <c r="A479">
        <v>665</v>
      </c>
      <c r="B479">
        <v>8</v>
      </c>
      <c r="C479">
        <f t="shared" si="15"/>
        <v>-0.36000000000000032</v>
      </c>
      <c r="F479" s="5"/>
      <c r="G479" t="e">
        <f t="shared" si="14"/>
        <v>#N/A</v>
      </c>
    </row>
    <row r="480" spans="1:7" x14ac:dyDescent="0.15">
      <c r="A480">
        <v>666</v>
      </c>
      <c r="B480">
        <v>7.64</v>
      </c>
      <c r="C480">
        <f t="shared" si="15"/>
        <v>-0.34999999999999964</v>
      </c>
      <c r="F480" s="5"/>
      <c r="G480" t="e">
        <f t="shared" si="14"/>
        <v>#N/A</v>
      </c>
    </row>
    <row r="481" spans="1:7" x14ac:dyDescent="0.15">
      <c r="A481">
        <v>667</v>
      </c>
      <c r="B481">
        <v>7.29</v>
      </c>
      <c r="C481">
        <f t="shared" si="15"/>
        <v>-0.33999999999999986</v>
      </c>
      <c r="F481" s="5"/>
      <c r="G481" t="e">
        <f t="shared" si="14"/>
        <v>#N/A</v>
      </c>
    </row>
    <row r="482" spans="1:7" x14ac:dyDescent="0.15">
      <c r="A482">
        <v>668</v>
      </c>
      <c r="B482">
        <v>6.95</v>
      </c>
      <c r="C482">
        <f t="shared" si="15"/>
        <v>-0.33000000000000007</v>
      </c>
      <c r="F482" s="5"/>
      <c r="G482" t="e">
        <f t="shared" si="14"/>
        <v>#N/A</v>
      </c>
    </row>
    <row r="483" spans="1:7" x14ac:dyDescent="0.15">
      <c r="A483">
        <v>669</v>
      </c>
      <c r="B483">
        <v>6.62</v>
      </c>
      <c r="C483">
        <f t="shared" si="15"/>
        <v>-0.3100000000000005</v>
      </c>
      <c r="F483" s="5"/>
      <c r="G483" t="e">
        <f t="shared" si="14"/>
        <v>#N/A</v>
      </c>
    </row>
    <row r="484" spans="1:7" x14ac:dyDescent="0.15">
      <c r="A484">
        <v>670</v>
      </c>
      <c r="B484">
        <v>6.31</v>
      </c>
      <c r="C484">
        <f t="shared" si="15"/>
        <v>-0.29000000000000004</v>
      </c>
      <c r="F484" s="5"/>
      <c r="G484" t="e">
        <f t="shared" si="14"/>
        <v>#N/A</v>
      </c>
    </row>
    <row r="485" spans="1:7" x14ac:dyDescent="0.15">
      <c r="A485">
        <v>671</v>
      </c>
      <c r="B485">
        <v>6.02</v>
      </c>
      <c r="C485">
        <f t="shared" si="15"/>
        <v>-0.27999999999999936</v>
      </c>
      <c r="F485" s="5"/>
      <c r="G485" t="e">
        <f t="shared" si="14"/>
        <v>#N/A</v>
      </c>
    </row>
    <row r="486" spans="1:7" x14ac:dyDescent="0.15">
      <c r="A486">
        <v>672</v>
      </c>
      <c r="B486">
        <v>5.74</v>
      </c>
      <c r="C486">
        <f t="shared" si="15"/>
        <v>-0.27000000000000046</v>
      </c>
      <c r="F486" s="5"/>
      <c r="G486" t="e">
        <f t="shared" si="14"/>
        <v>#N/A</v>
      </c>
    </row>
    <row r="487" spans="1:7" x14ac:dyDescent="0.15">
      <c r="A487">
        <v>673</v>
      </c>
      <c r="B487">
        <v>5.47</v>
      </c>
      <c r="C487">
        <f t="shared" si="15"/>
        <v>-0.25999999999999979</v>
      </c>
      <c r="F487" s="5"/>
      <c r="G487" t="e">
        <f t="shared" si="14"/>
        <v>#N/A</v>
      </c>
    </row>
    <row r="488" spans="1:7" x14ac:dyDescent="0.15">
      <c r="A488">
        <v>674</v>
      </c>
      <c r="B488">
        <v>5.21</v>
      </c>
      <c r="C488">
        <f t="shared" si="15"/>
        <v>-0.25999999999999979</v>
      </c>
      <c r="F488" s="5"/>
      <c r="G488" t="e">
        <f t="shared" si="14"/>
        <v>#N/A</v>
      </c>
    </row>
    <row r="489" spans="1:7" x14ac:dyDescent="0.15">
      <c r="A489">
        <v>675</v>
      </c>
      <c r="B489">
        <v>4.95</v>
      </c>
      <c r="C489">
        <f t="shared" si="15"/>
        <v>-0.25</v>
      </c>
      <c r="F489" s="5"/>
      <c r="G489" t="e">
        <f t="shared" si="14"/>
        <v>#N/A</v>
      </c>
    </row>
    <row r="490" spans="1:7" x14ac:dyDescent="0.15">
      <c r="A490">
        <v>676</v>
      </c>
      <c r="B490">
        <v>4.7</v>
      </c>
      <c r="C490">
        <f t="shared" si="15"/>
        <v>-0.24000000000000021</v>
      </c>
      <c r="F490" s="5"/>
      <c r="G490" t="e">
        <f t="shared" si="14"/>
        <v>#N/A</v>
      </c>
    </row>
    <row r="491" spans="1:7" x14ac:dyDescent="0.15">
      <c r="A491">
        <v>677</v>
      </c>
      <c r="B491">
        <v>4.46</v>
      </c>
      <c r="C491">
        <f t="shared" si="15"/>
        <v>-0.22999999999999954</v>
      </c>
      <c r="F491" s="5"/>
      <c r="G491" t="e">
        <f t="shared" si="14"/>
        <v>#N/A</v>
      </c>
    </row>
    <row r="492" spans="1:7" x14ac:dyDescent="0.15">
      <c r="A492">
        <v>678</v>
      </c>
      <c r="B492">
        <v>4.2300000000000004</v>
      </c>
      <c r="C492">
        <f t="shared" si="15"/>
        <v>-0.22000000000000064</v>
      </c>
      <c r="F492" s="5"/>
      <c r="G492" t="e">
        <f t="shared" si="14"/>
        <v>#N/A</v>
      </c>
    </row>
    <row r="493" spans="1:7" x14ac:dyDescent="0.15">
      <c r="A493">
        <v>679</v>
      </c>
      <c r="B493">
        <v>4.01</v>
      </c>
      <c r="C493">
        <f t="shared" si="15"/>
        <v>-0.19999999999999973</v>
      </c>
      <c r="F493" s="5"/>
      <c r="G493" t="e">
        <f t="shared" si="14"/>
        <v>#N/A</v>
      </c>
    </row>
    <row r="494" spans="1:7" x14ac:dyDescent="0.15">
      <c r="A494">
        <v>680</v>
      </c>
      <c r="B494">
        <v>3.81</v>
      </c>
      <c r="C494">
        <f t="shared" si="15"/>
        <v>-0.18999999999999995</v>
      </c>
      <c r="F494" s="5"/>
      <c r="G494" t="e">
        <f t="shared" si="14"/>
        <v>#N/A</v>
      </c>
    </row>
    <row r="495" spans="1:7" x14ac:dyDescent="0.15">
      <c r="A495">
        <v>681</v>
      </c>
      <c r="B495">
        <v>3.62</v>
      </c>
      <c r="C495">
        <f t="shared" si="15"/>
        <v>-0.18999999999999995</v>
      </c>
      <c r="F495" s="5"/>
      <c r="G495" t="e">
        <f t="shared" si="14"/>
        <v>#N/A</v>
      </c>
    </row>
    <row r="496" spans="1:7" x14ac:dyDescent="0.15">
      <c r="A496">
        <v>682</v>
      </c>
      <c r="B496">
        <v>3.43</v>
      </c>
      <c r="C496">
        <f t="shared" si="15"/>
        <v>-0.17000000000000037</v>
      </c>
      <c r="F496" s="5"/>
      <c r="G496" t="e">
        <f t="shared" si="14"/>
        <v>#N/A</v>
      </c>
    </row>
    <row r="497" spans="1:7" x14ac:dyDescent="0.15">
      <c r="A497">
        <v>683</v>
      </c>
      <c r="B497">
        <v>3.26</v>
      </c>
      <c r="C497">
        <f t="shared" si="15"/>
        <v>-0.16999999999999993</v>
      </c>
      <c r="F497" s="5"/>
      <c r="G497" t="e">
        <f t="shared" si="14"/>
        <v>#N/A</v>
      </c>
    </row>
    <row r="498" spans="1:7" x14ac:dyDescent="0.15">
      <c r="A498">
        <v>684</v>
      </c>
      <c r="B498">
        <v>3.09</v>
      </c>
      <c r="C498">
        <f t="shared" si="15"/>
        <v>-0.1599999999999997</v>
      </c>
      <c r="F498" s="5"/>
      <c r="G498" t="e">
        <f t="shared" si="14"/>
        <v>#N/A</v>
      </c>
    </row>
    <row r="499" spans="1:7" x14ac:dyDescent="0.15">
      <c r="A499">
        <v>685</v>
      </c>
      <c r="B499">
        <v>2.93</v>
      </c>
      <c r="C499">
        <f t="shared" si="15"/>
        <v>-0.16000000000000014</v>
      </c>
      <c r="F499" s="5"/>
      <c r="G499" t="e">
        <f t="shared" si="14"/>
        <v>#N/A</v>
      </c>
    </row>
    <row r="500" spans="1:7" x14ac:dyDescent="0.15">
      <c r="A500">
        <v>686</v>
      </c>
      <c r="B500">
        <v>2.77</v>
      </c>
      <c r="C500">
        <f t="shared" si="15"/>
        <v>-0.16000000000000014</v>
      </c>
      <c r="F500" s="5"/>
      <c r="G500" t="e">
        <f t="shared" si="14"/>
        <v>#N/A</v>
      </c>
    </row>
    <row r="501" spans="1:7" x14ac:dyDescent="0.15">
      <c r="A501">
        <v>687</v>
      </c>
      <c r="B501">
        <v>2.61</v>
      </c>
      <c r="C501">
        <f t="shared" si="15"/>
        <v>-0.13999999999999968</v>
      </c>
      <c r="F501" s="5"/>
      <c r="G501" t="e">
        <f t="shared" si="14"/>
        <v>#N/A</v>
      </c>
    </row>
    <row r="502" spans="1:7" x14ac:dyDescent="0.15">
      <c r="A502">
        <v>688</v>
      </c>
      <c r="B502">
        <v>2.4700000000000002</v>
      </c>
      <c r="C502">
        <f t="shared" si="15"/>
        <v>-0.14000000000000012</v>
      </c>
      <c r="F502" s="5"/>
      <c r="G502" t="e">
        <f t="shared" si="14"/>
        <v>#N/A</v>
      </c>
    </row>
    <row r="503" spans="1:7" x14ac:dyDescent="0.15">
      <c r="A503">
        <v>689</v>
      </c>
      <c r="B503">
        <v>2.33</v>
      </c>
      <c r="C503">
        <f t="shared" si="15"/>
        <v>-0.12999999999999989</v>
      </c>
      <c r="F503" s="5"/>
      <c r="G503" t="e">
        <f t="shared" si="14"/>
        <v>#N/A</v>
      </c>
    </row>
    <row r="504" spans="1:7" x14ac:dyDescent="0.15">
      <c r="A504">
        <v>690</v>
      </c>
      <c r="B504">
        <v>2.2000000000000002</v>
      </c>
      <c r="C504">
        <f t="shared" si="15"/>
        <v>-0.12000000000000011</v>
      </c>
      <c r="F504" s="5"/>
      <c r="G504" t="e">
        <f t="shared" si="14"/>
        <v>#N/A</v>
      </c>
    </row>
    <row r="505" spans="1:7" x14ac:dyDescent="0.15">
      <c r="A505">
        <v>691</v>
      </c>
      <c r="B505">
        <v>2.08</v>
      </c>
      <c r="C505">
        <f t="shared" si="15"/>
        <v>-0.1100000000000001</v>
      </c>
      <c r="F505" s="5"/>
      <c r="G505" t="e">
        <f t="shared" si="14"/>
        <v>#N/A</v>
      </c>
    </row>
    <row r="506" spans="1:7" x14ac:dyDescent="0.15">
      <c r="A506">
        <v>692</v>
      </c>
      <c r="B506">
        <v>1.97</v>
      </c>
      <c r="C506">
        <f t="shared" si="15"/>
        <v>-0.10999999999999988</v>
      </c>
      <c r="F506" s="5"/>
      <c r="G506" t="e">
        <f t="shared" si="14"/>
        <v>#N/A</v>
      </c>
    </row>
    <row r="507" spans="1:7" x14ac:dyDescent="0.15">
      <c r="A507">
        <v>693</v>
      </c>
      <c r="B507">
        <v>1.86</v>
      </c>
      <c r="C507">
        <f t="shared" si="15"/>
        <v>-0.10000000000000009</v>
      </c>
      <c r="F507" s="5"/>
      <c r="G507" t="e">
        <f t="shared" si="14"/>
        <v>#N/A</v>
      </c>
    </row>
    <row r="508" spans="1:7" x14ac:dyDescent="0.15">
      <c r="A508">
        <v>694</v>
      </c>
      <c r="B508">
        <v>1.76</v>
      </c>
      <c r="C508">
        <f t="shared" si="15"/>
        <v>-0.10000000000000009</v>
      </c>
      <c r="F508" s="5"/>
      <c r="G508" t="e">
        <f t="shared" si="14"/>
        <v>#N/A</v>
      </c>
    </row>
    <row r="509" spans="1:7" x14ac:dyDescent="0.15">
      <c r="A509">
        <v>695</v>
      </c>
      <c r="B509">
        <v>1.66</v>
      </c>
      <c r="C509">
        <f t="shared" si="15"/>
        <v>-9.9999999999999867E-2</v>
      </c>
      <c r="F509" s="5"/>
      <c r="G509" t="e">
        <f t="shared" si="14"/>
        <v>#N/A</v>
      </c>
    </row>
    <row r="510" spans="1:7" x14ac:dyDescent="0.15">
      <c r="A510">
        <v>696</v>
      </c>
      <c r="B510">
        <v>1.56</v>
      </c>
      <c r="C510">
        <f t="shared" si="15"/>
        <v>-9.000000000000008E-2</v>
      </c>
      <c r="F510" s="5"/>
      <c r="G510" t="e">
        <f t="shared" si="14"/>
        <v>#N/A</v>
      </c>
    </row>
    <row r="511" spans="1:7" x14ac:dyDescent="0.15">
      <c r="A511">
        <v>697</v>
      </c>
      <c r="B511">
        <v>1.47</v>
      </c>
      <c r="C511">
        <f t="shared" si="15"/>
        <v>-9.000000000000008E-2</v>
      </c>
      <c r="F511" s="5"/>
      <c r="G511" t="e">
        <f t="shared" si="14"/>
        <v>#N/A</v>
      </c>
    </row>
    <row r="512" spans="1:7" x14ac:dyDescent="0.15">
      <c r="A512">
        <v>698</v>
      </c>
      <c r="B512">
        <v>1.38</v>
      </c>
      <c r="C512">
        <f t="shared" si="15"/>
        <v>-7.9999999999999849E-2</v>
      </c>
      <c r="F512" s="5"/>
      <c r="G512" t="e">
        <f t="shared" si="14"/>
        <v>#N/A</v>
      </c>
    </row>
    <row r="513" spans="1:7" x14ac:dyDescent="0.15">
      <c r="A513">
        <v>699</v>
      </c>
      <c r="B513">
        <v>1.3</v>
      </c>
      <c r="C513">
        <f t="shared" si="15"/>
        <v>-8.0000000000000071E-2</v>
      </c>
      <c r="F513" s="5"/>
      <c r="G513" t="e">
        <f t="shared" si="14"/>
        <v>#N/A</v>
      </c>
    </row>
    <row r="514" spans="1:7" x14ac:dyDescent="0.15">
      <c r="A514">
        <v>700</v>
      </c>
      <c r="B514">
        <v>1.22</v>
      </c>
      <c r="C514">
        <f t="shared" si="15"/>
        <v>-7.0000000000000062E-2</v>
      </c>
      <c r="F514" s="5"/>
      <c r="G514" t="e">
        <f t="shared" si="14"/>
        <v>#N/A</v>
      </c>
    </row>
    <row r="515" spans="1:7" x14ac:dyDescent="0.15">
      <c r="A515">
        <v>701</v>
      </c>
      <c r="B515">
        <v>1.1499999999999999</v>
      </c>
      <c r="C515">
        <f t="shared" si="15"/>
        <v>-6.999999999999984E-2</v>
      </c>
      <c r="F515" s="5"/>
      <c r="G515" t="e">
        <f t="shared" si="14"/>
        <v>#N/A</v>
      </c>
    </row>
    <row r="516" spans="1:7" x14ac:dyDescent="0.15">
      <c r="A516">
        <v>702</v>
      </c>
      <c r="B516">
        <v>1.08</v>
      </c>
      <c r="C516">
        <f t="shared" si="15"/>
        <v>-6.0000000000000053E-2</v>
      </c>
      <c r="F516" s="5"/>
      <c r="G516" t="e">
        <f t="shared" ref="G516:G579" si="16">VLOOKUP(E516,A:C,2,TRUE)+VLOOKUP(E516,A:C,3,TRUE)*(E516-VLOOKUP(E516,A:C,1,TRUE))</f>
        <v>#N/A</v>
      </c>
    </row>
    <row r="517" spans="1:7" x14ac:dyDescent="0.15">
      <c r="A517">
        <v>703</v>
      </c>
      <c r="B517">
        <v>1.02</v>
      </c>
      <c r="C517">
        <f t="shared" ref="C517:C580" si="17">(B518-B517)/(A518-A517)</f>
        <v>-6.0000000000000053E-2</v>
      </c>
      <c r="F517" s="5"/>
      <c r="G517" t="e">
        <f t="shared" si="16"/>
        <v>#N/A</v>
      </c>
    </row>
    <row r="518" spans="1:7" x14ac:dyDescent="0.15">
      <c r="A518">
        <v>704</v>
      </c>
      <c r="B518">
        <v>0.96</v>
      </c>
      <c r="C518">
        <f t="shared" si="17"/>
        <v>-5.9999999999999942E-2</v>
      </c>
      <c r="F518" s="5"/>
      <c r="G518" t="e">
        <f t="shared" si="16"/>
        <v>#N/A</v>
      </c>
    </row>
    <row r="519" spans="1:7" x14ac:dyDescent="0.15">
      <c r="A519">
        <v>705</v>
      </c>
      <c r="B519">
        <v>0.9</v>
      </c>
      <c r="C519">
        <f t="shared" si="17"/>
        <v>-5.0000000000000044E-2</v>
      </c>
      <c r="F519" s="5"/>
      <c r="G519" t="e">
        <f t="shared" si="16"/>
        <v>#N/A</v>
      </c>
    </row>
    <row r="520" spans="1:7" x14ac:dyDescent="0.15">
      <c r="A520">
        <v>706</v>
      </c>
      <c r="B520">
        <v>0.85</v>
      </c>
      <c r="C520">
        <f t="shared" si="17"/>
        <v>-5.9999999999999942E-2</v>
      </c>
      <c r="F520" s="5"/>
      <c r="G520" t="e">
        <f t="shared" si="16"/>
        <v>#N/A</v>
      </c>
    </row>
    <row r="521" spans="1:7" x14ac:dyDescent="0.15">
      <c r="A521">
        <v>707</v>
      </c>
      <c r="B521">
        <v>0.79</v>
      </c>
      <c r="C521">
        <f t="shared" si="17"/>
        <v>-5.0000000000000044E-2</v>
      </c>
      <c r="F521" s="5"/>
      <c r="G521" t="e">
        <f t="shared" si="16"/>
        <v>#N/A</v>
      </c>
    </row>
    <row r="522" spans="1:7" x14ac:dyDescent="0.15">
      <c r="A522">
        <v>708</v>
      </c>
      <c r="B522">
        <v>0.74</v>
      </c>
      <c r="C522">
        <f t="shared" si="17"/>
        <v>-4.0000000000000036E-2</v>
      </c>
      <c r="F522" s="5"/>
      <c r="G522" t="e">
        <f t="shared" si="16"/>
        <v>#N/A</v>
      </c>
    </row>
    <row r="523" spans="1:7" x14ac:dyDescent="0.15">
      <c r="A523">
        <v>709</v>
      </c>
      <c r="B523">
        <v>0.7</v>
      </c>
      <c r="C523">
        <f t="shared" si="17"/>
        <v>-3.9999999999999925E-2</v>
      </c>
      <c r="F523" s="5"/>
      <c r="G523" t="e">
        <f t="shared" si="16"/>
        <v>#N/A</v>
      </c>
    </row>
    <row r="524" spans="1:7" x14ac:dyDescent="0.15">
      <c r="A524">
        <v>710</v>
      </c>
      <c r="B524">
        <v>0.66</v>
      </c>
      <c r="C524">
        <f t="shared" si="17"/>
        <v>-4.0000000000000036E-2</v>
      </c>
      <c r="F524" s="5"/>
      <c r="G524" t="e">
        <f t="shared" si="16"/>
        <v>#N/A</v>
      </c>
    </row>
    <row r="525" spans="1:7" x14ac:dyDescent="0.15">
      <c r="A525">
        <v>711</v>
      </c>
      <c r="B525">
        <v>0.62</v>
      </c>
      <c r="C525">
        <f t="shared" si="17"/>
        <v>-4.0000000000000036E-2</v>
      </c>
      <c r="F525" s="5"/>
      <c r="G525" t="e">
        <f t="shared" si="16"/>
        <v>#N/A</v>
      </c>
    </row>
    <row r="526" spans="1:7" x14ac:dyDescent="0.15">
      <c r="A526">
        <v>712</v>
      </c>
      <c r="B526">
        <v>0.57999999999999996</v>
      </c>
      <c r="C526">
        <f t="shared" si="17"/>
        <v>-3.9999999999999925E-2</v>
      </c>
      <c r="F526" s="5"/>
      <c r="G526" t="e">
        <f t="shared" si="16"/>
        <v>#N/A</v>
      </c>
    </row>
    <row r="527" spans="1:7" x14ac:dyDescent="0.15">
      <c r="A527">
        <v>713</v>
      </c>
      <c r="B527">
        <v>0.54</v>
      </c>
      <c r="C527">
        <f t="shared" si="17"/>
        <v>-3.0000000000000027E-2</v>
      </c>
      <c r="F527" s="5"/>
      <c r="G527" t="e">
        <f t="shared" si="16"/>
        <v>#N/A</v>
      </c>
    </row>
    <row r="528" spans="1:7" x14ac:dyDescent="0.15">
      <c r="A528">
        <v>714</v>
      </c>
      <c r="B528">
        <v>0.51</v>
      </c>
      <c r="C528">
        <f t="shared" si="17"/>
        <v>-3.0000000000000027E-2</v>
      </c>
      <c r="F528" s="5"/>
      <c r="G528" t="e">
        <f t="shared" si="16"/>
        <v>#N/A</v>
      </c>
    </row>
    <row r="529" spans="1:7" x14ac:dyDescent="0.15">
      <c r="A529">
        <v>715</v>
      </c>
      <c r="B529">
        <v>0.48</v>
      </c>
      <c r="C529">
        <f t="shared" si="17"/>
        <v>-2.9999999999999971E-2</v>
      </c>
      <c r="F529" s="5"/>
      <c r="G529" t="e">
        <f t="shared" si="16"/>
        <v>#N/A</v>
      </c>
    </row>
    <row r="530" spans="1:7" x14ac:dyDescent="0.15">
      <c r="A530">
        <v>716</v>
      </c>
      <c r="B530">
        <v>0.45</v>
      </c>
      <c r="C530">
        <f t="shared" si="17"/>
        <v>-3.0000000000000027E-2</v>
      </c>
      <c r="F530" s="5"/>
      <c r="G530" t="e">
        <f t="shared" si="16"/>
        <v>#N/A</v>
      </c>
    </row>
    <row r="531" spans="1:7" x14ac:dyDescent="0.15">
      <c r="A531">
        <v>717</v>
      </c>
      <c r="B531">
        <v>0.42</v>
      </c>
      <c r="C531">
        <f t="shared" si="17"/>
        <v>-2.9999999999999971E-2</v>
      </c>
      <c r="F531" s="5"/>
      <c r="G531" t="e">
        <f t="shared" si="16"/>
        <v>#N/A</v>
      </c>
    </row>
    <row r="532" spans="1:7" x14ac:dyDescent="0.15">
      <c r="A532">
        <v>718</v>
      </c>
      <c r="B532">
        <v>0.39</v>
      </c>
      <c r="C532">
        <f t="shared" si="17"/>
        <v>-3.0000000000000027E-2</v>
      </c>
      <c r="F532" s="5"/>
      <c r="G532" t="e">
        <f t="shared" si="16"/>
        <v>#N/A</v>
      </c>
    </row>
    <row r="533" spans="1:7" x14ac:dyDescent="0.15">
      <c r="A533">
        <v>719</v>
      </c>
      <c r="B533">
        <v>0.36</v>
      </c>
      <c r="C533">
        <f t="shared" si="17"/>
        <v>-1.9999999999999962E-2</v>
      </c>
      <c r="F533" s="5"/>
      <c r="G533" t="e">
        <f t="shared" si="16"/>
        <v>#N/A</v>
      </c>
    </row>
    <row r="534" spans="1:7" x14ac:dyDescent="0.15">
      <c r="A534">
        <v>720</v>
      </c>
      <c r="B534">
        <v>0.34</v>
      </c>
      <c r="C534">
        <f t="shared" si="17"/>
        <v>-2.0000000000000018E-2</v>
      </c>
      <c r="F534" s="5"/>
      <c r="G534" t="e">
        <f t="shared" si="16"/>
        <v>#N/A</v>
      </c>
    </row>
    <row r="535" spans="1:7" x14ac:dyDescent="0.15">
      <c r="A535">
        <v>721</v>
      </c>
      <c r="B535">
        <v>0.32</v>
      </c>
      <c r="C535">
        <f t="shared" si="17"/>
        <v>-2.0000000000000018E-2</v>
      </c>
      <c r="F535" s="5"/>
      <c r="G535" t="e">
        <f t="shared" si="16"/>
        <v>#N/A</v>
      </c>
    </row>
    <row r="536" spans="1:7" x14ac:dyDescent="0.15">
      <c r="A536">
        <v>722</v>
      </c>
      <c r="B536">
        <v>0.3</v>
      </c>
      <c r="C536">
        <f t="shared" si="17"/>
        <v>-1.9999999999999962E-2</v>
      </c>
      <c r="F536" s="5"/>
      <c r="G536" t="e">
        <f t="shared" si="16"/>
        <v>#N/A</v>
      </c>
    </row>
    <row r="537" spans="1:7" x14ac:dyDescent="0.15">
      <c r="A537">
        <v>723</v>
      </c>
      <c r="B537">
        <v>0.28000000000000003</v>
      </c>
      <c r="C537">
        <f t="shared" si="17"/>
        <v>-2.0000000000000018E-2</v>
      </c>
      <c r="F537" s="5"/>
      <c r="G537" t="e">
        <f t="shared" si="16"/>
        <v>#N/A</v>
      </c>
    </row>
    <row r="538" spans="1:7" x14ac:dyDescent="0.15">
      <c r="A538">
        <v>724</v>
      </c>
      <c r="B538">
        <v>0.26</v>
      </c>
      <c r="C538">
        <f t="shared" si="17"/>
        <v>-1.0000000000000009E-2</v>
      </c>
      <c r="F538" s="5"/>
      <c r="G538" t="e">
        <f t="shared" si="16"/>
        <v>#N/A</v>
      </c>
    </row>
    <row r="539" spans="1:7" x14ac:dyDescent="0.15">
      <c r="A539">
        <v>725</v>
      </c>
      <c r="B539">
        <v>0.25</v>
      </c>
      <c r="C539">
        <f t="shared" si="17"/>
        <v>-1.999999999999999E-2</v>
      </c>
      <c r="F539" s="5"/>
      <c r="G539" t="e">
        <f t="shared" si="16"/>
        <v>#N/A</v>
      </c>
    </row>
    <row r="540" spans="1:7" x14ac:dyDescent="0.15">
      <c r="A540">
        <v>726</v>
      </c>
      <c r="B540">
        <v>0.23</v>
      </c>
      <c r="C540">
        <f t="shared" si="17"/>
        <v>-1.0000000000000009E-2</v>
      </c>
      <c r="F540" s="5"/>
      <c r="G540" t="e">
        <f t="shared" si="16"/>
        <v>#N/A</v>
      </c>
    </row>
    <row r="541" spans="1:7" x14ac:dyDescent="0.15">
      <c r="A541">
        <v>727</v>
      </c>
      <c r="B541">
        <v>0.22</v>
      </c>
      <c r="C541">
        <f t="shared" si="17"/>
        <v>-1.999999999999999E-2</v>
      </c>
      <c r="F541" s="5"/>
      <c r="G541" t="e">
        <f t="shared" si="16"/>
        <v>#N/A</v>
      </c>
    </row>
    <row r="542" spans="1:7" x14ac:dyDescent="0.15">
      <c r="A542">
        <v>728</v>
      </c>
      <c r="B542">
        <v>0.2</v>
      </c>
      <c r="C542">
        <f t="shared" si="17"/>
        <v>-1.0000000000000009E-2</v>
      </c>
      <c r="F542" s="5"/>
      <c r="G542" t="e">
        <f t="shared" si="16"/>
        <v>#N/A</v>
      </c>
    </row>
    <row r="543" spans="1:7" x14ac:dyDescent="0.15">
      <c r="A543">
        <v>729</v>
      </c>
      <c r="B543">
        <v>0.19</v>
      </c>
      <c r="C543">
        <f t="shared" si="17"/>
        <v>-1.0000000000000009E-2</v>
      </c>
      <c r="F543" s="5"/>
      <c r="G543" t="e">
        <f t="shared" si="16"/>
        <v>#N/A</v>
      </c>
    </row>
    <row r="544" spans="1:7" x14ac:dyDescent="0.15">
      <c r="A544">
        <v>730</v>
      </c>
      <c r="B544">
        <v>0.18</v>
      </c>
      <c r="C544">
        <f t="shared" si="17"/>
        <v>-1.999999999999999E-2</v>
      </c>
      <c r="F544" s="5"/>
      <c r="G544" t="e">
        <f t="shared" si="16"/>
        <v>#N/A</v>
      </c>
    </row>
    <row r="545" spans="1:7" x14ac:dyDescent="0.15">
      <c r="A545">
        <v>731</v>
      </c>
      <c r="B545">
        <v>0.16</v>
      </c>
      <c r="C545">
        <f t="shared" si="17"/>
        <v>-1.0000000000000009E-2</v>
      </c>
      <c r="F545" s="5"/>
      <c r="G545" t="e">
        <f t="shared" si="16"/>
        <v>#N/A</v>
      </c>
    </row>
    <row r="546" spans="1:7" x14ac:dyDescent="0.15">
      <c r="A546">
        <v>732</v>
      </c>
      <c r="B546">
        <v>0.15</v>
      </c>
      <c r="C546">
        <f t="shared" si="17"/>
        <v>-9.9999999999999811E-3</v>
      </c>
      <c r="F546" s="5"/>
      <c r="G546" t="e">
        <f t="shared" si="16"/>
        <v>#N/A</v>
      </c>
    </row>
    <row r="547" spans="1:7" x14ac:dyDescent="0.15">
      <c r="A547">
        <v>733</v>
      </c>
      <c r="B547">
        <v>0.14000000000000001</v>
      </c>
      <c r="C547">
        <f t="shared" si="17"/>
        <v>-1.0000000000000009E-2</v>
      </c>
      <c r="F547" s="5"/>
      <c r="G547" t="e">
        <f t="shared" si="16"/>
        <v>#N/A</v>
      </c>
    </row>
    <row r="548" spans="1:7" x14ac:dyDescent="0.15">
      <c r="A548">
        <v>734</v>
      </c>
      <c r="B548">
        <v>0.13</v>
      </c>
      <c r="C548">
        <f t="shared" si="17"/>
        <v>0</v>
      </c>
      <c r="F548" s="5"/>
      <c r="G548" t="e">
        <f t="shared" si="16"/>
        <v>#N/A</v>
      </c>
    </row>
    <row r="549" spans="1:7" x14ac:dyDescent="0.15">
      <c r="A549">
        <v>735</v>
      </c>
      <c r="B549">
        <v>0.13</v>
      </c>
      <c r="C549">
        <f t="shared" si="17"/>
        <v>-1.0000000000000009E-2</v>
      </c>
      <c r="F549" s="5"/>
      <c r="G549" t="e">
        <f t="shared" si="16"/>
        <v>#N/A</v>
      </c>
    </row>
    <row r="550" spans="1:7" x14ac:dyDescent="0.15">
      <c r="A550">
        <v>736</v>
      </c>
      <c r="B550">
        <v>0.12</v>
      </c>
      <c r="C550">
        <f t="shared" si="17"/>
        <v>-9.999999999999995E-3</v>
      </c>
      <c r="F550" s="5"/>
      <c r="G550" t="e">
        <f t="shared" si="16"/>
        <v>#N/A</v>
      </c>
    </row>
    <row r="551" spans="1:7" x14ac:dyDescent="0.15">
      <c r="A551">
        <v>737</v>
      </c>
      <c r="B551">
        <v>0.11</v>
      </c>
      <c r="C551">
        <f t="shared" si="17"/>
        <v>-9.999999999999995E-3</v>
      </c>
      <c r="F551" s="5"/>
      <c r="G551" t="e">
        <f t="shared" si="16"/>
        <v>#N/A</v>
      </c>
    </row>
    <row r="552" spans="1:7" x14ac:dyDescent="0.15">
      <c r="A552">
        <v>738</v>
      </c>
      <c r="B552">
        <v>0.1</v>
      </c>
      <c r="C552">
        <f t="shared" si="17"/>
        <v>0</v>
      </c>
      <c r="F552" s="5"/>
      <c r="G552" t="e">
        <f t="shared" si="16"/>
        <v>#N/A</v>
      </c>
    </row>
    <row r="553" spans="1:7" x14ac:dyDescent="0.15">
      <c r="A553">
        <v>739</v>
      </c>
      <c r="B553">
        <v>0.1</v>
      </c>
      <c r="C553">
        <f t="shared" si="17"/>
        <v>-1.0000000000000009E-2</v>
      </c>
      <c r="F553" s="5"/>
      <c r="G553" t="e">
        <f t="shared" si="16"/>
        <v>#N/A</v>
      </c>
    </row>
    <row r="554" spans="1:7" x14ac:dyDescent="0.15">
      <c r="A554">
        <v>740</v>
      </c>
      <c r="B554">
        <v>0.09</v>
      </c>
      <c r="C554">
        <f t="shared" si="17"/>
        <v>-9.999999999999995E-3</v>
      </c>
      <c r="F554" s="5"/>
      <c r="G554" t="e">
        <f t="shared" si="16"/>
        <v>#N/A</v>
      </c>
    </row>
    <row r="555" spans="1:7" x14ac:dyDescent="0.15">
      <c r="A555">
        <v>741</v>
      </c>
      <c r="B555">
        <v>0.08</v>
      </c>
      <c r="C555">
        <f t="shared" si="17"/>
        <v>0</v>
      </c>
      <c r="F555" s="5"/>
      <c r="G555" t="e">
        <f t="shared" si="16"/>
        <v>#N/A</v>
      </c>
    </row>
    <row r="556" spans="1:7" x14ac:dyDescent="0.15">
      <c r="A556">
        <v>742</v>
      </c>
      <c r="B556">
        <v>0.08</v>
      </c>
      <c r="C556">
        <f t="shared" si="17"/>
        <v>-9.999999999999995E-3</v>
      </c>
      <c r="F556" s="5"/>
      <c r="G556" t="e">
        <f t="shared" si="16"/>
        <v>#N/A</v>
      </c>
    </row>
    <row r="557" spans="1:7" x14ac:dyDescent="0.15">
      <c r="A557">
        <v>743</v>
      </c>
      <c r="B557">
        <v>7.0000000000000007E-2</v>
      </c>
      <c r="C557">
        <f t="shared" si="17"/>
        <v>0</v>
      </c>
      <c r="F557" s="5"/>
      <c r="G557" t="e">
        <f t="shared" si="16"/>
        <v>#N/A</v>
      </c>
    </row>
    <row r="558" spans="1:7" x14ac:dyDescent="0.15">
      <c r="A558">
        <v>744</v>
      </c>
      <c r="B558">
        <v>7.0000000000000007E-2</v>
      </c>
      <c r="C558">
        <f t="shared" si="17"/>
        <v>-1.0000000000000009E-2</v>
      </c>
      <c r="F558" s="5"/>
      <c r="G558" t="e">
        <f t="shared" si="16"/>
        <v>#N/A</v>
      </c>
    </row>
    <row r="559" spans="1:7" x14ac:dyDescent="0.15">
      <c r="A559">
        <v>745</v>
      </c>
      <c r="B559">
        <v>0.06</v>
      </c>
      <c r="C559">
        <f t="shared" si="17"/>
        <v>0</v>
      </c>
      <c r="F559" s="5"/>
      <c r="G559" t="e">
        <f t="shared" si="16"/>
        <v>#N/A</v>
      </c>
    </row>
    <row r="560" spans="1:7" x14ac:dyDescent="0.15">
      <c r="A560">
        <v>746</v>
      </c>
      <c r="B560">
        <v>0.06</v>
      </c>
      <c r="C560">
        <f t="shared" si="17"/>
        <v>-9.999999999999995E-3</v>
      </c>
      <c r="F560" s="5"/>
      <c r="G560" t="e">
        <f t="shared" si="16"/>
        <v>#N/A</v>
      </c>
    </row>
    <row r="561" spans="1:7" x14ac:dyDescent="0.15">
      <c r="A561">
        <v>747</v>
      </c>
      <c r="B561">
        <v>0.05</v>
      </c>
      <c r="C561">
        <f t="shared" si="17"/>
        <v>0</v>
      </c>
      <c r="F561" s="5"/>
      <c r="G561" t="e">
        <f t="shared" si="16"/>
        <v>#N/A</v>
      </c>
    </row>
    <row r="562" spans="1:7" x14ac:dyDescent="0.15">
      <c r="A562">
        <v>748</v>
      </c>
      <c r="B562">
        <v>0.05</v>
      </c>
      <c r="C562">
        <f t="shared" si="17"/>
        <v>0</v>
      </c>
      <c r="F562" s="5"/>
      <c r="G562" t="e">
        <f t="shared" si="16"/>
        <v>#N/A</v>
      </c>
    </row>
    <row r="563" spans="1:7" x14ac:dyDescent="0.15">
      <c r="A563">
        <v>749</v>
      </c>
      <c r="B563">
        <v>0.05</v>
      </c>
      <c r="C563">
        <f t="shared" si="17"/>
        <v>-1.0000000000000002E-2</v>
      </c>
      <c r="F563" s="5"/>
      <c r="G563" t="e">
        <f t="shared" si="16"/>
        <v>#N/A</v>
      </c>
    </row>
    <row r="564" spans="1:7" x14ac:dyDescent="0.15">
      <c r="A564">
        <v>750</v>
      </c>
      <c r="B564">
        <v>0.04</v>
      </c>
      <c r="C564">
        <f t="shared" si="17"/>
        <v>0</v>
      </c>
      <c r="F564" s="5"/>
      <c r="G564" t="e">
        <f t="shared" si="16"/>
        <v>#N/A</v>
      </c>
    </row>
    <row r="565" spans="1:7" x14ac:dyDescent="0.15">
      <c r="A565">
        <v>751</v>
      </c>
      <c r="B565">
        <v>0.04</v>
      </c>
      <c r="C565">
        <f t="shared" si="17"/>
        <v>0</v>
      </c>
      <c r="F565" s="5"/>
      <c r="G565" t="e">
        <f t="shared" si="16"/>
        <v>#N/A</v>
      </c>
    </row>
    <row r="566" spans="1:7" x14ac:dyDescent="0.15">
      <c r="A566">
        <v>752</v>
      </c>
      <c r="B566">
        <v>0.04</v>
      </c>
      <c r="C566">
        <f t="shared" si="17"/>
        <v>0</v>
      </c>
      <c r="F566" s="5"/>
      <c r="G566" t="e">
        <f t="shared" si="16"/>
        <v>#N/A</v>
      </c>
    </row>
    <row r="567" spans="1:7" x14ac:dyDescent="0.15">
      <c r="A567">
        <v>753</v>
      </c>
      <c r="B567">
        <v>0.04</v>
      </c>
      <c r="C567">
        <f t="shared" si="17"/>
        <v>-1.0000000000000002E-2</v>
      </c>
      <c r="F567" s="5"/>
      <c r="G567" t="e">
        <f t="shared" si="16"/>
        <v>#N/A</v>
      </c>
    </row>
    <row r="568" spans="1:7" x14ac:dyDescent="0.15">
      <c r="A568">
        <v>754</v>
      </c>
      <c r="B568">
        <v>0.03</v>
      </c>
      <c r="C568">
        <f t="shared" si="17"/>
        <v>0</v>
      </c>
      <c r="F568" s="5"/>
      <c r="G568" t="e">
        <f t="shared" si="16"/>
        <v>#N/A</v>
      </c>
    </row>
    <row r="569" spans="1:7" x14ac:dyDescent="0.15">
      <c r="A569">
        <v>755</v>
      </c>
      <c r="B569">
        <v>0.03</v>
      </c>
      <c r="C569">
        <f t="shared" si="17"/>
        <v>0</v>
      </c>
      <c r="F569" s="5"/>
      <c r="G569" t="e">
        <f t="shared" si="16"/>
        <v>#N/A</v>
      </c>
    </row>
    <row r="570" spans="1:7" x14ac:dyDescent="0.15">
      <c r="A570">
        <v>756</v>
      </c>
      <c r="B570">
        <v>0.03</v>
      </c>
      <c r="C570">
        <f t="shared" si="17"/>
        <v>0</v>
      </c>
      <c r="F570" s="5"/>
      <c r="G570" t="e">
        <f t="shared" si="16"/>
        <v>#N/A</v>
      </c>
    </row>
    <row r="571" spans="1:7" x14ac:dyDescent="0.15">
      <c r="A571">
        <v>757</v>
      </c>
      <c r="B571">
        <v>0.03</v>
      </c>
      <c r="C571">
        <f t="shared" si="17"/>
        <v>-9.9999999999999985E-3</v>
      </c>
      <c r="F571" s="5"/>
      <c r="G571" t="e">
        <f t="shared" si="16"/>
        <v>#N/A</v>
      </c>
    </row>
    <row r="572" spans="1:7" x14ac:dyDescent="0.15">
      <c r="A572">
        <v>758</v>
      </c>
      <c r="B572">
        <v>0.02</v>
      </c>
      <c r="C572">
        <f t="shared" si="17"/>
        <v>0</v>
      </c>
      <c r="F572" s="5"/>
      <c r="G572" t="e">
        <f t="shared" si="16"/>
        <v>#N/A</v>
      </c>
    </row>
    <row r="573" spans="1:7" x14ac:dyDescent="0.15">
      <c r="A573">
        <v>759</v>
      </c>
      <c r="B573">
        <v>0.02</v>
      </c>
      <c r="C573">
        <f t="shared" si="17"/>
        <v>0</v>
      </c>
      <c r="F573" s="5"/>
      <c r="G573" t="e">
        <f t="shared" si="16"/>
        <v>#N/A</v>
      </c>
    </row>
    <row r="574" spans="1:7" x14ac:dyDescent="0.15">
      <c r="A574">
        <v>760</v>
      </c>
      <c r="B574">
        <v>0.02</v>
      </c>
      <c r="C574">
        <f t="shared" si="17"/>
        <v>0</v>
      </c>
      <c r="F574" s="5"/>
      <c r="G574" t="e">
        <f t="shared" si="16"/>
        <v>#N/A</v>
      </c>
    </row>
    <row r="575" spans="1:7" x14ac:dyDescent="0.15">
      <c r="A575">
        <v>761</v>
      </c>
      <c r="B575">
        <v>0.02</v>
      </c>
      <c r="C575">
        <f t="shared" si="17"/>
        <v>-0.01</v>
      </c>
      <c r="F575" s="5"/>
      <c r="G575" t="e">
        <f t="shared" si="16"/>
        <v>#N/A</v>
      </c>
    </row>
    <row r="576" spans="1:7" x14ac:dyDescent="0.15">
      <c r="A576">
        <v>762</v>
      </c>
      <c r="B576">
        <v>0.01</v>
      </c>
      <c r="C576">
        <f t="shared" si="17"/>
        <v>0</v>
      </c>
      <c r="F576" s="5"/>
      <c r="G576" t="e">
        <f t="shared" si="16"/>
        <v>#N/A</v>
      </c>
    </row>
    <row r="577" spans="1:7" x14ac:dyDescent="0.15">
      <c r="A577">
        <v>763</v>
      </c>
      <c r="B577">
        <v>0.01</v>
      </c>
      <c r="C577">
        <f t="shared" si="17"/>
        <v>0</v>
      </c>
      <c r="F577" s="5"/>
      <c r="G577" t="e">
        <f t="shared" si="16"/>
        <v>#N/A</v>
      </c>
    </row>
    <row r="578" spans="1:7" x14ac:dyDescent="0.15">
      <c r="A578">
        <v>764</v>
      </c>
      <c r="B578">
        <v>0.01</v>
      </c>
      <c r="C578">
        <f t="shared" si="17"/>
        <v>0</v>
      </c>
      <c r="F578" s="5"/>
      <c r="G578" t="e">
        <f t="shared" si="16"/>
        <v>#N/A</v>
      </c>
    </row>
    <row r="579" spans="1:7" x14ac:dyDescent="0.15">
      <c r="A579">
        <v>765</v>
      </c>
      <c r="B579">
        <v>0.01</v>
      </c>
      <c r="C579">
        <f t="shared" si="17"/>
        <v>0</v>
      </c>
      <c r="F579" s="5"/>
      <c r="G579" t="e">
        <f t="shared" si="16"/>
        <v>#N/A</v>
      </c>
    </row>
    <row r="580" spans="1:7" x14ac:dyDescent="0.15">
      <c r="A580">
        <v>766</v>
      </c>
      <c r="B580">
        <v>0.01</v>
      </c>
      <c r="C580">
        <f t="shared" si="17"/>
        <v>0</v>
      </c>
      <c r="F580" s="5"/>
      <c r="G580" t="e">
        <f t="shared" ref="G580:G643" si="18">VLOOKUP(E580,A:C,2,TRUE)+VLOOKUP(E580,A:C,3,TRUE)*(E580-VLOOKUP(E580,A:C,1,TRUE))</f>
        <v>#N/A</v>
      </c>
    </row>
    <row r="581" spans="1:7" x14ac:dyDescent="0.15">
      <c r="A581">
        <v>767</v>
      </c>
      <c r="B581">
        <v>0.01</v>
      </c>
      <c r="C581">
        <f t="shared" ref="C581:C644" si="19">(B582-B581)/(A582-A581)</f>
        <v>0</v>
      </c>
      <c r="F581" s="5"/>
      <c r="G581" t="e">
        <f t="shared" si="18"/>
        <v>#N/A</v>
      </c>
    </row>
    <row r="582" spans="1:7" x14ac:dyDescent="0.15">
      <c r="A582">
        <v>768</v>
      </c>
      <c r="B582">
        <v>0.01</v>
      </c>
      <c r="C582">
        <f t="shared" si="19"/>
        <v>0</v>
      </c>
      <c r="F582" s="5"/>
      <c r="G582" t="e">
        <f t="shared" si="18"/>
        <v>#N/A</v>
      </c>
    </row>
    <row r="583" spans="1:7" x14ac:dyDescent="0.15">
      <c r="A583">
        <v>769</v>
      </c>
      <c r="B583">
        <v>0.01</v>
      </c>
      <c r="C583">
        <f t="shared" si="19"/>
        <v>0</v>
      </c>
      <c r="F583" s="5"/>
      <c r="G583" t="e">
        <f t="shared" si="18"/>
        <v>#N/A</v>
      </c>
    </row>
    <row r="584" spans="1:7" x14ac:dyDescent="0.15">
      <c r="A584">
        <v>770</v>
      </c>
      <c r="B584">
        <v>0.01</v>
      </c>
      <c r="C584">
        <f t="shared" si="19"/>
        <v>0</v>
      </c>
      <c r="F584" s="5"/>
      <c r="G584" t="e">
        <f t="shared" si="18"/>
        <v>#N/A</v>
      </c>
    </row>
    <row r="585" spans="1:7" x14ac:dyDescent="0.15">
      <c r="A585">
        <v>771</v>
      </c>
      <c r="B585">
        <v>0.01</v>
      </c>
      <c r="C585">
        <f t="shared" si="19"/>
        <v>0</v>
      </c>
      <c r="F585" s="5"/>
      <c r="G585" t="e">
        <f t="shared" si="18"/>
        <v>#N/A</v>
      </c>
    </row>
    <row r="586" spans="1:7" x14ac:dyDescent="0.15">
      <c r="A586">
        <v>772</v>
      </c>
      <c r="B586">
        <v>0.01</v>
      </c>
      <c r="C586">
        <f t="shared" si="19"/>
        <v>-0.01</v>
      </c>
      <c r="F586" s="5"/>
      <c r="G586" t="e">
        <f t="shared" si="18"/>
        <v>#N/A</v>
      </c>
    </row>
    <row r="587" spans="1:7" x14ac:dyDescent="0.15">
      <c r="A587">
        <v>773</v>
      </c>
      <c r="B587">
        <v>0</v>
      </c>
      <c r="C587">
        <f t="shared" si="19"/>
        <v>0</v>
      </c>
      <c r="F587" s="5"/>
      <c r="G587" t="e">
        <f t="shared" si="18"/>
        <v>#N/A</v>
      </c>
    </row>
    <row r="588" spans="1:7" x14ac:dyDescent="0.15">
      <c r="A588">
        <v>774</v>
      </c>
      <c r="B588">
        <v>0</v>
      </c>
      <c r="C588">
        <f t="shared" si="19"/>
        <v>0</v>
      </c>
      <c r="F588" s="5"/>
      <c r="G588" t="e">
        <f t="shared" si="18"/>
        <v>#N/A</v>
      </c>
    </row>
    <row r="589" spans="1:7" x14ac:dyDescent="0.15">
      <c r="A589">
        <v>775</v>
      </c>
      <c r="B589">
        <v>0</v>
      </c>
      <c r="C589">
        <f t="shared" si="19"/>
        <v>0</v>
      </c>
      <c r="F589" s="5"/>
      <c r="G589" t="e">
        <f t="shared" si="18"/>
        <v>#N/A</v>
      </c>
    </row>
    <row r="590" spans="1:7" x14ac:dyDescent="0.15">
      <c r="A590">
        <v>776</v>
      </c>
      <c r="B590">
        <v>0</v>
      </c>
      <c r="C590">
        <f t="shared" si="19"/>
        <v>0</v>
      </c>
      <c r="F590" s="5"/>
      <c r="G590" t="e">
        <f t="shared" si="18"/>
        <v>#N/A</v>
      </c>
    </row>
    <row r="591" spans="1:7" x14ac:dyDescent="0.15">
      <c r="A591">
        <v>777</v>
      </c>
      <c r="B591">
        <v>0</v>
      </c>
      <c r="C591">
        <f t="shared" si="19"/>
        <v>0</v>
      </c>
      <c r="F591" s="5"/>
      <c r="G591" t="e">
        <f t="shared" si="18"/>
        <v>#N/A</v>
      </c>
    </row>
    <row r="592" spans="1:7" x14ac:dyDescent="0.15">
      <c r="A592">
        <v>778</v>
      </c>
      <c r="B592">
        <v>0</v>
      </c>
      <c r="C592">
        <f t="shared" si="19"/>
        <v>0</v>
      </c>
      <c r="F592" s="5"/>
      <c r="G592" t="e">
        <f t="shared" si="18"/>
        <v>#N/A</v>
      </c>
    </row>
    <row r="593" spans="1:7" x14ac:dyDescent="0.15">
      <c r="A593">
        <v>779</v>
      </c>
      <c r="B593">
        <v>0</v>
      </c>
      <c r="C593">
        <f t="shared" si="19"/>
        <v>0</v>
      </c>
      <c r="F593" s="5"/>
      <c r="G593" t="e">
        <f t="shared" si="18"/>
        <v>#N/A</v>
      </c>
    </row>
    <row r="594" spans="1:7" x14ac:dyDescent="0.15">
      <c r="A594">
        <v>780</v>
      </c>
      <c r="B594">
        <v>0</v>
      </c>
      <c r="C594">
        <f t="shared" si="19"/>
        <v>0</v>
      </c>
      <c r="F594" s="5"/>
      <c r="G594" t="e">
        <f t="shared" si="18"/>
        <v>#N/A</v>
      </c>
    </row>
    <row r="595" spans="1:7" x14ac:dyDescent="0.15">
      <c r="A595">
        <v>781</v>
      </c>
      <c r="B595">
        <v>0</v>
      </c>
      <c r="C595">
        <f t="shared" si="19"/>
        <v>0</v>
      </c>
      <c r="F595" s="5"/>
      <c r="G595" t="e">
        <f t="shared" si="18"/>
        <v>#N/A</v>
      </c>
    </row>
    <row r="596" spans="1:7" x14ac:dyDescent="0.15">
      <c r="A596">
        <v>782</v>
      </c>
      <c r="B596">
        <v>0</v>
      </c>
      <c r="C596">
        <f t="shared" si="19"/>
        <v>0</v>
      </c>
      <c r="F596" s="5"/>
      <c r="G596" t="e">
        <f t="shared" si="18"/>
        <v>#N/A</v>
      </c>
    </row>
    <row r="597" spans="1:7" x14ac:dyDescent="0.15">
      <c r="A597">
        <v>783</v>
      </c>
      <c r="B597">
        <v>0</v>
      </c>
      <c r="C597">
        <f t="shared" si="19"/>
        <v>0</v>
      </c>
      <c r="F597" s="5"/>
      <c r="G597" t="e">
        <f t="shared" si="18"/>
        <v>#N/A</v>
      </c>
    </row>
    <row r="598" spans="1:7" x14ac:dyDescent="0.15">
      <c r="A598">
        <v>784</v>
      </c>
      <c r="B598">
        <v>0</v>
      </c>
      <c r="C598">
        <f t="shared" si="19"/>
        <v>0</v>
      </c>
      <c r="F598" s="5"/>
      <c r="G598" t="e">
        <f t="shared" si="18"/>
        <v>#N/A</v>
      </c>
    </row>
    <row r="599" spans="1:7" x14ac:dyDescent="0.15">
      <c r="A599">
        <v>785</v>
      </c>
      <c r="B599">
        <v>0</v>
      </c>
      <c r="C599">
        <f t="shared" si="19"/>
        <v>0</v>
      </c>
      <c r="F599" s="5"/>
      <c r="G599" t="e">
        <f t="shared" si="18"/>
        <v>#N/A</v>
      </c>
    </row>
    <row r="600" spans="1:7" x14ac:dyDescent="0.15">
      <c r="A600">
        <v>786</v>
      </c>
      <c r="B600">
        <v>0</v>
      </c>
      <c r="C600">
        <f t="shared" si="19"/>
        <v>0</v>
      </c>
      <c r="F600" s="5"/>
      <c r="G600" t="e">
        <f t="shared" si="18"/>
        <v>#N/A</v>
      </c>
    </row>
    <row r="601" spans="1:7" x14ac:dyDescent="0.15">
      <c r="A601">
        <v>787</v>
      </c>
      <c r="B601">
        <v>0</v>
      </c>
      <c r="C601">
        <f t="shared" si="19"/>
        <v>0</v>
      </c>
      <c r="F601" s="5"/>
      <c r="G601" t="e">
        <f t="shared" si="18"/>
        <v>#N/A</v>
      </c>
    </row>
    <row r="602" spans="1:7" x14ac:dyDescent="0.15">
      <c r="A602">
        <v>788</v>
      </c>
      <c r="B602">
        <v>0</v>
      </c>
      <c r="C602">
        <f t="shared" si="19"/>
        <v>0</v>
      </c>
      <c r="F602" s="5"/>
      <c r="G602" t="e">
        <f t="shared" si="18"/>
        <v>#N/A</v>
      </c>
    </row>
    <row r="603" spans="1:7" x14ac:dyDescent="0.15">
      <c r="A603">
        <v>789</v>
      </c>
      <c r="B603">
        <v>0</v>
      </c>
      <c r="C603">
        <f t="shared" si="19"/>
        <v>0</v>
      </c>
      <c r="F603" s="5"/>
      <c r="G603" t="e">
        <f t="shared" si="18"/>
        <v>#N/A</v>
      </c>
    </row>
    <row r="604" spans="1:7" x14ac:dyDescent="0.15">
      <c r="A604">
        <v>790</v>
      </c>
      <c r="B604">
        <v>0</v>
      </c>
      <c r="C604">
        <f t="shared" si="19"/>
        <v>0</v>
      </c>
      <c r="F604" s="5"/>
      <c r="G604" t="e">
        <f t="shared" si="18"/>
        <v>#N/A</v>
      </c>
    </row>
    <row r="605" spans="1:7" x14ac:dyDescent="0.15">
      <c r="A605">
        <v>791</v>
      </c>
      <c r="B605">
        <v>0</v>
      </c>
      <c r="C605">
        <f t="shared" si="19"/>
        <v>0</v>
      </c>
      <c r="F605" s="5"/>
      <c r="G605" t="e">
        <f t="shared" si="18"/>
        <v>#N/A</v>
      </c>
    </row>
    <row r="606" spans="1:7" x14ac:dyDescent="0.15">
      <c r="A606">
        <v>792</v>
      </c>
      <c r="B606">
        <v>0</v>
      </c>
      <c r="C606">
        <f t="shared" si="19"/>
        <v>0</v>
      </c>
      <c r="F606" s="5"/>
      <c r="G606" t="e">
        <f t="shared" si="18"/>
        <v>#N/A</v>
      </c>
    </row>
    <row r="607" spans="1:7" x14ac:dyDescent="0.15">
      <c r="A607">
        <v>793</v>
      </c>
      <c r="B607">
        <v>0</v>
      </c>
      <c r="C607">
        <f t="shared" si="19"/>
        <v>0</v>
      </c>
      <c r="F607" s="5"/>
      <c r="G607" t="e">
        <f t="shared" si="18"/>
        <v>#N/A</v>
      </c>
    </row>
    <row r="608" spans="1:7" x14ac:dyDescent="0.15">
      <c r="A608">
        <v>794</v>
      </c>
      <c r="B608">
        <v>0</v>
      </c>
      <c r="C608">
        <f t="shared" si="19"/>
        <v>0</v>
      </c>
      <c r="F608" s="5"/>
      <c r="G608" t="e">
        <f t="shared" si="18"/>
        <v>#N/A</v>
      </c>
    </row>
    <row r="609" spans="1:7" x14ac:dyDescent="0.15">
      <c r="A609">
        <v>795</v>
      </c>
      <c r="B609">
        <v>0</v>
      </c>
      <c r="C609">
        <f t="shared" si="19"/>
        <v>0</v>
      </c>
      <c r="F609" s="5"/>
      <c r="G609" t="e">
        <f t="shared" si="18"/>
        <v>#N/A</v>
      </c>
    </row>
    <row r="610" spans="1:7" x14ac:dyDescent="0.15">
      <c r="A610">
        <v>796</v>
      </c>
      <c r="B610">
        <v>0</v>
      </c>
      <c r="C610">
        <f t="shared" si="19"/>
        <v>0</v>
      </c>
      <c r="F610" s="5"/>
      <c r="G610" t="e">
        <f t="shared" si="18"/>
        <v>#N/A</v>
      </c>
    </row>
    <row r="611" spans="1:7" x14ac:dyDescent="0.15">
      <c r="A611">
        <v>797</v>
      </c>
      <c r="B611">
        <v>0</v>
      </c>
      <c r="C611">
        <f t="shared" si="19"/>
        <v>0</v>
      </c>
      <c r="F611" s="5"/>
      <c r="G611" t="e">
        <f t="shared" si="18"/>
        <v>#N/A</v>
      </c>
    </row>
    <row r="612" spans="1:7" x14ac:dyDescent="0.15">
      <c r="A612">
        <v>798</v>
      </c>
      <c r="B612">
        <v>0</v>
      </c>
      <c r="C612">
        <f t="shared" si="19"/>
        <v>0</v>
      </c>
      <c r="F612" s="5"/>
      <c r="G612" t="e">
        <f t="shared" si="18"/>
        <v>#N/A</v>
      </c>
    </row>
    <row r="613" spans="1:7" x14ac:dyDescent="0.15">
      <c r="A613">
        <v>799</v>
      </c>
      <c r="B613">
        <v>0</v>
      </c>
      <c r="C613">
        <f t="shared" si="19"/>
        <v>0</v>
      </c>
      <c r="F613" s="5"/>
      <c r="G613" t="e">
        <f t="shared" si="18"/>
        <v>#N/A</v>
      </c>
    </row>
    <row r="614" spans="1:7" x14ac:dyDescent="0.15">
      <c r="A614">
        <v>800</v>
      </c>
      <c r="B614">
        <v>0</v>
      </c>
      <c r="C614">
        <f t="shared" si="19"/>
        <v>0</v>
      </c>
      <c r="F614" s="5"/>
      <c r="G614" t="e">
        <f t="shared" si="18"/>
        <v>#N/A</v>
      </c>
    </row>
    <row r="615" spans="1:7" x14ac:dyDescent="0.15">
      <c r="A615">
        <v>801</v>
      </c>
      <c r="B615">
        <v>0</v>
      </c>
      <c r="C615">
        <f t="shared" si="19"/>
        <v>0</v>
      </c>
      <c r="F615" s="5"/>
      <c r="G615" t="e">
        <f t="shared" si="18"/>
        <v>#N/A</v>
      </c>
    </row>
    <row r="616" spans="1:7" x14ac:dyDescent="0.15">
      <c r="A616">
        <v>802</v>
      </c>
      <c r="B616">
        <v>0</v>
      </c>
      <c r="C616">
        <f t="shared" si="19"/>
        <v>0</v>
      </c>
      <c r="F616" s="5"/>
      <c r="G616" t="e">
        <f t="shared" si="18"/>
        <v>#N/A</v>
      </c>
    </row>
    <row r="617" spans="1:7" x14ac:dyDescent="0.15">
      <c r="A617">
        <v>803</v>
      </c>
      <c r="B617">
        <v>0</v>
      </c>
      <c r="C617">
        <f t="shared" si="19"/>
        <v>0</v>
      </c>
      <c r="F617" s="5"/>
      <c r="G617" t="e">
        <f t="shared" si="18"/>
        <v>#N/A</v>
      </c>
    </row>
    <row r="618" spans="1:7" x14ac:dyDescent="0.15">
      <c r="A618">
        <v>804</v>
      </c>
      <c r="B618">
        <v>0</v>
      </c>
      <c r="C618">
        <f t="shared" si="19"/>
        <v>0</v>
      </c>
      <c r="F618" s="5"/>
      <c r="G618" t="e">
        <f t="shared" si="18"/>
        <v>#N/A</v>
      </c>
    </row>
    <row r="619" spans="1:7" x14ac:dyDescent="0.15">
      <c r="A619">
        <v>805</v>
      </c>
      <c r="B619">
        <v>0</v>
      </c>
      <c r="C619">
        <f t="shared" si="19"/>
        <v>0</v>
      </c>
      <c r="F619" s="5"/>
      <c r="G619" t="e">
        <f t="shared" si="18"/>
        <v>#N/A</v>
      </c>
    </row>
    <row r="620" spans="1:7" x14ac:dyDescent="0.15">
      <c r="A620">
        <v>806</v>
      </c>
      <c r="B620">
        <v>0</v>
      </c>
      <c r="C620">
        <f t="shared" si="19"/>
        <v>0</v>
      </c>
      <c r="F620" s="5"/>
      <c r="G620" t="e">
        <f t="shared" si="18"/>
        <v>#N/A</v>
      </c>
    </row>
    <row r="621" spans="1:7" x14ac:dyDescent="0.15">
      <c r="A621">
        <v>807</v>
      </c>
      <c r="B621">
        <v>0</v>
      </c>
      <c r="C621">
        <f t="shared" si="19"/>
        <v>0</v>
      </c>
      <c r="F621" s="5"/>
      <c r="G621" t="e">
        <f t="shared" si="18"/>
        <v>#N/A</v>
      </c>
    </row>
    <row r="622" spans="1:7" x14ac:dyDescent="0.15">
      <c r="A622">
        <v>808</v>
      </c>
      <c r="B622">
        <v>0</v>
      </c>
      <c r="C622">
        <f t="shared" si="19"/>
        <v>0</v>
      </c>
      <c r="F622" s="5"/>
      <c r="G622" t="e">
        <f t="shared" si="18"/>
        <v>#N/A</v>
      </c>
    </row>
    <row r="623" spans="1:7" x14ac:dyDescent="0.15">
      <c r="A623">
        <v>809</v>
      </c>
      <c r="B623">
        <v>0</v>
      </c>
      <c r="C623">
        <f t="shared" si="19"/>
        <v>0</v>
      </c>
      <c r="F623" s="5"/>
      <c r="G623" t="e">
        <f t="shared" si="18"/>
        <v>#N/A</v>
      </c>
    </row>
    <row r="624" spans="1:7" x14ac:dyDescent="0.15">
      <c r="A624">
        <v>810</v>
      </c>
      <c r="B624">
        <v>0</v>
      </c>
      <c r="C624">
        <f t="shared" si="19"/>
        <v>-0.01</v>
      </c>
      <c r="F624" s="5"/>
      <c r="G624" t="e">
        <f t="shared" si="18"/>
        <v>#N/A</v>
      </c>
    </row>
    <row r="625" spans="1:7" x14ac:dyDescent="0.15">
      <c r="A625">
        <v>811</v>
      </c>
      <c r="B625">
        <v>-0.01</v>
      </c>
      <c r="C625">
        <f t="shared" si="19"/>
        <v>0</v>
      </c>
      <c r="F625" s="5"/>
      <c r="G625" t="e">
        <f t="shared" si="18"/>
        <v>#N/A</v>
      </c>
    </row>
    <row r="626" spans="1:7" x14ac:dyDescent="0.15">
      <c r="A626">
        <v>812</v>
      </c>
      <c r="B626">
        <v>-0.01</v>
      </c>
      <c r="C626">
        <f t="shared" si="19"/>
        <v>0</v>
      </c>
      <c r="F626" s="5"/>
      <c r="G626" t="e">
        <f t="shared" si="18"/>
        <v>#N/A</v>
      </c>
    </row>
    <row r="627" spans="1:7" x14ac:dyDescent="0.15">
      <c r="A627">
        <v>813</v>
      </c>
      <c r="B627">
        <v>-0.01</v>
      </c>
      <c r="C627">
        <f t="shared" si="19"/>
        <v>0</v>
      </c>
      <c r="F627" s="5"/>
      <c r="G627" t="e">
        <f t="shared" si="18"/>
        <v>#N/A</v>
      </c>
    </row>
    <row r="628" spans="1:7" x14ac:dyDescent="0.15">
      <c r="A628">
        <v>814</v>
      </c>
      <c r="B628">
        <v>-0.01</v>
      </c>
      <c r="C628">
        <f t="shared" si="19"/>
        <v>0</v>
      </c>
      <c r="F628" s="5"/>
      <c r="G628" t="e">
        <f t="shared" si="18"/>
        <v>#N/A</v>
      </c>
    </row>
    <row r="629" spans="1:7" x14ac:dyDescent="0.15">
      <c r="A629">
        <v>815</v>
      </c>
      <c r="B629">
        <v>-0.01</v>
      </c>
      <c r="C629">
        <f t="shared" si="19"/>
        <v>0</v>
      </c>
      <c r="F629" s="5"/>
      <c r="G629" t="e">
        <f t="shared" si="18"/>
        <v>#N/A</v>
      </c>
    </row>
    <row r="630" spans="1:7" x14ac:dyDescent="0.15">
      <c r="A630">
        <v>816</v>
      </c>
      <c r="B630">
        <v>-0.01</v>
      </c>
      <c r="C630">
        <f t="shared" si="19"/>
        <v>0</v>
      </c>
      <c r="F630" s="5"/>
      <c r="G630" t="e">
        <f t="shared" si="18"/>
        <v>#N/A</v>
      </c>
    </row>
    <row r="631" spans="1:7" x14ac:dyDescent="0.15">
      <c r="A631">
        <v>817</v>
      </c>
      <c r="B631">
        <v>-0.01</v>
      </c>
      <c r="C631">
        <f t="shared" si="19"/>
        <v>0</v>
      </c>
      <c r="F631" s="5"/>
      <c r="G631" t="e">
        <f t="shared" si="18"/>
        <v>#N/A</v>
      </c>
    </row>
    <row r="632" spans="1:7" x14ac:dyDescent="0.15">
      <c r="A632">
        <v>818</v>
      </c>
      <c r="B632">
        <v>-0.01</v>
      </c>
      <c r="C632">
        <f t="shared" si="19"/>
        <v>0</v>
      </c>
      <c r="F632" s="5"/>
      <c r="G632" t="e">
        <f t="shared" si="18"/>
        <v>#N/A</v>
      </c>
    </row>
    <row r="633" spans="1:7" x14ac:dyDescent="0.15">
      <c r="A633">
        <v>819</v>
      </c>
      <c r="B633">
        <v>-0.01</v>
      </c>
      <c r="C633">
        <f t="shared" si="19"/>
        <v>0</v>
      </c>
      <c r="F633" s="5"/>
      <c r="G633" t="e">
        <f t="shared" si="18"/>
        <v>#N/A</v>
      </c>
    </row>
    <row r="634" spans="1:7" x14ac:dyDescent="0.15">
      <c r="A634">
        <v>820</v>
      </c>
      <c r="B634">
        <v>-0.01</v>
      </c>
      <c r="C634">
        <f t="shared" si="19"/>
        <v>0</v>
      </c>
      <c r="F634" s="5"/>
      <c r="G634" t="e">
        <f t="shared" si="18"/>
        <v>#N/A</v>
      </c>
    </row>
    <row r="635" spans="1:7" x14ac:dyDescent="0.15">
      <c r="A635">
        <v>821</v>
      </c>
      <c r="B635">
        <v>-0.01</v>
      </c>
      <c r="C635">
        <f t="shared" si="19"/>
        <v>0</v>
      </c>
      <c r="F635" s="5"/>
      <c r="G635" t="e">
        <f t="shared" si="18"/>
        <v>#N/A</v>
      </c>
    </row>
    <row r="636" spans="1:7" x14ac:dyDescent="0.15">
      <c r="A636">
        <v>822</v>
      </c>
      <c r="B636">
        <v>-0.01</v>
      </c>
      <c r="C636">
        <f t="shared" si="19"/>
        <v>0</v>
      </c>
      <c r="F636" s="5"/>
      <c r="G636" t="e">
        <f t="shared" si="18"/>
        <v>#N/A</v>
      </c>
    </row>
    <row r="637" spans="1:7" x14ac:dyDescent="0.15">
      <c r="A637">
        <v>823</v>
      </c>
      <c r="B637">
        <v>-0.01</v>
      </c>
      <c r="C637">
        <f t="shared" si="19"/>
        <v>0</v>
      </c>
      <c r="F637" s="5"/>
      <c r="G637" t="e">
        <f t="shared" si="18"/>
        <v>#N/A</v>
      </c>
    </row>
    <row r="638" spans="1:7" x14ac:dyDescent="0.15">
      <c r="A638">
        <v>824</v>
      </c>
      <c r="B638">
        <v>-0.01</v>
      </c>
      <c r="C638">
        <f t="shared" si="19"/>
        <v>0</v>
      </c>
      <c r="F638" s="5"/>
      <c r="G638" t="e">
        <f t="shared" si="18"/>
        <v>#N/A</v>
      </c>
    </row>
    <row r="639" spans="1:7" x14ac:dyDescent="0.15">
      <c r="A639">
        <v>825</v>
      </c>
      <c r="B639">
        <v>-0.01</v>
      </c>
      <c r="C639">
        <f t="shared" si="19"/>
        <v>0</v>
      </c>
      <c r="F639" s="5"/>
      <c r="G639" t="e">
        <f t="shared" si="18"/>
        <v>#N/A</v>
      </c>
    </row>
    <row r="640" spans="1:7" x14ac:dyDescent="0.15">
      <c r="A640">
        <v>826</v>
      </c>
      <c r="B640">
        <v>-0.01</v>
      </c>
      <c r="C640">
        <f t="shared" si="19"/>
        <v>0</v>
      </c>
      <c r="F640" s="5"/>
      <c r="G640" t="e">
        <f t="shared" si="18"/>
        <v>#N/A</v>
      </c>
    </row>
    <row r="641" spans="1:7" x14ac:dyDescent="0.15">
      <c r="A641">
        <v>827</v>
      </c>
      <c r="B641">
        <v>-0.01</v>
      </c>
      <c r="C641">
        <f t="shared" si="19"/>
        <v>0</v>
      </c>
      <c r="F641" s="5"/>
      <c r="G641" t="e">
        <f t="shared" si="18"/>
        <v>#N/A</v>
      </c>
    </row>
    <row r="642" spans="1:7" x14ac:dyDescent="0.15">
      <c r="A642">
        <v>828</v>
      </c>
      <c r="B642">
        <v>-0.01</v>
      </c>
      <c r="C642">
        <f t="shared" si="19"/>
        <v>0</v>
      </c>
      <c r="F642" s="5"/>
      <c r="G642" t="e">
        <f t="shared" si="18"/>
        <v>#N/A</v>
      </c>
    </row>
    <row r="643" spans="1:7" x14ac:dyDescent="0.15">
      <c r="A643">
        <v>829</v>
      </c>
      <c r="B643">
        <v>-0.01</v>
      </c>
      <c r="C643">
        <f t="shared" si="19"/>
        <v>0</v>
      </c>
      <c r="F643" s="5"/>
      <c r="G643" t="e">
        <f t="shared" si="18"/>
        <v>#N/A</v>
      </c>
    </row>
    <row r="644" spans="1:7" x14ac:dyDescent="0.15">
      <c r="A644">
        <v>830</v>
      </c>
      <c r="B644">
        <v>-0.01</v>
      </c>
      <c r="C644">
        <f t="shared" si="19"/>
        <v>0</v>
      </c>
      <c r="F644" s="5"/>
      <c r="G644" t="e">
        <f t="shared" ref="G644:G707" si="20">VLOOKUP(E644,A:C,2,TRUE)+VLOOKUP(E644,A:C,3,TRUE)*(E644-VLOOKUP(E644,A:C,1,TRUE))</f>
        <v>#N/A</v>
      </c>
    </row>
    <row r="645" spans="1:7" x14ac:dyDescent="0.15">
      <c r="A645">
        <v>831</v>
      </c>
      <c r="B645">
        <v>-0.01</v>
      </c>
      <c r="C645">
        <f t="shared" ref="C645:C708" si="21">(B646-B645)/(A646-A645)</f>
        <v>0</v>
      </c>
      <c r="F645" s="5"/>
      <c r="G645" t="e">
        <f t="shared" si="20"/>
        <v>#N/A</v>
      </c>
    </row>
    <row r="646" spans="1:7" x14ac:dyDescent="0.15">
      <c r="A646">
        <v>832</v>
      </c>
      <c r="B646">
        <v>-0.01</v>
      </c>
      <c r="C646">
        <f t="shared" si="21"/>
        <v>0</v>
      </c>
      <c r="F646" s="5"/>
      <c r="G646" t="e">
        <f t="shared" si="20"/>
        <v>#N/A</v>
      </c>
    </row>
    <row r="647" spans="1:7" x14ac:dyDescent="0.15">
      <c r="A647">
        <v>833</v>
      </c>
      <c r="B647">
        <v>-0.01</v>
      </c>
      <c r="C647">
        <f t="shared" si="21"/>
        <v>0</v>
      </c>
      <c r="F647" s="5"/>
      <c r="G647" t="e">
        <f t="shared" si="20"/>
        <v>#N/A</v>
      </c>
    </row>
    <row r="648" spans="1:7" x14ac:dyDescent="0.15">
      <c r="A648">
        <v>834</v>
      </c>
      <c r="B648">
        <v>-0.01</v>
      </c>
      <c r="C648">
        <f t="shared" si="21"/>
        <v>0</v>
      </c>
      <c r="F648" s="5"/>
      <c r="G648" t="e">
        <f t="shared" si="20"/>
        <v>#N/A</v>
      </c>
    </row>
    <row r="649" spans="1:7" x14ac:dyDescent="0.15">
      <c r="A649">
        <v>835</v>
      </c>
      <c r="B649">
        <v>-0.01</v>
      </c>
      <c r="C649">
        <f t="shared" si="21"/>
        <v>0</v>
      </c>
      <c r="F649" s="5"/>
      <c r="G649" t="e">
        <f t="shared" si="20"/>
        <v>#N/A</v>
      </c>
    </row>
    <row r="650" spans="1:7" x14ac:dyDescent="0.15">
      <c r="A650">
        <v>836</v>
      </c>
      <c r="B650">
        <v>-0.01</v>
      </c>
      <c r="C650">
        <f t="shared" si="21"/>
        <v>0</v>
      </c>
      <c r="F650" s="5"/>
      <c r="G650" t="e">
        <f t="shared" si="20"/>
        <v>#N/A</v>
      </c>
    </row>
    <row r="651" spans="1:7" x14ac:dyDescent="0.15">
      <c r="A651">
        <v>837</v>
      </c>
      <c r="B651">
        <v>-0.01</v>
      </c>
      <c r="C651">
        <f t="shared" si="21"/>
        <v>0</v>
      </c>
      <c r="F651" s="5"/>
      <c r="G651" t="e">
        <f t="shared" si="20"/>
        <v>#N/A</v>
      </c>
    </row>
    <row r="652" spans="1:7" x14ac:dyDescent="0.15">
      <c r="A652">
        <v>838</v>
      </c>
      <c r="B652">
        <v>-0.01</v>
      </c>
      <c r="C652">
        <f t="shared" si="21"/>
        <v>0.01</v>
      </c>
      <c r="F652" s="5"/>
      <c r="G652" t="e">
        <f t="shared" si="20"/>
        <v>#N/A</v>
      </c>
    </row>
    <row r="653" spans="1:7" x14ac:dyDescent="0.15">
      <c r="A653">
        <v>839</v>
      </c>
      <c r="B653">
        <v>0</v>
      </c>
      <c r="C653">
        <f t="shared" si="21"/>
        <v>0</v>
      </c>
      <c r="F653" s="5"/>
      <c r="G653" t="e">
        <f t="shared" si="20"/>
        <v>#N/A</v>
      </c>
    </row>
    <row r="654" spans="1:7" x14ac:dyDescent="0.15">
      <c r="A654">
        <v>840</v>
      </c>
      <c r="B654">
        <v>0</v>
      </c>
      <c r="C654">
        <f t="shared" si="21"/>
        <v>0</v>
      </c>
      <c r="F654" s="5"/>
      <c r="G654" t="e">
        <f t="shared" si="20"/>
        <v>#N/A</v>
      </c>
    </row>
    <row r="655" spans="1:7" x14ac:dyDescent="0.15">
      <c r="A655">
        <v>841</v>
      </c>
      <c r="B655">
        <v>0</v>
      </c>
      <c r="C655">
        <f t="shared" si="21"/>
        <v>-0.01</v>
      </c>
      <c r="F655" s="5"/>
      <c r="G655" t="e">
        <f t="shared" si="20"/>
        <v>#N/A</v>
      </c>
    </row>
    <row r="656" spans="1:7" x14ac:dyDescent="0.15">
      <c r="A656">
        <v>842</v>
      </c>
      <c r="B656">
        <v>-0.01</v>
      </c>
      <c r="C656">
        <f t="shared" si="21"/>
        <v>0.01</v>
      </c>
      <c r="F656" s="5"/>
      <c r="G656" t="e">
        <f t="shared" si="20"/>
        <v>#N/A</v>
      </c>
    </row>
    <row r="657" spans="1:7" x14ac:dyDescent="0.15">
      <c r="A657">
        <v>843</v>
      </c>
      <c r="B657">
        <v>0</v>
      </c>
      <c r="C657">
        <f t="shared" si="21"/>
        <v>0</v>
      </c>
      <c r="F657" s="5"/>
      <c r="G657" t="e">
        <f t="shared" si="20"/>
        <v>#N/A</v>
      </c>
    </row>
    <row r="658" spans="1:7" x14ac:dyDescent="0.15">
      <c r="A658">
        <v>844</v>
      </c>
      <c r="B658">
        <v>0</v>
      </c>
      <c r="C658">
        <f t="shared" si="21"/>
        <v>0</v>
      </c>
      <c r="F658" s="5"/>
      <c r="G658" t="e">
        <f t="shared" si="20"/>
        <v>#N/A</v>
      </c>
    </row>
    <row r="659" spans="1:7" x14ac:dyDescent="0.15">
      <c r="A659">
        <v>845</v>
      </c>
      <c r="B659">
        <v>0</v>
      </c>
      <c r="C659">
        <f t="shared" si="21"/>
        <v>0</v>
      </c>
      <c r="F659" s="5"/>
      <c r="G659" t="e">
        <f t="shared" si="20"/>
        <v>#N/A</v>
      </c>
    </row>
    <row r="660" spans="1:7" x14ac:dyDescent="0.15">
      <c r="A660">
        <v>846</v>
      </c>
      <c r="B660">
        <v>0</v>
      </c>
      <c r="C660">
        <f t="shared" si="21"/>
        <v>0</v>
      </c>
      <c r="F660" s="5"/>
      <c r="G660" t="e">
        <f t="shared" si="20"/>
        <v>#N/A</v>
      </c>
    </row>
    <row r="661" spans="1:7" x14ac:dyDescent="0.15">
      <c r="A661">
        <v>847</v>
      </c>
      <c r="B661">
        <v>0</v>
      </c>
      <c r="C661">
        <f t="shared" si="21"/>
        <v>-0.01</v>
      </c>
      <c r="F661" s="5"/>
      <c r="G661" t="e">
        <f t="shared" si="20"/>
        <v>#N/A</v>
      </c>
    </row>
    <row r="662" spans="1:7" x14ac:dyDescent="0.15">
      <c r="A662">
        <v>848</v>
      </c>
      <c r="B662">
        <v>-0.01</v>
      </c>
      <c r="C662">
        <f t="shared" si="21"/>
        <v>0</v>
      </c>
      <c r="F662" s="5"/>
      <c r="G662" t="e">
        <f t="shared" si="20"/>
        <v>#N/A</v>
      </c>
    </row>
    <row r="663" spans="1:7" x14ac:dyDescent="0.15">
      <c r="A663">
        <v>849</v>
      </c>
      <c r="B663">
        <v>-0.01</v>
      </c>
      <c r="C663">
        <f t="shared" si="21"/>
        <v>0</v>
      </c>
      <c r="F663" s="5"/>
      <c r="G663" t="e">
        <f t="shared" si="20"/>
        <v>#N/A</v>
      </c>
    </row>
    <row r="664" spans="1:7" x14ac:dyDescent="0.15">
      <c r="A664">
        <v>850</v>
      </c>
      <c r="B664">
        <v>-0.01</v>
      </c>
      <c r="C664">
        <f t="shared" si="21"/>
        <v>0</v>
      </c>
      <c r="F664" s="5"/>
      <c r="G664" t="e">
        <f t="shared" si="20"/>
        <v>#N/A</v>
      </c>
    </row>
    <row r="665" spans="1:7" x14ac:dyDescent="0.15">
      <c r="A665">
        <v>851</v>
      </c>
      <c r="B665">
        <v>-0.01</v>
      </c>
      <c r="C665">
        <f t="shared" si="21"/>
        <v>0</v>
      </c>
      <c r="F665" s="5"/>
      <c r="G665" t="e">
        <f t="shared" si="20"/>
        <v>#N/A</v>
      </c>
    </row>
    <row r="666" spans="1:7" x14ac:dyDescent="0.15">
      <c r="A666">
        <v>852</v>
      </c>
      <c r="B666">
        <v>-0.01</v>
      </c>
      <c r="C666">
        <f t="shared" si="21"/>
        <v>0</v>
      </c>
      <c r="F666" s="5"/>
      <c r="G666" t="e">
        <f t="shared" si="20"/>
        <v>#N/A</v>
      </c>
    </row>
    <row r="667" spans="1:7" x14ac:dyDescent="0.15">
      <c r="A667">
        <v>853</v>
      </c>
      <c r="B667">
        <v>-0.01</v>
      </c>
      <c r="C667">
        <f t="shared" si="21"/>
        <v>0</v>
      </c>
      <c r="F667" s="5"/>
      <c r="G667" t="e">
        <f t="shared" si="20"/>
        <v>#N/A</v>
      </c>
    </row>
    <row r="668" spans="1:7" x14ac:dyDescent="0.15">
      <c r="A668">
        <v>854</v>
      </c>
      <c r="B668">
        <v>-0.01</v>
      </c>
      <c r="C668">
        <f t="shared" si="21"/>
        <v>0.01</v>
      </c>
      <c r="F668" s="5"/>
      <c r="G668" t="e">
        <f t="shared" si="20"/>
        <v>#N/A</v>
      </c>
    </row>
    <row r="669" spans="1:7" x14ac:dyDescent="0.15">
      <c r="A669">
        <v>855</v>
      </c>
      <c r="B669">
        <v>0</v>
      </c>
      <c r="C669">
        <f t="shared" si="21"/>
        <v>0</v>
      </c>
      <c r="F669" s="5"/>
      <c r="G669" t="e">
        <f t="shared" si="20"/>
        <v>#N/A</v>
      </c>
    </row>
    <row r="670" spans="1:7" x14ac:dyDescent="0.15">
      <c r="A670">
        <v>856</v>
      </c>
      <c r="B670">
        <v>0</v>
      </c>
      <c r="C670">
        <f t="shared" si="21"/>
        <v>0</v>
      </c>
      <c r="F670" s="5"/>
      <c r="G670" t="e">
        <f t="shared" si="20"/>
        <v>#N/A</v>
      </c>
    </row>
    <row r="671" spans="1:7" x14ac:dyDescent="0.15">
      <c r="A671">
        <v>857</v>
      </c>
      <c r="B671">
        <v>0</v>
      </c>
      <c r="C671">
        <f t="shared" si="21"/>
        <v>0</v>
      </c>
      <c r="F671" s="5"/>
      <c r="G671" t="e">
        <f t="shared" si="20"/>
        <v>#N/A</v>
      </c>
    </row>
    <row r="672" spans="1:7" x14ac:dyDescent="0.15">
      <c r="A672">
        <v>858</v>
      </c>
      <c r="B672">
        <v>0</v>
      </c>
      <c r="C672">
        <f t="shared" si="21"/>
        <v>0</v>
      </c>
      <c r="F672" s="5"/>
      <c r="G672" t="e">
        <f t="shared" si="20"/>
        <v>#N/A</v>
      </c>
    </row>
    <row r="673" spans="1:7" x14ac:dyDescent="0.15">
      <c r="A673">
        <v>859</v>
      </c>
      <c r="B673">
        <v>0</v>
      </c>
      <c r="C673">
        <f t="shared" si="21"/>
        <v>0</v>
      </c>
      <c r="F673" s="5"/>
      <c r="G673" t="e">
        <f t="shared" si="20"/>
        <v>#N/A</v>
      </c>
    </row>
    <row r="674" spans="1:7" x14ac:dyDescent="0.15">
      <c r="A674">
        <v>860</v>
      </c>
      <c r="B674">
        <v>0</v>
      </c>
      <c r="C674">
        <f t="shared" si="21"/>
        <v>0</v>
      </c>
      <c r="F674" s="5"/>
      <c r="G674" t="e">
        <f t="shared" si="20"/>
        <v>#N/A</v>
      </c>
    </row>
    <row r="675" spans="1:7" x14ac:dyDescent="0.15">
      <c r="A675">
        <v>861</v>
      </c>
      <c r="B675">
        <v>0</v>
      </c>
      <c r="C675">
        <f t="shared" si="21"/>
        <v>-0.01</v>
      </c>
      <c r="F675" s="5"/>
      <c r="G675" t="e">
        <f t="shared" si="20"/>
        <v>#N/A</v>
      </c>
    </row>
    <row r="676" spans="1:7" x14ac:dyDescent="0.15">
      <c r="A676">
        <v>862</v>
      </c>
      <c r="B676">
        <v>-0.01</v>
      </c>
      <c r="C676">
        <f t="shared" si="21"/>
        <v>0</v>
      </c>
      <c r="F676" s="5"/>
      <c r="G676" t="e">
        <f t="shared" si="20"/>
        <v>#N/A</v>
      </c>
    </row>
    <row r="677" spans="1:7" x14ac:dyDescent="0.15">
      <c r="A677">
        <v>863</v>
      </c>
      <c r="B677">
        <v>-0.01</v>
      </c>
      <c r="C677">
        <f t="shared" si="21"/>
        <v>0</v>
      </c>
      <c r="F677" s="5"/>
      <c r="G677" t="e">
        <f t="shared" si="20"/>
        <v>#N/A</v>
      </c>
    </row>
    <row r="678" spans="1:7" x14ac:dyDescent="0.15">
      <c r="A678">
        <v>864</v>
      </c>
      <c r="B678">
        <v>-0.01</v>
      </c>
      <c r="C678">
        <f t="shared" si="21"/>
        <v>0</v>
      </c>
      <c r="F678" s="5"/>
      <c r="G678" t="e">
        <f t="shared" si="20"/>
        <v>#N/A</v>
      </c>
    </row>
    <row r="679" spans="1:7" x14ac:dyDescent="0.15">
      <c r="A679">
        <v>865</v>
      </c>
      <c r="B679">
        <v>-0.01</v>
      </c>
      <c r="C679">
        <f t="shared" si="21"/>
        <v>0</v>
      </c>
      <c r="F679" s="5"/>
      <c r="G679" t="e">
        <f t="shared" si="20"/>
        <v>#N/A</v>
      </c>
    </row>
    <row r="680" spans="1:7" x14ac:dyDescent="0.15">
      <c r="A680">
        <v>866</v>
      </c>
      <c r="B680">
        <v>-0.01</v>
      </c>
      <c r="C680">
        <f t="shared" si="21"/>
        <v>0</v>
      </c>
      <c r="F680" s="5"/>
      <c r="G680" t="e">
        <f t="shared" si="20"/>
        <v>#N/A</v>
      </c>
    </row>
    <row r="681" spans="1:7" x14ac:dyDescent="0.15">
      <c r="A681">
        <v>867</v>
      </c>
      <c r="B681">
        <v>-0.01</v>
      </c>
      <c r="C681">
        <f t="shared" si="21"/>
        <v>0</v>
      </c>
      <c r="F681" s="5"/>
      <c r="G681" t="e">
        <f t="shared" si="20"/>
        <v>#N/A</v>
      </c>
    </row>
    <row r="682" spans="1:7" x14ac:dyDescent="0.15">
      <c r="A682">
        <v>868</v>
      </c>
      <c r="B682">
        <v>-0.01</v>
      </c>
      <c r="C682">
        <f t="shared" si="21"/>
        <v>0</v>
      </c>
      <c r="F682" s="5"/>
      <c r="G682" t="e">
        <f t="shared" si="20"/>
        <v>#N/A</v>
      </c>
    </row>
    <row r="683" spans="1:7" x14ac:dyDescent="0.15">
      <c r="A683">
        <v>869</v>
      </c>
      <c r="B683">
        <v>-0.01</v>
      </c>
      <c r="C683">
        <f t="shared" si="21"/>
        <v>0.01</v>
      </c>
      <c r="F683" s="5"/>
      <c r="G683" t="e">
        <f t="shared" si="20"/>
        <v>#N/A</v>
      </c>
    </row>
    <row r="684" spans="1:7" x14ac:dyDescent="0.15">
      <c r="A684">
        <v>870</v>
      </c>
      <c r="B684">
        <v>0</v>
      </c>
      <c r="C684">
        <f t="shared" si="21"/>
        <v>0</v>
      </c>
      <c r="F684" s="5"/>
      <c r="G684" t="e">
        <f t="shared" si="20"/>
        <v>#N/A</v>
      </c>
    </row>
    <row r="685" spans="1:7" x14ac:dyDescent="0.15">
      <c r="A685">
        <v>871</v>
      </c>
      <c r="B685">
        <v>0</v>
      </c>
      <c r="C685">
        <f t="shared" si="21"/>
        <v>0</v>
      </c>
      <c r="F685" s="5"/>
      <c r="G685" t="e">
        <f t="shared" si="20"/>
        <v>#N/A</v>
      </c>
    </row>
    <row r="686" spans="1:7" x14ac:dyDescent="0.15">
      <c r="A686">
        <v>872</v>
      </c>
      <c r="B686">
        <v>0</v>
      </c>
      <c r="C686">
        <f t="shared" si="21"/>
        <v>-0.01</v>
      </c>
      <c r="F686" s="5"/>
      <c r="G686" t="e">
        <f t="shared" si="20"/>
        <v>#N/A</v>
      </c>
    </row>
    <row r="687" spans="1:7" x14ac:dyDescent="0.15">
      <c r="A687">
        <v>873</v>
      </c>
      <c r="B687">
        <v>-0.01</v>
      </c>
      <c r="C687">
        <f t="shared" si="21"/>
        <v>0</v>
      </c>
      <c r="F687" s="5"/>
      <c r="G687" t="e">
        <f t="shared" si="20"/>
        <v>#N/A</v>
      </c>
    </row>
    <row r="688" spans="1:7" x14ac:dyDescent="0.15">
      <c r="A688">
        <v>874</v>
      </c>
      <c r="B688">
        <v>-0.01</v>
      </c>
      <c r="C688">
        <f t="shared" si="21"/>
        <v>0</v>
      </c>
      <c r="F688" s="5"/>
      <c r="G688" t="e">
        <f t="shared" si="20"/>
        <v>#N/A</v>
      </c>
    </row>
    <row r="689" spans="1:7" x14ac:dyDescent="0.15">
      <c r="A689">
        <v>875</v>
      </c>
      <c r="B689">
        <v>-0.01</v>
      </c>
      <c r="C689">
        <f t="shared" si="21"/>
        <v>0.01</v>
      </c>
      <c r="F689" s="5"/>
      <c r="G689" t="e">
        <f t="shared" si="20"/>
        <v>#N/A</v>
      </c>
    </row>
    <row r="690" spans="1:7" x14ac:dyDescent="0.15">
      <c r="A690">
        <v>876</v>
      </c>
      <c r="B690">
        <v>0</v>
      </c>
      <c r="C690">
        <f t="shared" si="21"/>
        <v>0</v>
      </c>
      <c r="F690" s="5"/>
      <c r="G690" t="e">
        <f t="shared" si="20"/>
        <v>#N/A</v>
      </c>
    </row>
    <row r="691" spans="1:7" x14ac:dyDescent="0.15">
      <c r="A691">
        <v>877</v>
      </c>
      <c r="B691">
        <v>0</v>
      </c>
      <c r="C691">
        <f t="shared" si="21"/>
        <v>0</v>
      </c>
      <c r="F691" s="5"/>
      <c r="G691" t="e">
        <f t="shared" si="20"/>
        <v>#N/A</v>
      </c>
    </row>
    <row r="692" spans="1:7" x14ac:dyDescent="0.15">
      <c r="A692">
        <v>878</v>
      </c>
      <c r="B692">
        <v>0</v>
      </c>
      <c r="C692">
        <f t="shared" si="21"/>
        <v>0</v>
      </c>
      <c r="F692" s="5"/>
      <c r="G692" t="e">
        <f t="shared" si="20"/>
        <v>#N/A</v>
      </c>
    </row>
    <row r="693" spans="1:7" x14ac:dyDescent="0.15">
      <c r="A693">
        <v>879</v>
      </c>
      <c r="B693">
        <v>0</v>
      </c>
      <c r="C693">
        <f t="shared" si="21"/>
        <v>0</v>
      </c>
      <c r="F693" s="5"/>
      <c r="G693" t="e">
        <f t="shared" si="20"/>
        <v>#N/A</v>
      </c>
    </row>
    <row r="694" spans="1:7" x14ac:dyDescent="0.15">
      <c r="A694">
        <v>880</v>
      </c>
      <c r="B694">
        <v>0</v>
      </c>
      <c r="C694">
        <f t="shared" si="21"/>
        <v>0</v>
      </c>
      <c r="F694" s="5"/>
      <c r="G694" t="e">
        <f t="shared" si="20"/>
        <v>#N/A</v>
      </c>
    </row>
    <row r="695" spans="1:7" x14ac:dyDescent="0.15">
      <c r="A695">
        <v>881</v>
      </c>
      <c r="B695">
        <v>0</v>
      </c>
      <c r="C695">
        <f t="shared" si="21"/>
        <v>0</v>
      </c>
      <c r="F695" s="5"/>
      <c r="G695" t="e">
        <f t="shared" si="20"/>
        <v>#N/A</v>
      </c>
    </row>
    <row r="696" spans="1:7" x14ac:dyDescent="0.15">
      <c r="A696">
        <v>882</v>
      </c>
      <c r="B696">
        <v>0</v>
      </c>
      <c r="C696">
        <f t="shared" si="21"/>
        <v>-0.01</v>
      </c>
      <c r="F696" s="5"/>
      <c r="G696" t="e">
        <f t="shared" si="20"/>
        <v>#N/A</v>
      </c>
    </row>
    <row r="697" spans="1:7" x14ac:dyDescent="0.15">
      <c r="A697">
        <v>883</v>
      </c>
      <c r="B697">
        <v>-0.01</v>
      </c>
      <c r="C697">
        <f t="shared" si="21"/>
        <v>0</v>
      </c>
      <c r="F697" s="5"/>
      <c r="G697" t="e">
        <f t="shared" si="20"/>
        <v>#N/A</v>
      </c>
    </row>
    <row r="698" spans="1:7" x14ac:dyDescent="0.15">
      <c r="A698">
        <v>884</v>
      </c>
      <c r="B698">
        <v>-0.01</v>
      </c>
      <c r="C698">
        <f t="shared" si="21"/>
        <v>0</v>
      </c>
      <c r="F698" s="5"/>
      <c r="G698" t="e">
        <f t="shared" si="20"/>
        <v>#N/A</v>
      </c>
    </row>
    <row r="699" spans="1:7" x14ac:dyDescent="0.15">
      <c r="A699">
        <v>885</v>
      </c>
      <c r="B699">
        <v>-0.01</v>
      </c>
      <c r="C699">
        <f t="shared" si="21"/>
        <v>0.01</v>
      </c>
      <c r="F699" s="5"/>
      <c r="G699" t="e">
        <f t="shared" si="20"/>
        <v>#N/A</v>
      </c>
    </row>
    <row r="700" spans="1:7" x14ac:dyDescent="0.15">
      <c r="A700">
        <v>886</v>
      </c>
      <c r="B700">
        <v>0</v>
      </c>
      <c r="C700">
        <f t="shared" si="21"/>
        <v>0</v>
      </c>
      <c r="F700" s="5"/>
      <c r="G700" t="e">
        <f t="shared" si="20"/>
        <v>#N/A</v>
      </c>
    </row>
    <row r="701" spans="1:7" x14ac:dyDescent="0.15">
      <c r="A701">
        <v>887</v>
      </c>
      <c r="B701">
        <v>0</v>
      </c>
      <c r="C701">
        <f t="shared" si="21"/>
        <v>0</v>
      </c>
      <c r="F701" s="5"/>
      <c r="G701" t="e">
        <f t="shared" si="20"/>
        <v>#N/A</v>
      </c>
    </row>
    <row r="702" spans="1:7" x14ac:dyDescent="0.15">
      <c r="A702">
        <v>888</v>
      </c>
      <c r="B702">
        <v>0</v>
      </c>
      <c r="C702">
        <f t="shared" si="21"/>
        <v>-0.01</v>
      </c>
      <c r="F702" s="5"/>
      <c r="G702" t="e">
        <f t="shared" si="20"/>
        <v>#N/A</v>
      </c>
    </row>
    <row r="703" spans="1:7" x14ac:dyDescent="0.15">
      <c r="A703">
        <v>889</v>
      </c>
      <c r="B703">
        <v>-0.01</v>
      </c>
      <c r="C703">
        <f t="shared" si="21"/>
        <v>0.01</v>
      </c>
      <c r="F703" s="5"/>
      <c r="G703" t="e">
        <f t="shared" si="20"/>
        <v>#N/A</v>
      </c>
    </row>
    <row r="704" spans="1:7" x14ac:dyDescent="0.15">
      <c r="A704">
        <v>890</v>
      </c>
      <c r="B704">
        <v>0</v>
      </c>
      <c r="C704">
        <f t="shared" si="21"/>
        <v>0</v>
      </c>
      <c r="F704" s="5"/>
      <c r="G704" t="e">
        <f t="shared" si="20"/>
        <v>#N/A</v>
      </c>
    </row>
    <row r="705" spans="1:7" x14ac:dyDescent="0.15">
      <c r="A705">
        <v>891</v>
      </c>
      <c r="B705">
        <v>0</v>
      </c>
      <c r="C705">
        <f t="shared" si="21"/>
        <v>0</v>
      </c>
      <c r="F705" s="5"/>
      <c r="G705" t="e">
        <f t="shared" si="20"/>
        <v>#N/A</v>
      </c>
    </row>
    <row r="706" spans="1:7" x14ac:dyDescent="0.15">
      <c r="A706">
        <v>892</v>
      </c>
      <c r="B706">
        <v>0</v>
      </c>
      <c r="C706">
        <f t="shared" si="21"/>
        <v>-0.01</v>
      </c>
      <c r="F706" s="5"/>
      <c r="G706" t="e">
        <f t="shared" si="20"/>
        <v>#N/A</v>
      </c>
    </row>
    <row r="707" spans="1:7" x14ac:dyDescent="0.15">
      <c r="A707">
        <v>893</v>
      </c>
      <c r="B707">
        <v>-0.01</v>
      </c>
      <c r="C707">
        <f t="shared" si="21"/>
        <v>0</v>
      </c>
      <c r="F707" s="5"/>
      <c r="G707" t="e">
        <f t="shared" si="20"/>
        <v>#N/A</v>
      </c>
    </row>
    <row r="708" spans="1:7" x14ac:dyDescent="0.15">
      <c r="A708">
        <v>894</v>
      </c>
      <c r="B708">
        <v>-0.01</v>
      </c>
      <c r="C708">
        <f t="shared" si="21"/>
        <v>-0.01</v>
      </c>
      <c r="F708" s="5"/>
      <c r="G708" t="e">
        <f t="shared" ref="G708:G771" si="22">VLOOKUP(E708,A:C,2,TRUE)+VLOOKUP(E708,A:C,3,TRUE)*(E708-VLOOKUP(E708,A:C,1,TRUE))</f>
        <v>#N/A</v>
      </c>
    </row>
    <row r="709" spans="1:7" x14ac:dyDescent="0.15">
      <c r="A709">
        <v>895</v>
      </c>
      <c r="B709">
        <v>-0.02</v>
      </c>
      <c r="C709">
        <f t="shared" ref="C709:C714" si="23">(B710-B709)/(A710-A709)</f>
        <v>-9.9999999999999985E-3</v>
      </c>
      <c r="F709" s="5"/>
      <c r="G709" t="e">
        <f t="shared" si="22"/>
        <v>#N/A</v>
      </c>
    </row>
    <row r="710" spans="1:7" x14ac:dyDescent="0.15">
      <c r="A710">
        <v>896</v>
      </c>
      <c r="B710">
        <v>-0.03</v>
      </c>
      <c r="C710">
        <f t="shared" si="23"/>
        <v>-1.0000000000000002E-2</v>
      </c>
      <c r="F710" s="5"/>
      <c r="G710" t="e">
        <f t="shared" si="22"/>
        <v>#N/A</v>
      </c>
    </row>
    <row r="711" spans="1:7" x14ac:dyDescent="0.15">
      <c r="A711">
        <v>897</v>
      </c>
      <c r="B711">
        <v>-0.04</v>
      </c>
      <c r="C711">
        <f t="shared" si="23"/>
        <v>0</v>
      </c>
      <c r="F711" s="5"/>
      <c r="G711" t="e">
        <f t="shared" si="22"/>
        <v>#N/A</v>
      </c>
    </row>
    <row r="712" spans="1:7" x14ac:dyDescent="0.15">
      <c r="A712">
        <v>898</v>
      </c>
      <c r="B712">
        <v>-0.04</v>
      </c>
      <c r="C712">
        <f t="shared" si="23"/>
        <v>0</v>
      </c>
      <c r="F712" s="5"/>
      <c r="G712" t="e">
        <f t="shared" si="22"/>
        <v>#N/A</v>
      </c>
    </row>
    <row r="713" spans="1:7" x14ac:dyDescent="0.15">
      <c r="A713">
        <v>899</v>
      </c>
      <c r="B713">
        <v>-0.04</v>
      </c>
      <c r="C713">
        <f t="shared" si="23"/>
        <v>1.0000000000000002E-2</v>
      </c>
      <c r="F713" s="5"/>
      <c r="G713" t="e">
        <f t="shared" si="22"/>
        <v>#N/A</v>
      </c>
    </row>
    <row r="714" spans="1:7" x14ac:dyDescent="0.15">
      <c r="A714">
        <v>900</v>
      </c>
      <c r="B714">
        <v>-0.03</v>
      </c>
      <c r="C714">
        <f t="shared" si="23"/>
        <v>-3.3333333333333335E-5</v>
      </c>
      <c r="F714" s="5"/>
      <c r="G714" t="e">
        <f t="shared" si="22"/>
        <v>#N/A</v>
      </c>
    </row>
    <row r="715" spans="1:7" x14ac:dyDescent="0.15">
      <c r="F715" s="5"/>
      <c r="G715" t="e">
        <f t="shared" si="22"/>
        <v>#N/A</v>
      </c>
    </row>
    <row r="716" spans="1:7" x14ac:dyDescent="0.15">
      <c r="F716" s="5"/>
      <c r="G716" t="e">
        <f t="shared" si="22"/>
        <v>#N/A</v>
      </c>
    </row>
    <row r="717" spans="1:7" x14ac:dyDescent="0.15">
      <c r="F717" s="5"/>
      <c r="G717" t="e">
        <f t="shared" si="22"/>
        <v>#N/A</v>
      </c>
    </row>
    <row r="718" spans="1:7" x14ac:dyDescent="0.15">
      <c r="F718" s="5"/>
      <c r="G718" t="e">
        <f t="shared" si="22"/>
        <v>#N/A</v>
      </c>
    </row>
    <row r="719" spans="1:7" x14ac:dyDescent="0.15">
      <c r="F719" s="5"/>
      <c r="G719" t="e">
        <f t="shared" si="22"/>
        <v>#N/A</v>
      </c>
    </row>
    <row r="720" spans="1:7" x14ac:dyDescent="0.15">
      <c r="F720" s="5"/>
      <c r="G720" t="e">
        <f t="shared" si="22"/>
        <v>#N/A</v>
      </c>
    </row>
    <row r="721" spans="6:7" x14ac:dyDescent="0.15">
      <c r="F721" s="5"/>
      <c r="G721" t="e">
        <f t="shared" si="22"/>
        <v>#N/A</v>
      </c>
    </row>
    <row r="722" spans="6:7" x14ac:dyDescent="0.15">
      <c r="F722" s="5"/>
      <c r="G722" t="e">
        <f t="shared" si="22"/>
        <v>#N/A</v>
      </c>
    </row>
    <row r="723" spans="6:7" x14ac:dyDescent="0.15">
      <c r="F723" s="5"/>
      <c r="G723" t="e">
        <f t="shared" si="22"/>
        <v>#N/A</v>
      </c>
    </row>
    <row r="724" spans="6:7" x14ac:dyDescent="0.15">
      <c r="F724" s="5"/>
      <c r="G724" t="e">
        <f t="shared" si="22"/>
        <v>#N/A</v>
      </c>
    </row>
    <row r="725" spans="6:7" x14ac:dyDescent="0.15">
      <c r="F725" s="5"/>
      <c r="G725" t="e">
        <f t="shared" si="22"/>
        <v>#N/A</v>
      </c>
    </row>
    <row r="726" spans="6:7" x14ac:dyDescent="0.15">
      <c r="F726" s="5"/>
      <c r="G726" t="e">
        <f t="shared" si="22"/>
        <v>#N/A</v>
      </c>
    </row>
    <row r="727" spans="6:7" x14ac:dyDescent="0.15">
      <c r="F727" s="5"/>
      <c r="G727" t="e">
        <f t="shared" si="22"/>
        <v>#N/A</v>
      </c>
    </row>
    <row r="728" spans="6:7" x14ac:dyDescent="0.15">
      <c r="F728" s="5"/>
      <c r="G728" t="e">
        <f t="shared" si="22"/>
        <v>#N/A</v>
      </c>
    </row>
    <row r="729" spans="6:7" x14ac:dyDescent="0.15">
      <c r="F729" s="5"/>
      <c r="G729" t="e">
        <f t="shared" si="22"/>
        <v>#N/A</v>
      </c>
    </row>
    <row r="730" spans="6:7" x14ac:dyDescent="0.15">
      <c r="F730" s="5"/>
      <c r="G730" t="e">
        <f t="shared" si="22"/>
        <v>#N/A</v>
      </c>
    </row>
    <row r="731" spans="6:7" x14ac:dyDescent="0.15">
      <c r="F731" s="5"/>
      <c r="G731" t="e">
        <f t="shared" si="22"/>
        <v>#N/A</v>
      </c>
    </row>
    <row r="732" spans="6:7" x14ac:dyDescent="0.15">
      <c r="F732" s="5"/>
      <c r="G732" t="e">
        <f t="shared" si="22"/>
        <v>#N/A</v>
      </c>
    </row>
    <row r="733" spans="6:7" x14ac:dyDescent="0.15">
      <c r="F733" s="5"/>
      <c r="G733" t="e">
        <f t="shared" si="22"/>
        <v>#N/A</v>
      </c>
    </row>
    <row r="734" spans="6:7" x14ac:dyDescent="0.15">
      <c r="F734" s="5"/>
      <c r="G734" t="e">
        <f t="shared" si="22"/>
        <v>#N/A</v>
      </c>
    </row>
    <row r="735" spans="6:7" x14ac:dyDescent="0.15">
      <c r="F735" s="5"/>
      <c r="G735" t="e">
        <f t="shared" si="22"/>
        <v>#N/A</v>
      </c>
    </row>
    <row r="736" spans="6:7" x14ac:dyDescent="0.15">
      <c r="F736" s="5"/>
      <c r="G736" t="e">
        <f t="shared" si="22"/>
        <v>#N/A</v>
      </c>
    </row>
    <row r="737" spans="6:7" x14ac:dyDescent="0.15">
      <c r="F737" s="5"/>
      <c r="G737" t="e">
        <f t="shared" si="22"/>
        <v>#N/A</v>
      </c>
    </row>
    <row r="738" spans="6:7" x14ac:dyDescent="0.15">
      <c r="F738" s="5"/>
      <c r="G738" t="e">
        <f t="shared" si="22"/>
        <v>#N/A</v>
      </c>
    </row>
    <row r="739" spans="6:7" x14ac:dyDescent="0.15">
      <c r="F739" s="5"/>
      <c r="G739" t="e">
        <f t="shared" si="22"/>
        <v>#N/A</v>
      </c>
    </row>
    <row r="740" spans="6:7" x14ac:dyDescent="0.15">
      <c r="F740" s="5"/>
      <c r="G740" t="e">
        <f t="shared" si="22"/>
        <v>#N/A</v>
      </c>
    </row>
    <row r="741" spans="6:7" x14ac:dyDescent="0.15">
      <c r="F741" s="5"/>
      <c r="G741" t="e">
        <f t="shared" si="22"/>
        <v>#N/A</v>
      </c>
    </row>
    <row r="742" spans="6:7" x14ac:dyDescent="0.15">
      <c r="F742" s="5"/>
      <c r="G742" t="e">
        <f t="shared" si="22"/>
        <v>#N/A</v>
      </c>
    </row>
    <row r="743" spans="6:7" x14ac:dyDescent="0.15">
      <c r="F743" s="5"/>
      <c r="G743" t="e">
        <f t="shared" si="22"/>
        <v>#N/A</v>
      </c>
    </row>
    <row r="744" spans="6:7" x14ac:dyDescent="0.15">
      <c r="F744" s="5"/>
      <c r="G744" t="e">
        <f t="shared" si="22"/>
        <v>#N/A</v>
      </c>
    </row>
    <row r="745" spans="6:7" x14ac:dyDescent="0.15">
      <c r="F745" s="5"/>
      <c r="G745" t="e">
        <f t="shared" si="22"/>
        <v>#N/A</v>
      </c>
    </row>
    <row r="746" spans="6:7" x14ac:dyDescent="0.15">
      <c r="F746" s="5"/>
      <c r="G746" t="e">
        <f t="shared" si="22"/>
        <v>#N/A</v>
      </c>
    </row>
    <row r="747" spans="6:7" x14ac:dyDescent="0.15">
      <c r="F747" s="5"/>
      <c r="G747" t="e">
        <f t="shared" si="22"/>
        <v>#N/A</v>
      </c>
    </row>
    <row r="748" spans="6:7" x14ac:dyDescent="0.15">
      <c r="F748" s="5"/>
      <c r="G748" t="e">
        <f t="shared" si="22"/>
        <v>#N/A</v>
      </c>
    </row>
    <row r="749" spans="6:7" x14ac:dyDescent="0.15">
      <c r="F749" s="5"/>
      <c r="G749" t="e">
        <f t="shared" si="22"/>
        <v>#N/A</v>
      </c>
    </row>
    <row r="750" spans="6:7" x14ac:dyDescent="0.15">
      <c r="F750" s="5"/>
      <c r="G750" t="e">
        <f t="shared" si="22"/>
        <v>#N/A</v>
      </c>
    </row>
    <row r="751" spans="6:7" x14ac:dyDescent="0.15">
      <c r="F751" s="5"/>
      <c r="G751" t="e">
        <f t="shared" si="22"/>
        <v>#N/A</v>
      </c>
    </row>
    <row r="752" spans="6:7" x14ac:dyDescent="0.15">
      <c r="F752" s="5"/>
      <c r="G752" t="e">
        <f t="shared" si="22"/>
        <v>#N/A</v>
      </c>
    </row>
    <row r="753" spans="6:7" x14ac:dyDescent="0.15">
      <c r="F753" s="5"/>
      <c r="G753" t="e">
        <f t="shared" si="22"/>
        <v>#N/A</v>
      </c>
    </row>
    <row r="754" spans="6:7" x14ac:dyDescent="0.15">
      <c r="F754" s="5"/>
      <c r="G754" t="e">
        <f t="shared" si="22"/>
        <v>#N/A</v>
      </c>
    </row>
    <row r="755" spans="6:7" x14ac:dyDescent="0.15">
      <c r="F755" s="5"/>
      <c r="G755" t="e">
        <f t="shared" si="22"/>
        <v>#N/A</v>
      </c>
    </row>
    <row r="756" spans="6:7" x14ac:dyDescent="0.15">
      <c r="F756" s="5"/>
      <c r="G756" t="e">
        <f t="shared" si="22"/>
        <v>#N/A</v>
      </c>
    </row>
    <row r="757" spans="6:7" x14ac:dyDescent="0.15">
      <c r="F757" s="5"/>
      <c r="G757" t="e">
        <f t="shared" si="22"/>
        <v>#N/A</v>
      </c>
    </row>
    <row r="758" spans="6:7" x14ac:dyDescent="0.15">
      <c r="F758" s="5"/>
      <c r="G758" t="e">
        <f t="shared" si="22"/>
        <v>#N/A</v>
      </c>
    </row>
    <row r="759" spans="6:7" x14ac:dyDescent="0.15">
      <c r="F759" s="5"/>
      <c r="G759" t="e">
        <f t="shared" si="22"/>
        <v>#N/A</v>
      </c>
    </row>
    <row r="760" spans="6:7" x14ac:dyDescent="0.15">
      <c r="F760" s="5"/>
      <c r="G760" t="e">
        <f t="shared" si="22"/>
        <v>#N/A</v>
      </c>
    </row>
    <row r="761" spans="6:7" x14ac:dyDescent="0.15">
      <c r="F761" s="5"/>
      <c r="G761" t="e">
        <f t="shared" si="22"/>
        <v>#N/A</v>
      </c>
    </row>
    <row r="762" spans="6:7" x14ac:dyDescent="0.15">
      <c r="F762" s="5"/>
      <c r="G762" t="e">
        <f t="shared" si="22"/>
        <v>#N/A</v>
      </c>
    </row>
    <row r="763" spans="6:7" x14ac:dyDescent="0.15">
      <c r="F763" s="5"/>
      <c r="G763" t="e">
        <f t="shared" si="22"/>
        <v>#N/A</v>
      </c>
    </row>
    <row r="764" spans="6:7" x14ac:dyDescent="0.15">
      <c r="F764" s="5"/>
      <c r="G764" t="e">
        <f t="shared" si="22"/>
        <v>#N/A</v>
      </c>
    </row>
    <row r="765" spans="6:7" x14ac:dyDescent="0.15">
      <c r="F765" s="5"/>
      <c r="G765" t="e">
        <f t="shared" si="22"/>
        <v>#N/A</v>
      </c>
    </row>
    <row r="766" spans="6:7" x14ac:dyDescent="0.15">
      <c r="F766" s="5"/>
      <c r="G766" t="e">
        <f t="shared" si="22"/>
        <v>#N/A</v>
      </c>
    </row>
    <row r="767" spans="6:7" x14ac:dyDescent="0.15">
      <c r="F767" s="5"/>
      <c r="G767" t="e">
        <f t="shared" si="22"/>
        <v>#N/A</v>
      </c>
    </row>
    <row r="768" spans="6:7" x14ac:dyDescent="0.15">
      <c r="F768" s="5"/>
      <c r="G768" t="e">
        <f t="shared" si="22"/>
        <v>#N/A</v>
      </c>
    </row>
    <row r="769" spans="6:7" x14ac:dyDescent="0.15">
      <c r="F769" s="5"/>
      <c r="G769" t="e">
        <f t="shared" si="22"/>
        <v>#N/A</v>
      </c>
    </row>
    <row r="770" spans="6:7" x14ac:dyDescent="0.15">
      <c r="F770" s="5"/>
      <c r="G770" t="e">
        <f t="shared" si="22"/>
        <v>#N/A</v>
      </c>
    </row>
    <row r="771" spans="6:7" x14ac:dyDescent="0.15">
      <c r="F771" s="5"/>
      <c r="G771" t="e">
        <f t="shared" si="22"/>
        <v>#N/A</v>
      </c>
    </row>
    <row r="772" spans="6:7" x14ac:dyDescent="0.15">
      <c r="F772" s="5"/>
      <c r="G772" t="e">
        <f t="shared" ref="G772:G835" si="24">VLOOKUP(E772,A:C,2,TRUE)+VLOOKUP(E772,A:C,3,TRUE)*(E772-VLOOKUP(E772,A:C,1,TRUE))</f>
        <v>#N/A</v>
      </c>
    </row>
    <row r="773" spans="6:7" x14ac:dyDescent="0.15">
      <c r="F773" s="5"/>
      <c r="G773" t="e">
        <f t="shared" si="24"/>
        <v>#N/A</v>
      </c>
    </row>
    <row r="774" spans="6:7" x14ac:dyDescent="0.15">
      <c r="F774" s="5"/>
      <c r="G774" t="e">
        <f t="shared" si="24"/>
        <v>#N/A</v>
      </c>
    </row>
    <row r="775" spans="6:7" x14ac:dyDescent="0.15">
      <c r="F775" s="5"/>
      <c r="G775" t="e">
        <f t="shared" si="24"/>
        <v>#N/A</v>
      </c>
    </row>
    <row r="776" spans="6:7" x14ac:dyDescent="0.15">
      <c r="F776" s="5"/>
      <c r="G776" t="e">
        <f t="shared" si="24"/>
        <v>#N/A</v>
      </c>
    </row>
    <row r="777" spans="6:7" x14ac:dyDescent="0.15">
      <c r="F777" s="5"/>
      <c r="G777" t="e">
        <f t="shared" si="24"/>
        <v>#N/A</v>
      </c>
    </row>
    <row r="778" spans="6:7" x14ac:dyDescent="0.15">
      <c r="F778" s="5"/>
      <c r="G778" t="e">
        <f t="shared" si="24"/>
        <v>#N/A</v>
      </c>
    </row>
    <row r="779" spans="6:7" x14ac:dyDescent="0.15">
      <c r="F779" s="5"/>
      <c r="G779" t="e">
        <f t="shared" si="24"/>
        <v>#N/A</v>
      </c>
    </row>
    <row r="780" spans="6:7" x14ac:dyDescent="0.15">
      <c r="F780" s="5"/>
      <c r="G780" t="e">
        <f t="shared" si="24"/>
        <v>#N/A</v>
      </c>
    </row>
    <row r="781" spans="6:7" x14ac:dyDescent="0.15">
      <c r="F781" s="5"/>
      <c r="G781" t="e">
        <f t="shared" si="24"/>
        <v>#N/A</v>
      </c>
    </row>
    <row r="782" spans="6:7" x14ac:dyDescent="0.15">
      <c r="F782" s="5"/>
      <c r="G782" t="e">
        <f t="shared" si="24"/>
        <v>#N/A</v>
      </c>
    </row>
    <row r="783" spans="6:7" x14ac:dyDescent="0.15">
      <c r="F783" s="5"/>
      <c r="G783" t="e">
        <f t="shared" si="24"/>
        <v>#N/A</v>
      </c>
    </row>
    <row r="784" spans="6:7" x14ac:dyDescent="0.15">
      <c r="F784" s="5"/>
      <c r="G784" t="e">
        <f t="shared" si="24"/>
        <v>#N/A</v>
      </c>
    </row>
    <row r="785" spans="6:7" x14ac:dyDescent="0.15">
      <c r="F785" s="5"/>
      <c r="G785" t="e">
        <f t="shared" si="24"/>
        <v>#N/A</v>
      </c>
    </row>
    <row r="786" spans="6:7" x14ac:dyDescent="0.15">
      <c r="F786" s="5"/>
      <c r="G786" t="e">
        <f t="shared" si="24"/>
        <v>#N/A</v>
      </c>
    </row>
    <row r="787" spans="6:7" x14ac:dyDescent="0.15">
      <c r="F787" s="5"/>
      <c r="G787" t="e">
        <f t="shared" si="24"/>
        <v>#N/A</v>
      </c>
    </row>
    <row r="788" spans="6:7" x14ac:dyDescent="0.15">
      <c r="F788" s="5"/>
      <c r="G788" t="e">
        <f t="shared" si="24"/>
        <v>#N/A</v>
      </c>
    </row>
    <row r="789" spans="6:7" x14ac:dyDescent="0.15">
      <c r="F789" s="5"/>
      <c r="G789" t="e">
        <f t="shared" si="24"/>
        <v>#N/A</v>
      </c>
    </row>
    <row r="790" spans="6:7" x14ac:dyDescent="0.15">
      <c r="F790" s="5"/>
      <c r="G790" t="e">
        <f t="shared" si="24"/>
        <v>#N/A</v>
      </c>
    </row>
    <row r="791" spans="6:7" x14ac:dyDescent="0.15">
      <c r="F791" s="5"/>
      <c r="G791" t="e">
        <f t="shared" si="24"/>
        <v>#N/A</v>
      </c>
    </row>
    <row r="792" spans="6:7" x14ac:dyDescent="0.15">
      <c r="F792" s="5"/>
      <c r="G792" t="e">
        <f t="shared" si="24"/>
        <v>#N/A</v>
      </c>
    </row>
    <row r="793" spans="6:7" x14ac:dyDescent="0.15">
      <c r="F793" s="5"/>
      <c r="G793" t="e">
        <f t="shared" si="24"/>
        <v>#N/A</v>
      </c>
    </row>
    <row r="794" spans="6:7" x14ac:dyDescent="0.15">
      <c r="F794" s="5"/>
      <c r="G794" t="e">
        <f t="shared" si="24"/>
        <v>#N/A</v>
      </c>
    </row>
    <row r="795" spans="6:7" x14ac:dyDescent="0.15">
      <c r="F795" s="5"/>
      <c r="G795" t="e">
        <f t="shared" si="24"/>
        <v>#N/A</v>
      </c>
    </row>
    <row r="796" spans="6:7" x14ac:dyDescent="0.15">
      <c r="F796" s="5"/>
      <c r="G796" t="e">
        <f t="shared" si="24"/>
        <v>#N/A</v>
      </c>
    </row>
    <row r="797" spans="6:7" x14ac:dyDescent="0.15">
      <c r="F797" s="5"/>
      <c r="G797" t="e">
        <f t="shared" si="24"/>
        <v>#N/A</v>
      </c>
    </row>
    <row r="798" spans="6:7" x14ac:dyDescent="0.15">
      <c r="F798" s="5"/>
      <c r="G798" t="e">
        <f t="shared" si="24"/>
        <v>#N/A</v>
      </c>
    </row>
    <row r="799" spans="6:7" x14ac:dyDescent="0.15">
      <c r="F799" s="5"/>
      <c r="G799" t="e">
        <f t="shared" si="24"/>
        <v>#N/A</v>
      </c>
    </row>
    <row r="800" spans="6:7" x14ac:dyDescent="0.15">
      <c r="F800" s="5"/>
      <c r="G800" t="e">
        <f t="shared" si="24"/>
        <v>#N/A</v>
      </c>
    </row>
    <row r="801" spans="6:7" x14ac:dyDescent="0.15">
      <c r="F801" s="5"/>
      <c r="G801" t="e">
        <f t="shared" si="24"/>
        <v>#N/A</v>
      </c>
    </row>
    <row r="802" spans="6:7" x14ac:dyDescent="0.15">
      <c r="F802" s="5"/>
      <c r="G802" t="e">
        <f t="shared" si="24"/>
        <v>#N/A</v>
      </c>
    </row>
    <row r="803" spans="6:7" x14ac:dyDescent="0.15">
      <c r="F803" s="5"/>
      <c r="G803" t="e">
        <f t="shared" si="24"/>
        <v>#N/A</v>
      </c>
    </row>
    <row r="804" spans="6:7" x14ac:dyDescent="0.15">
      <c r="F804" s="5"/>
      <c r="G804" t="e">
        <f t="shared" si="24"/>
        <v>#N/A</v>
      </c>
    </row>
    <row r="805" spans="6:7" x14ac:dyDescent="0.15">
      <c r="F805" s="5"/>
      <c r="G805" t="e">
        <f t="shared" si="24"/>
        <v>#N/A</v>
      </c>
    </row>
    <row r="806" spans="6:7" x14ac:dyDescent="0.15">
      <c r="F806" s="5"/>
      <c r="G806" t="e">
        <f t="shared" si="24"/>
        <v>#N/A</v>
      </c>
    </row>
    <row r="807" spans="6:7" x14ac:dyDescent="0.15">
      <c r="F807" s="5"/>
      <c r="G807" t="e">
        <f t="shared" si="24"/>
        <v>#N/A</v>
      </c>
    </row>
    <row r="808" spans="6:7" x14ac:dyDescent="0.15">
      <c r="F808" s="5"/>
      <c r="G808" t="e">
        <f t="shared" si="24"/>
        <v>#N/A</v>
      </c>
    </row>
    <row r="809" spans="6:7" x14ac:dyDescent="0.15">
      <c r="F809" s="5"/>
      <c r="G809" t="e">
        <f t="shared" si="24"/>
        <v>#N/A</v>
      </c>
    </row>
    <row r="810" spans="6:7" x14ac:dyDescent="0.15">
      <c r="F810" s="5"/>
      <c r="G810" t="e">
        <f t="shared" si="24"/>
        <v>#N/A</v>
      </c>
    </row>
    <row r="811" spans="6:7" x14ac:dyDescent="0.15">
      <c r="F811" s="5"/>
      <c r="G811" t="e">
        <f t="shared" si="24"/>
        <v>#N/A</v>
      </c>
    </row>
    <row r="812" spans="6:7" x14ac:dyDescent="0.15">
      <c r="F812" s="5"/>
      <c r="G812" t="e">
        <f t="shared" si="24"/>
        <v>#N/A</v>
      </c>
    </row>
    <row r="813" spans="6:7" x14ac:dyDescent="0.15">
      <c r="F813" s="5"/>
      <c r="G813" t="e">
        <f t="shared" si="24"/>
        <v>#N/A</v>
      </c>
    </row>
    <row r="814" spans="6:7" x14ac:dyDescent="0.15">
      <c r="F814" s="5"/>
      <c r="G814" t="e">
        <f t="shared" si="24"/>
        <v>#N/A</v>
      </c>
    </row>
    <row r="815" spans="6:7" x14ac:dyDescent="0.15">
      <c r="F815" s="5"/>
      <c r="G815" t="e">
        <f t="shared" si="24"/>
        <v>#N/A</v>
      </c>
    </row>
    <row r="816" spans="6:7" x14ac:dyDescent="0.15">
      <c r="F816" s="5"/>
      <c r="G816" t="e">
        <f t="shared" si="24"/>
        <v>#N/A</v>
      </c>
    </row>
    <row r="817" spans="6:7" x14ac:dyDescent="0.15">
      <c r="F817" s="5"/>
      <c r="G817" t="e">
        <f t="shared" si="24"/>
        <v>#N/A</v>
      </c>
    </row>
    <row r="818" spans="6:7" x14ac:dyDescent="0.15">
      <c r="F818" s="5"/>
      <c r="G818" t="e">
        <f t="shared" si="24"/>
        <v>#N/A</v>
      </c>
    </row>
    <row r="819" spans="6:7" x14ac:dyDescent="0.15">
      <c r="F819" s="5"/>
      <c r="G819" t="e">
        <f t="shared" si="24"/>
        <v>#N/A</v>
      </c>
    </row>
    <row r="820" spans="6:7" x14ac:dyDescent="0.15">
      <c r="F820" s="5"/>
      <c r="G820" t="e">
        <f t="shared" si="24"/>
        <v>#N/A</v>
      </c>
    </row>
    <row r="821" spans="6:7" x14ac:dyDescent="0.15">
      <c r="F821" s="5"/>
      <c r="G821" t="e">
        <f t="shared" si="24"/>
        <v>#N/A</v>
      </c>
    </row>
    <row r="822" spans="6:7" x14ac:dyDescent="0.15">
      <c r="F822" s="5"/>
      <c r="G822" t="e">
        <f t="shared" si="24"/>
        <v>#N/A</v>
      </c>
    </row>
    <row r="823" spans="6:7" x14ac:dyDescent="0.15">
      <c r="F823" s="5"/>
      <c r="G823" t="e">
        <f t="shared" si="24"/>
        <v>#N/A</v>
      </c>
    </row>
    <row r="824" spans="6:7" x14ac:dyDescent="0.15">
      <c r="F824" s="5"/>
      <c r="G824" t="e">
        <f t="shared" si="24"/>
        <v>#N/A</v>
      </c>
    </row>
    <row r="825" spans="6:7" x14ac:dyDescent="0.15">
      <c r="F825" s="5"/>
      <c r="G825" t="e">
        <f t="shared" si="24"/>
        <v>#N/A</v>
      </c>
    </row>
    <row r="826" spans="6:7" x14ac:dyDescent="0.15">
      <c r="F826" s="5"/>
      <c r="G826" t="e">
        <f t="shared" si="24"/>
        <v>#N/A</v>
      </c>
    </row>
    <row r="827" spans="6:7" x14ac:dyDescent="0.15">
      <c r="F827" s="5"/>
      <c r="G827" t="e">
        <f t="shared" si="24"/>
        <v>#N/A</v>
      </c>
    </row>
    <row r="828" spans="6:7" x14ac:dyDescent="0.15">
      <c r="F828" s="5"/>
      <c r="G828" t="e">
        <f t="shared" si="24"/>
        <v>#N/A</v>
      </c>
    </row>
    <row r="829" spans="6:7" x14ac:dyDescent="0.15">
      <c r="F829" s="5"/>
      <c r="G829" t="e">
        <f t="shared" si="24"/>
        <v>#N/A</v>
      </c>
    </row>
    <row r="830" spans="6:7" x14ac:dyDescent="0.15">
      <c r="F830" s="5"/>
      <c r="G830" t="e">
        <f t="shared" si="24"/>
        <v>#N/A</v>
      </c>
    </row>
    <row r="831" spans="6:7" x14ac:dyDescent="0.15">
      <c r="F831" s="5"/>
      <c r="G831" t="e">
        <f t="shared" si="24"/>
        <v>#N/A</v>
      </c>
    </row>
    <row r="832" spans="6:7" x14ac:dyDescent="0.15">
      <c r="F832" s="5"/>
      <c r="G832" t="e">
        <f t="shared" si="24"/>
        <v>#N/A</v>
      </c>
    </row>
    <row r="833" spans="6:7" x14ac:dyDescent="0.15">
      <c r="F833" s="5"/>
      <c r="G833" t="e">
        <f t="shared" si="24"/>
        <v>#N/A</v>
      </c>
    </row>
    <row r="834" spans="6:7" x14ac:dyDescent="0.15">
      <c r="F834" s="5"/>
      <c r="G834" t="e">
        <f t="shared" si="24"/>
        <v>#N/A</v>
      </c>
    </row>
    <row r="835" spans="6:7" x14ac:dyDescent="0.15">
      <c r="F835" s="5"/>
      <c r="G835" t="e">
        <f t="shared" si="24"/>
        <v>#N/A</v>
      </c>
    </row>
    <row r="836" spans="6:7" x14ac:dyDescent="0.15">
      <c r="F836" s="5"/>
      <c r="G836" t="e">
        <f t="shared" ref="G836:G899" si="25">VLOOKUP(E836,A:C,2,TRUE)+VLOOKUP(E836,A:C,3,TRUE)*(E836-VLOOKUP(E836,A:C,1,TRUE))</f>
        <v>#N/A</v>
      </c>
    </row>
    <row r="837" spans="6:7" x14ac:dyDescent="0.15">
      <c r="F837" s="5"/>
      <c r="G837" t="e">
        <f t="shared" si="25"/>
        <v>#N/A</v>
      </c>
    </row>
    <row r="838" spans="6:7" x14ac:dyDescent="0.15">
      <c r="F838" s="5"/>
      <c r="G838" t="e">
        <f t="shared" si="25"/>
        <v>#N/A</v>
      </c>
    </row>
    <row r="839" spans="6:7" x14ac:dyDescent="0.15">
      <c r="F839" s="5"/>
      <c r="G839" t="e">
        <f t="shared" si="25"/>
        <v>#N/A</v>
      </c>
    </row>
    <row r="840" spans="6:7" x14ac:dyDescent="0.15">
      <c r="F840" s="5"/>
      <c r="G840" t="e">
        <f t="shared" si="25"/>
        <v>#N/A</v>
      </c>
    </row>
    <row r="841" spans="6:7" x14ac:dyDescent="0.15">
      <c r="F841" s="5"/>
      <c r="G841" t="e">
        <f t="shared" si="25"/>
        <v>#N/A</v>
      </c>
    </row>
    <row r="842" spans="6:7" x14ac:dyDescent="0.15">
      <c r="F842" s="5"/>
      <c r="G842" t="e">
        <f t="shared" si="25"/>
        <v>#N/A</v>
      </c>
    </row>
    <row r="843" spans="6:7" x14ac:dyDescent="0.15">
      <c r="F843" s="5"/>
      <c r="G843" t="e">
        <f t="shared" si="25"/>
        <v>#N/A</v>
      </c>
    </row>
    <row r="844" spans="6:7" x14ac:dyDescent="0.15">
      <c r="F844" s="5"/>
      <c r="G844" t="e">
        <f t="shared" si="25"/>
        <v>#N/A</v>
      </c>
    </row>
    <row r="845" spans="6:7" x14ac:dyDescent="0.15">
      <c r="F845" s="5"/>
      <c r="G845" t="e">
        <f t="shared" si="25"/>
        <v>#N/A</v>
      </c>
    </row>
    <row r="846" spans="6:7" x14ac:dyDescent="0.15">
      <c r="F846" s="5"/>
      <c r="G846" t="e">
        <f t="shared" si="25"/>
        <v>#N/A</v>
      </c>
    </row>
    <row r="847" spans="6:7" x14ac:dyDescent="0.15">
      <c r="F847" s="5"/>
      <c r="G847" t="e">
        <f t="shared" si="25"/>
        <v>#N/A</v>
      </c>
    </row>
    <row r="848" spans="6:7" x14ac:dyDescent="0.15">
      <c r="F848" s="5"/>
      <c r="G848" t="e">
        <f t="shared" si="25"/>
        <v>#N/A</v>
      </c>
    </row>
    <row r="849" spans="6:7" x14ac:dyDescent="0.15">
      <c r="F849" s="5"/>
      <c r="G849" t="e">
        <f t="shared" si="25"/>
        <v>#N/A</v>
      </c>
    </row>
    <row r="850" spans="6:7" x14ac:dyDescent="0.15">
      <c r="F850" s="5"/>
      <c r="G850" t="e">
        <f t="shared" si="25"/>
        <v>#N/A</v>
      </c>
    </row>
    <row r="851" spans="6:7" x14ac:dyDescent="0.15">
      <c r="F851" s="5"/>
      <c r="G851" t="e">
        <f t="shared" si="25"/>
        <v>#N/A</v>
      </c>
    </row>
    <row r="852" spans="6:7" x14ac:dyDescent="0.15">
      <c r="F852" s="5"/>
      <c r="G852" t="e">
        <f t="shared" si="25"/>
        <v>#N/A</v>
      </c>
    </row>
    <row r="853" spans="6:7" x14ac:dyDescent="0.15">
      <c r="F853" s="5"/>
      <c r="G853" t="e">
        <f t="shared" si="25"/>
        <v>#N/A</v>
      </c>
    </row>
    <row r="854" spans="6:7" x14ac:dyDescent="0.15">
      <c r="F854" s="5"/>
      <c r="G854" t="e">
        <f t="shared" si="25"/>
        <v>#N/A</v>
      </c>
    </row>
    <row r="855" spans="6:7" x14ac:dyDescent="0.15">
      <c r="F855" s="5"/>
      <c r="G855" t="e">
        <f t="shared" si="25"/>
        <v>#N/A</v>
      </c>
    </row>
    <row r="856" spans="6:7" x14ac:dyDescent="0.15">
      <c r="F856" s="5"/>
      <c r="G856" t="e">
        <f t="shared" si="25"/>
        <v>#N/A</v>
      </c>
    </row>
    <row r="857" spans="6:7" x14ac:dyDescent="0.15">
      <c r="F857" s="5"/>
      <c r="G857" t="e">
        <f t="shared" si="25"/>
        <v>#N/A</v>
      </c>
    </row>
    <row r="858" spans="6:7" x14ac:dyDescent="0.15">
      <c r="F858" s="5"/>
      <c r="G858" t="e">
        <f t="shared" si="25"/>
        <v>#N/A</v>
      </c>
    </row>
    <row r="859" spans="6:7" x14ac:dyDescent="0.15">
      <c r="F859" s="5"/>
      <c r="G859" t="e">
        <f t="shared" si="25"/>
        <v>#N/A</v>
      </c>
    </row>
    <row r="860" spans="6:7" x14ac:dyDescent="0.15">
      <c r="F860" s="5"/>
      <c r="G860" t="e">
        <f t="shared" si="25"/>
        <v>#N/A</v>
      </c>
    </row>
    <row r="861" spans="6:7" x14ac:dyDescent="0.15">
      <c r="F861" s="5"/>
      <c r="G861" t="e">
        <f t="shared" si="25"/>
        <v>#N/A</v>
      </c>
    </row>
    <row r="862" spans="6:7" x14ac:dyDescent="0.15">
      <c r="F862" s="5"/>
      <c r="G862" t="e">
        <f t="shared" si="25"/>
        <v>#N/A</v>
      </c>
    </row>
    <row r="863" spans="6:7" x14ac:dyDescent="0.15">
      <c r="F863" s="5"/>
      <c r="G863" t="e">
        <f t="shared" si="25"/>
        <v>#N/A</v>
      </c>
    </row>
    <row r="864" spans="6:7" x14ac:dyDescent="0.15">
      <c r="F864" s="5"/>
      <c r="G864" t="e">
        <f t="shared" si="25"/>
        <v>#N/A</v>
      </c>
    </row>
    <row r="865" spans="6:7" x14ac:dyDescent="0.15">
      <c r="F865" s="5"/>
      <c r="G865" t="e">
        <f t="shared" si="25"/>
        <v>#N/A</v>
      </c>
    </row>
    <row r="866" spans="6:7" x14ac:dyDescent="0.15">
      <c r="F866" s="5"/>
      <c r="G866" t="e">
        <f t="shared" si="25"/>
        <v>#N/A</v>
      </c>
    </row>
    <row r="867" spans="6:7" x14ac:dyDescent="0.15">
      <c r="F867" s="5"/>
      <c r="G867" t="e">
        <f t="shared" si="25"/>
        <v>#N/A</v>
      </c>
    </row>
    <row r="868" spans="6:7" x14ac:dyDescent="0.15">
      <c r="F868" s="5"/>
      <c r="G868" t="e">
        <f t="shared" si="25"/>
        <v>#N/A</v>
      </c>
    </row>
    <row r="869" spans="6:7" x14ac:dyDescent="0.15">
      <c r="F869" s="5"/>
      <c r="G869" t="e">
        <f t="shared" si="25"/>
        <v>#N/A</v>
      </c>
    </row>
    <row r="870" spans="6:7" x14ac:dyDescent="0.15">
      <c r="F870" s="5"/>
      <c r="G870" t="e">
        <f t="shared" si="25"/>
        <v>#N/A</v>
      </c>
    </row>
    <row r="871" spans="6:7" x14ac:dyDescent="0.15">
      <c r="F871" s="5"/>
      <c r="G871" t="e">
        <f t="shared" si="25"/>
        <v>#N/A</v>
      </c>
    </row>
    <row r="872" spans="6:7" x14ac:dyDescent="0.15">
      <c r="F872" s="5"/>
      <c r="G872" t="e">
        <f t="shared" si="25"/>
        <v>#N/A</v>
      </c>
    </row>
    <row r="873" spans="6:7" x14ac:dyDescent="0.15">
      <c r="F873" s="5"/>
      <c r="G873" t="e">
        <f t="shared" si="25"/>
        <v>#N/A</v>
      </c>
    </row>
    <row r="874" spans="6:7" x14ac:dyDescent="0.15">
      <c r="F874" s="5"/>
      <c r="G874" t="e">
        <f t="shared" si="25"/>
        <v>#N/A</v>
      </c>
    </row>
    <row r="875" spans="6:7" x14ac:dyDescent="0.15">
      <c r="F875" s="5"/>
      <c r="G875" t="e">
        <f t="shared" si="25"/>
        <v>#N/A</v>
      </c>
    </row>
    <row r="876" spans="6:7" x14ac:dyDescent="0.15">
      <c r="F876" s="5"/>
      <c r="G876" t="e">
        <f t="shared" si="25"/>
        <v>#N/A</v>
      </c>
    </row>
    <row r="877" spans="6:7" x14ac:dyDescent="0.15">
      <c r="F877" s="5"/>
      <c r="G877" t="e">
        <f t="shared" si="25"/>
        <v>#N/A</v>
      </c>
    </row>
    <row r="878" spans="6:7" x14ac:dyDescent="0.15">
      <c r="F878" s="5"/>
      <c r="G878" t="e">
        <f t="shared" si="25"/>
        <v>#N/A</v>
      </c>
    </row>
    <row r="879" spans="6:7" x14ac:dyDescent="0.15">
      <c r="F879" s="5"/>
      <c r="G879" t="e">
        <f t="shared" si="25"/>
        <v>#N/A</v>
      </c>
    </row>
    <row r="880" spans="6:7" x14ac:dyDescent="0.15">
      <c r="F880" s="5"/>
      <c r="G880" t="e">
        <f t="shared" si="25"/>
        <v>#N/A</v>
      </c>
    </row>
    <row r="881" spans="6:7" x14ac:dyDescent="0.15">
      <c r="F881" s="5"/>
      <c r="G881" t="e">
        <f t="shared" si="25"/>
        <v>#N/A</v>
      </c>
    </row>
    <row r="882" spans="6:7" x14ac:dyDescent="0.15">
      <c r="F882" s="5"/>
      <c r="G882" t="e">
        <f t="shared" si="25"/>
        <v>#N/A</v>
      </c>
    </row>
    <row r="883" spans="6:7" x14ac:dyDescent="0.15">
      <c r="F883" s="5"/>
      <c r="G883" t="e">
        <f t="shared" si="25"/>
        <v>#N/A</v>
      </c>
    </row>
    <row r="884" spans="6:7" x14ac:dyDescent="0.15">
      <c r="F884" s="5"/>
      <c r="G884" t="e">
        <f t="shared" si="25"/>
        <v>#N/A</v>
      </c>
    </row>
    <row r="885" spans="6:7" x14ac:dyDescent="0.15">
      <c r="F885" s="5"/>
      <c r="G885" t="e">
        <f t="shared" si="25"/>
        <v>#N/A</v>
      </c>
    </row>
    <row r="886" spans="6:7" x14ac:dyDescent="0.15">
      <c r="F886" s="5"/>
      <c r="G886" t="e">
        <f t="shared" si="25"/>
        <v>#N/A</v>
      </c>
    </row>
    <row r="887" spans="6:7" x14ac:dyDescent="0.15">
      <c r="F887" s="5"/>
      <c r="G887" t="e">
        <f t="shared" si="25"/>
        <v>#N/A</v>
      </c>
    </row>
    <row r="888" spans="6:7" x14ac:dyDescent="0.15">
      <c r="F888" s="5"/>
      <c r="G888" t="e">
        <f t="shared" si="25"/>
        <v>#N/A</v>
      </c>
    </row>
    <row r="889" spans="6:7" x14ac:dyDescent="0.15">
      <c r="F889" s="5"/>
      <c r="G889" t="e">
        <f t="shared" si="25"/>
        <v>#N/A</v>
      </c>
    </row>
    <row r="890" spans="6:7" x14ac:dyDescent="0.15">
      <c r="F890" s="5"/>
      <c r="G890" t="e">
        <f t="shared" si="25"/>
        <v>#N/A</v>
      </c>
    </row>
    <row r="891" spans="6:7" x14ac:dyDescent="0.15">
      <c r="F891" s="5"/>
      <c r="G891" t="e">
        <f t="shared" si="25"/>
        <v>#N/A</v>
      </c>
    </row>
    <row r="892" spans="6:7" x14ac:dyDescent="0.15">
      <c r="F892" s="5"/>
      <c r="G892" t="e">
        <f t="shared" si="25"/>
        <v>#N/A</v>
      </c>
    </row>
    <row r="893" spans="6:7" x14ac:dyDescent="0.15">
      <c r="F893" s="5"/>
      <c r="G893" t="e">
        <f t="shared" si="25"/>
        <v>#N/A</v>
      </c>
    </row>
    <row r="894" spans="6:7" x14ac:dyDescent="0.15">
      <c r="F894" s="5"/>
      <c r="G894" t="e">
        <f t="shared" si="25"/>
        <v>#N/A</v>
      </c>
    </row>
    <row r="895" spans="6:7" x14ac:dyDescent="0.15">
      <c r="F895" s="5"/>
      <c r="G895" t="e">
        <f t="shared" si="25"/>
        <v>#N/A</v>
      </c>
    </row>
    <row r="896" spans="6:7" x14ac:dyDescent="0.15">
      <c r="F896" s="5"/>
      <c r="G896" t="e">
        <f t="shared" si="25"/>
        <v>#N/A</v>
      </c>
    </row>
    <row r="897" spans="6:7" x14ac:dyDescent="0.15">
      <c r="F897" s="5"/>
      <c r="G897" t="e">
        <f t="shared" si="25"/>
        <v>#N/A</v>
      </c>
    </row>
    <row r="898" spans="6:7" x14ac:dyDescent="0.15">
      <c r="F898" s="5"/>
      <c r="G898" t="e">
        <f t="shared" si="25"/>
        <v>#N/A</v>
      </c>
    </row>
    <row r="899" spans="6:7" x14ac:dyDescent="0.15">
      <c r="F899" s="5"/>
      <c r="G899" t="e">
        <f t="shared" si="25"/>
        <v>#N/A</v>
      </c>
    </row>
    <row r="900" spans="6:7" x14ac:dyDescent="0.15">
      <c r="F900" s="5"/>
      <c r="G900" t="e">
        <f t="shared" ref="G900:G963" si="26">VLOOKUP(E900,A:C,2,TRUE)+VLOOKUP(E900,A:C,3,TRUE)*(E900-VLOOKUP(E900,A:C,1,TRUE))</f>
        <v>#N/A</v>
      </c>
    </row>
    <row r="901" spans="6:7" x14ac:dyDescent="0.15">
      <c r="F901" s="5"/>
      <c r="G901" t="e">
        <f t="shared" si="26"/>
        <v>#N/A</v>
      </c>
    </row>
    <row r="902" spans="6:7" x14ac:dyDescent="0.15">
      <c r="F902" s="5"/>
      <c r="G902" t="e">
        <f t="shared" si="26"/>
        <v>#N/A</v>
      </c>
    </row>
    <row r="903" spans="6:7" x14ac:dyDescent="0.15">
      <c r="F903" s="5"/>
      <c r="G903" t="e">
        <f t="shared" si="26"/>
        <v>#N/A</v>
      </c>
    </row>
    <row r="904" spans="6:7" x14ac:dyDescent="0.15">
      <c r="F904" s="5"/>
      <c r="G904" t="e">
        <f t="shared" si="26"/>
        <v>#N/A</v>
      </c>
    </row>
    <row r="905" spans="6:7" x14ac:dyDescent="0.15">
      <c r="F905" s="5"/>
      <c r="G905" t="e">
        <f t="shared" si="26"/>
        <v>#N/A</v>
      </c>
    </row>
    <row r="906" spans="6:7" x14ac:dyDescent="0.15">
      <c r="F906" s="5"/>
      <c r="G906" t="e">
        <f t="shared" si="26"/>
        <v>#N/A</v>
      </c>
    </row>
    <row r="907" spans="6:7" x14ac:dyDescent="0.15">
      <c r="F907" s="5"/>
      <c r="G907" t="e">
        <f t="shared" si="26"/>
        <v>#N/A</v>
      </c>
    </row>
    <row r="908" spans="6:7" x14ac:dyDescent="0.15">
      <c r="F908" s="5"/>
      <c r="G908" t="e">
        <f t="shared" si="26"/>
        <v>#N/A</v>
      </c>
    </row>
    <row r="909" spans="6:7" x14ac:dyDescent="0.15">
      <c r="F909" s="5"/>
      <c r="G909" t="e">
        <f t="shared" si="26"/>
        <v>#N/A</v>
      </c>
    </row>
    <row r="910" spans="6:7" x14ac:dyDescent="0.15">
      <c r="F910" s="5"/>
      <c r="G910" t="e">
        <f t="shared" si="26"/>
        <v>#N/A</v>
      </c>
    </row>
    <row r="911" spans="6:7" x14ac:dyDescent="0.15">
      <c r="F911" s="5"/>
      <c r="G911" t="e">
        <f t="shared" si="26"/>
        <v>#N/A</v>
      </c>
    </row>
    <row r="912" spans="6:7" x14ac:dyDescent="0.15">
      <c r="F912" s="5"/>
      <c r="G912" t="e">
        <f t="shared" si="26"/>
        <v>#N/A</v>
      </c>
    </row>
    <row r="913" spans="6:7" x14ac:dyDescent="0.15">
      <c r="F913" s="5"/>
      <c r="G913" t="e">
        <f t="shared" si="26"/>
        <v>#N/A</v>
      </c>
    </row>
    <row r="914" spans="6:7" x14ac:dyDescent="0.15">
      <c r="F914" s="5"/>
      <c r="G914" t="e">
        <f t="shared" si="26"/>
        <v>#N/A</v>
      </c>
    </row>
    <row r="915" spans="6:7" x14ac:dyDescent="0.15">
      <c r="F915" s="5"/>
      <c r="G915" t="e">
        <f t="shared" si="26"/>
        <v>#N/A</v>
      </c>
    </row>
    <row r="916" spans="6:7" x14ac:dyDescent="0.15">
      <c r="F916" s="5"/>
      <c r="G916" t="e">
        <f t="shared" si="26"/>
        <v>#N/A</v>
      </c>
    </row>
    <row r="917" spans="6:7" x14ac:dyDescent="0.15">
      <c r="F917" s="5"/>
      <c r="G917" t="e">
        <f t="shared" si="26"/>
        <v>#N/A</v>
      </c>
    </row>
    <row r="918" spans="6:7" x14ac:dyDescent="0.15">
      <c r="F918" s="5"/>
      <c r="G918" t="e">
        <f t="shared" si="26"/>
        <v>#N/A</v>
      </c>
    </row>
    <row r="919" spans="6:7" x14ac:dyDescent="0.15">
      <c r="F919" s="5"/>
      <c r="G919" t="e">
        <f t="shared" si="26"/>
        <v>#N/A</v>
      </c>
    </row>
    <row r="920" spans="6:7" x14ac:dyDescent="0.15">
      <c r="F920" s="5"/>
      <c r="G920" t="e">
        <f t="shared" si="26"/>
        <v>#N/A</v>
      </c>
    </row>
    <row r="921" spans="6:7" x14ac:dyDescent="0.15">
      <c r="F921" s="5"/>
      <c r="G921" t="e">
        <f t="shared" si="26"/>
        <v>#N/A</v>
      </c>
    </row>
    <row r="922" spans="6:7" x14ac:dyDescent="0.15">
      <c r="F922" s="5"/>
      <c r="G922" t="e">
        <f t="shared" si="26"/>
        <v>#N/A</v>
      </c>
    </row>
    <row r="923" spans="6:7" x14ac:dyDescent="0.15">
      <c r="F923" s="5"/>
      <c r="G923" t="e">
        <f t="shared" si="26"/>
        <v>#N/A</v>
      </c>
    </row>
    <row r="924" spans="6:7" x14ac:dyDescent="0.15">
      <c r="F924" s="5"/>
      <c r="G924" t="e">
        <f t="shared" si="26"/>
        <v>#N/A</v>
      </c>
    </row>
    <row r="925" spans="6:7" x14ac:dyDescent="0.15">
      <c r="F925" s="5"/>
      <c r="G925" t="e">
        <f t="shared" si="26"/>
        <v>#N/A</v>
      </c>
    </row>
    <row r="926" spans="6:7" x14ac:dyDescent="0.15">
      <c r="F926" s="5"/>
      <c r="G926" t="e">
        <f t="shared" si="26"/>
        <v>#N/A</v>
      </c>
    </row>
    <row r="927" spans="6:7" x14ac:dyDescent="0.15">
      <c r="F927" s="5"/>
      <c r="G927" t="e">
        <f t="shared" si="26"/>
        <v>#N/A</v>
      </c>
    </row>
    <row r="928" spans="6:7" x14ac:dyDescent="0.15">
      <c r="F928" s="5"/>
      <c r="G928" t="e">
        <f t="shared" si="26"/>
        <v>#N/A</v>
      </c>
    </row>
    <row r="929" spans="6:7" x14ac:dyDescent="0.15">
      <c r="F929" s="5"/>
      <c r="G929" t="e">
        <f t="shared" si="26"/>
        <v>#N/A</v>
      </c>
    </row>
    <row r="930" spans="6:7" x14ac:dyDescent="0.15">
      <c r="F930" s="5"/>
      <c r="G930" t="e">
        <f t="shared" si="26"/>
        <v>#N/A</v>
      </c>
    </row>
    <row r="931" spans="6:7" x14ac:dyDescent="0.15">
      <c r="F931" s="5"/>
      <c r="G931" t="e">
        <f t="shared" si="26"/>
        <v>#N/A</v>
      </c>
    </row>
    <row r="932" spans="6:7" x14ac:dyDescent="0.15">
      <c r="F932" s="5"/>
      <c r="G932" t="e">
        <f t="shared" si="26"/>
        <v>#N/A</v>
      </c>
    </row>
    <row r="933" spans="6:7" x14ac:dyDescent="0.15">
      <c r="F933" s="5"/>
      <c r="G933" t="e">
        <f t="shared" si="26"/>
        <v>#N/A</v>
      </c>
    </row>
    <row r="934" spans="6:7" x14ac:dyDescent="0.15">
      <c r="F934" s="5"/>
      <c r="G934" t="e">
        <f t="shared" si="26"/>
        <v>#N/A</v>
      </c>
    </row>
    <row r="935" spans="6:7" x14ac:dyDescent="0.15">
      <c r="F935" s="5"/>
      <c r="G935" t="e">
        <f t="shared" si="26"/>
        <v>#N/A</v>
      </c>
    </row>
    <row r="936" spans="6:7" x14ac:dyDescent="0.15">
      <c r="F936" s="5"/>
      <c r="G936" t="e">
        <f t="shared" si="26"/>
        <v>#N/A</v>
      </c>
    </row>
    <row r="937" spans="6:7" x14ac:dyDescent="0.15">
      <c r="F937" s="5"/>
      <c r="G937" t="e">
        <f t="shared" si="26"/>
        <v>#N/A</v>
      </c>
    </row>
    <row r="938" spans="6:7" x14ac:dyDescent="0.15">
      <c r="F938" s="5"/>
      <c r="G938" t="e">
        <f t="shared" si="26"/>
        <v>#N/A</v>
      </c>
    </row>
    <row r="939" spans="6:7" x14ac:dyDescent="0.15">
      <c r="F939" s="5"/>
      <c r="G939" t="e">
        <f t="shared" si="26"/>
        <v>#N/A</v>
      </c>
    </row>
    <row r="940" spans="6:7" x14ac:dyDescent="0.15">
      <c r="F940" s="5"/>
      <c r="G940" t="e">
        <f t="shared" si="26"/>
        <v>#N/A</v>
      </c>
    </row>
    <row r="941" spans="6:7" x14ac:dyDescent="0.15">
      <c r="F941" s="5"/>
      <c r="G941" t="e">
        <f t="shared" si="26"/>
        <v>#N/A</v>
      </c>
    </row>
    <row r="942" spans="6:7" x14ac:dyDescent="0.15">
      <c r="F942" s="5"/>
      <c r="G942" t="e">
        <f t="shared" si="26"/>
        <v>#N/A</v>
      </c>
    </row>
    <row r="943" spans="6:7" x14ac:dyDescent="0.15">
      <c r="F943" s="5"/>
      <c r="G943" t="e">
        <f t="shared" si="26"/>
        <v>#N/A</v>
      </c>
    </row>
    <row r="944" spans="6:7" x14ac:dyDescent="0.15">
      <c r="F944" s="5"/>
      <c r="G944" t="e">
        <f t="shared" si="26"/>
        <v>#N/A</v>
      </c>
    </row>
    <row r="945" spans="6:7" x14ac:dyDescent="0.15">
      <c r="F945" s="5"/>
      <c r="G945" t="e">
        <f t="shared" si="26"/>
        <v>#N/A</v>
      </c>
    </row>
    <row r="946" spans="6:7" x14ac:dyDescent="0.15">
      <c r="F946" s="5"/>
      <c r="G946" t="e">
        <f t="shared" si="26"/>
        <v>#N/A</v>
      </c>
    </row>
    <row r="947" spans="6:7" x14ac:dyDescent="0.15">
      <c r="F947" s="5"/>
      <c r="G947" t="e">
        <f t="shared" si="26"/>
        <v>#N/A</v>
      </c>
    </row>
    <row r="948" spans="6:7" x14ac:dyDescent="0.15">
      <c r="F948" s="5"/>
      <c r="G948" t="e">
        <f t="shared" si="26"/>
        <v>#N/A</v>
      </c>
    </row>
    <row r="949" spans="6:7" x14ac:dyDescent="0.15">
      <c r="F949" s="5"/>
      <c r="G949" t="e">
        <f t="shared" si="26"/>
        <v>#N/A</v>
      </c>
    </row>
    <row r="950" spans="6:7" x14ac:dyDescent="0.15">
      <c r="F950" s="5"/>
      <c r="G950" t="e">
        <f t="shared" si="26"/>
        <v>#N/A</v>
      </c>
    </row>
    <row r="951" spans="6:7" x14ac:dyDescent="0.15">
      <c r="F951" s="5"/>
      <c r="G951" t="e">
        <f t="shared" si="26"/>
        <v>#N/A</v>
      </c>
    </row>
    <row r="952" spans="6:7" x14ac:dyDescent="0.15">
      <c r="F952" s="5"/>
      <c r="G952" t="e">
        <f t="shared" si="26"/>
        <v>#N/A</v>
      </c>
    </row>
    <row r="953" spans="6:7" x14ac:dyDescent="0.15">
      <c r="F953" s="5"/>
      <c r="G953" t="e">
        <f t="shared" si="26"/>
        <v>#N/A</v>
      </c>
    </row>
    <row r="954" spans="6:7" x14ac:dyDescent="0.15">
      <c r="F954" s="5"/>
      <c r="G954" t="e">
        <f t="shared" si="26"/>
        <v>#N/A</v>
      </c>
    </row>
    <row r="955" spans="6:7" x14ac:dyDescent="0.15">
      <c r="F955" s="5"/>
      <c r="G955" t="e">
        <f t="shared" si="26"/>
        <v>#N/A</v>
      </c>
    </row>
    <row r="956" spans="6:7" x14ac:dyDescent="0.15">
      <c r="F956" s="5"/>
      <c r="G956" t="e">
        <f t="shared" si="26"/>
        <v>#N/A</v>
      </c>
    </row>
    <row r="957" spans="6:7" x14ac:dyDescent="0.15">
      <c r="F957" s="5"/>
      <c r="G957" t="e">
        <f t="shared" si="26"/>
        <v>#N/A</v>
      </c>
    </row>
    <row r="958" spans="6:7" x14ac:dyDescent="0.15">
      <c r="F958" s="5"/>
      <c r="G958" t="e">
        <f t="shared" si="26"/>
        <v>#N/A</v>
      </c>
    </row>
    <row r="959" spans="6:7" x14ac:dyDescent="0.15">
      <c r="F959" s="5"/>
      <c r="G959" t="e">
        <f t="shared" si="26"/>
        <v>#N/A</v>
      </c>
    </row>
    <row r="960" spans="6:7" x14ac:dyDescent="0.15">
      <c r="F960" s="5"/>
      <c r="G960" t="e">
        <f t="shared" si="26"/>
        <v>#N/A</v>
      </c>
    </row>
    <row r="961" spans="6:7" x14ac:dyDescent="0.15">
      <c r="F961" s="5"/>
      <c r="G961" t="e">
        <f t="shared" si="26"/>
        <v>#N/A</v>
      </c>
    </row>
    <row r="962" spans="6:7" x14ac:dyDescent="0.15">
      <c r="F962" s="5"/>
      <c r="G962" t="e">
        <f t="shared" si="26"/>
        <v>#N/A</v>
      </c>
    </row>
    <row r="963" spans="6:7" x14ac:dyDescent="0.15">
      <c r="F963" s="5"/>
      <c r="G963" t="e">
        <f t="shared" si="26"/>
        <v>#N/A</v>
      </c>
    </row>
    <row r="964" spans="6:7" x14ac:dyDescent="0.15">
      <c r="F964" s="5"/>
      <c r="G964" t="e">
        <f t="shared" ref="G964:G1027" si="27">VLOOKUP(E964,A:C,2,TRUE)+VLOOKUP(E964,A:C,3,TRUE)*(E964-VLOOKUP(E964,A:C,1,TRUE))</f>
        <v>#N/A</v>
      </c>
    </row>
    <row r="965" spans="6:7" x14ac:dyDescent="0.15">
      <c r="F965" s="5"/>
      <c r="G965" t="e">
        <f t="shared" si="27"/>
        <v>#N/A</v>
      </c>
    </row>
    <row r="966" spans="6:7" x14ac:dyDescent="0.15">
      <c r="F966" s="5"/>
      <c r="G966" t="e">
        <f t="shared" si="27"/>
        <v>#N/A</v>
      </c>
    </row>
    <row r="967" spans="6:7" x14ac:dyDescent="0.15">
      <c r="F967" s="5"/>
      <c r="G967" t="e">
        <f t="shared" si="27"/>
        <v>#N/A</v>
      </c>
    </row>
    <row r="968" spans="6:7" x14ac:dyDescent="0.15">
      <c r="F968" s="5"/>
      <c r="G968" t="e">
        <f t="shared" si="27"/>
        <v>#N/A</v>
      </c>
    </row>
    <row r="969" spans="6:7" x14ac:dyDescent="0.15">
      <c r="F969" s="5"/>
      <c r="G969" t="e">
        <f t="shared" si="27"/>
        <v>#N/A</v>
      </c>
    </row>
    <row r="970" spans="6:7" x14ac:dyDescent="0.15">
      <c r="F970" s="5"/>
      <c r="G970" t="e">
        <f t="shared" si="27"/>
        <v>#N/A</v>
      </c>
    </row>
    <row r="971" spans="6:7" x14ac:dyDescent="0.15">
      <c r="F971" s="5"/>
      <c r="G971" t="e">
        <f t="shared" si="27"/>
        <v>#N/A</v>
      </c>
    </row>
    <row r="972" spans="6:7" x14ac:dyDescent="0.15">
      <c r="F972" s="5"/>
      <c r="G972" t="e">
        <f t="shared" si="27"/>
        <v>#N/A</v>
      </c>
    </row>
    <row r="973" spans="6:7" x14ac:dyDescent="0.15">
      <c r="F973" s="5"/>
      <c r="G973" t="e">
        <f t="shared" si="27"/>
        <v>#N/A</v>
      </c>
    </row>
    <row r="974" spans="6:7" x14ac:dyDescent="0.15">
      <c r="F974" s="5"/>
      <c r="G974" t="e">
        <f t="shared" si="27"/>
        <v>#N/A</v>
      </c>
    </row>
    <row r="975" spans="6:7" x14ac:dyDescent="0.15">
      <c r="F975" s="5"/>
      <c r="G975" t="e">
        <f t="shared" si="27"/>
        <v>#N/A</v>
      </c>
    </row>
    <row r="976" spans="6:7" x14ac:dyDescent="0.15">
      <c r="F976" s="5"/>
      <c r="G976" t="e">
        <f t="shared" si="27"/>
        <v>#N/A</v>
      </c>
    </row>
    <row r="977" spans="6:7" x14ac:dyDescent="0.15">
      <c r="F977" s="5"/>
      <c r="G977" t="e">
        <f t="shared" si="27"/>
        <v>#N/A</v>
      </c>
    </row>
    <row r="978" spans="6:7" x14ac:dyDescent="0.15">
      <c r="F978" s="5"/>
      <c r="G978" t="e">
        <f t="shared" si="27"/>
        <v>#N/A</v>
      </c>
    </row>
    <row r="979" spans="6:7" x14ac:dyDescent="0.15">
      <c r="F979" s="5"/>
      <c r="G979" t="e">
        <f t="shared" si="27"/>
        <v>#N/A</v>
      </c>
    </row>
    <row r="980" spans="6:7" x14ac:dyDescent="0.15">
      <c r="F980" s="5"/>
      <c r="G980" t="e">
        <f t="shared" si="27"/>
        <v>#N/A</v>
      </c>
    </row>
    <row r="981" spans="6:7" x14ac:dyDescent="0.15">
      <c r="F981" s="5"/>
      <c r="G981" t="e">
        <f t="shared" si="27"/>
        <v>#N/A</v>
      </c>
    </row>
    <row r="982" spans="6:7" x14ac:dyDescent="0.15">
      <c r="F982" s="5"/>
      <c r="G982" t="e">
        <f t="shared" si="27"/>
        <v>#N/A</v>
      </c>
    </row>
    <row r="983" spans="6:7" x14ac:dyDescent="0.15">
      <c r="F983" s="5"/>
      <c r="G983" t="e">
        <f t="shared" si="27"/>
        <v>#N/A</v>
      </c>
    </row>
    <row r="984" spans="6:7" x14ac:dyDescent="0.15">
      <c r="F984" s="5"/>
      <c r="G984" t="e">
        <f t="shared" si="27"/>
        <v>#N/A</v>
      </c>
    </row>
    <row r="985" spans="6:7" x14ac:dyDescent="0.15">
      <c r="F985" s="5"/>
      <c r="G985" t="e">
        <f t="shared" si="27"/>
        <v>#N/A</v>
      </c>
    </row>
    <row r="986" spans="6:7" x14ac:dyDescent="0.15">
      <c r="F986" s="5"/>
      <c r="G986" t="e">
        <f t="shared" si="27"/>
        <v>#N/A</v>
      </c>
    </row>
    <row r="987" spans="6:7" x14ac:dyDescent="0.15">
      <c r="F987" s="5"/>
      <c r="G987" t="e">
        <f t="shared" si="27"/>
        <v>#N/A</v>
      </c>
    </row>
    <row r="988" spans="6:7" x14ac:dyDescent="0.15">
      <c r="F988" s="5"/>
      <c r="G988" t="e">
        <f t="shared" si="27"/>
        <v>#N/A</v>
      </c>
    </row>
    <row r="989" spans="6:7" x14ac:dyDescent="0.15">
      <c r="F989" s="5"/>
      <c r="G989" t="e">
        <f t="shared" si="27"/>
        <v>#N/A</v>
      </c>
    </row>
    <row r="990" spans="6:7" x14ac:dyDescent="0.15">
      <c r="F990" s="5"/>
      <c r="G990" t="e">
        <f t="shared" si="27"/>
        <v>#N/A</v>
      </c>
    </row>
    <row r="991" spans="6:7" x14ac:dyDescent="0.15">
      <c r="F991" s="5"/>
      <c r="G991" t="e">
        <f t="shared" si="27"/>
        <v>#N/A</v>
      </c>
    </row>
    <row r="992" spans="6:7" x14ac:dyDescent="0.15">
      <c r="F992" s="5"/>
      <c r="G992" t="e">
        <f t="shared" si="27"/>
        <v>#N/A</v>
      </c>
    </row>
    <row r="993" spans="6:7" x14ac:dyDescent="0.15">
      <c r="F993" s="5"/>
      <c r="G993" t="e">
        <f t="shared" si="27"/>
        <v>#N/A</v>
      </c>
    </row>
    <row r="994" spans="6:7" x14ac:dyDescent="0.15">
      <c r="F994" s="5"/>
      <c r="G994" t="e">
        <f t="shared" si="27"/>
        <v>#N/A</v>
      </c>
    </row>
    <row r="995" spans="6:7" x14ac:dyDescent="0.15">
      <c r="F995" s="5"/>
      <c r="G995" t="e">
        <f t="shared" si="27"/>
        <v>#N/A</v>
      </c>
    </row>
    <row r="996" spans="6:7" x14ac:dyDescent="0.15">
      <c r="F996" s="5"/>
      <c r="G996" t="e">
        <f t="shared" si="27"/>
        <v>#N/A</v>
      </c>
    </row>
    <row r="997" spans="6:7" x14ac:dyDescent="0.15">
      <c r="F997" s="5"/>
      <c r="G997" t="e">
        <f t="shared" si="27"/>
        <v>#N/A</v>
      </c>
    </row>
    <row r="998" spans="6:7" x14ac:dyDescent="0.15">
      <c r="F998" s="5"/>
      <c r="G998" t="e">
        <f t="shared" si="27"/>
        <v>#N/A</v>
      </c>
    </row>
    <row r="999" spans="6:7" x14ac:dyDescent="0.15">
      <c r="F999" s="5"/>
      <c r="G999" t="e">
        <f t="shared" si="27"/>
        <v>#N/A</v>
      </c>
    </row>
    <row r="1000" spans="6:7" x14ac:dyDescent="0.15">
      <c r="F1000" s="5"/>
      <c r="G1000" t="e">
        <f t="shared" si="27"/>
        <v>#N/A</v>
      </c>
    </row>
    <row r="1001" spans="6:7" x14ac:dyDescent="0.15">
      <c r="F1001" s="5"/>
      <c r="G1001" t="e">
        <f t="shared" si="27"/>
        <v>#N/A</v>
      </c>
    </row>
    <row r="1002" spans="6:7" x14ac:dyDescent="0.15">
      <c r="F1002" s="5"/>
      <c r="G1002" t="e">
        <f t="shared" si="27"/>
        <v>#N/A</v>
      </c>
    </row>
    <row r="1003" spans="6:7" x14ac:dyDescent="0.15">
      <c r="F1003" s="5"/>
      <c r="G1003" t="e">
        <f t="shared" si="27"/>
        <v>#N/A</v>
      </c>
    </row>
    <row r="1004" spans="6:7" x14ac:dyDescent="0.15">
      <c r="F1004" s="5"/>
      <c r="G1004" t="e">
        <f t="shared" si="27"/>
        <v>#N/A</v>
      </c>
    </row>
    <row r="1005" spans="6:7" x14ac:dyDescent="0.15">
      <c r="F1005" s="5"/>
      <c r="G1005" t="e">
        <f t="shared" si="27"/>
        <v>#N/A</v>
      </c>
    </row>
    <row r="1006" spans="6:7" x14ac:dyDescent="0.15">
      <c r="F1006" s="5"/>
      <c r="G1006" t="e">
        <f t="shared" si="27"/>
        <v>#N/A</v>
      </c>
    </row>
    <row r="1007" spans="6:7" x14ac:dyDescent="0.15">
      <c r="F1007" s="5"/>
      <c r="G1007" t="e">
        <f t="shared" si="27"/>
        <v>#N/A</v>
      </c>
    </row>
    <row r="1008" spans="6:7" x14ac:dyDescent="0.15">
      <c r="F1008" s="5"/>
      <c r="G1008" t="e">
        <f t="shared" si="27"/>
        <v>#N/A</v>
      </c>
    </row>
    <row r="1009" spans="6:7" x14ac:dyDescent="0.15">
      <c r="F1009" s="5"/>
      <c r="G1009" t="e">
        <f t="shared" si="27"/>
        <v>#N/A</v>
      </c>
    </row>
    <row r="1010" spans="6:7" x14ac:dyDescent="0.15">
      <c r="F1010" s="5"/>
      <c r="G1010" t="e">
        <f t="shared" si="27"/>
        <v>#N/A</v>
      </c>
    </row>
    <row r="1011" spans="6:7" x14ac:dyDescent="0.15">
      <c r="F1011" s="5"/>
      <c r="G1011" t="e">
        <f t="shared" si="27"/>
        <v>#N/A</v>
      </c>
    </row>
    <row r="1012" spans="6:7" x14ac:dyDescent="0.15">
      <c r="F1012" s="5"/>
      <c r="G1012" t="e">
        <f t="shared" si="27"/>
        <v>#N/A</v>
      </c>
    </row>
    <row r="1013" spans="6:7" x14ac:dyDescent="0.15">
      <c r="F1013" s="5"/>
      <c r="G1013" t="e">
        <f t="shared" si="27"/>
        <v>#N/A</v>
      </c>
    </row>
    <row r="1014" spans="6:7" x14ac:dyDescent="0.15">
      <c r="F1014" s="5"/>
      <c r="G1014" t="e">
        <f t="shared" si="27"/>
        <v>#N/A</v>
      </c>
    </row>
    <row r="1015" spans="6:7" x14ac:dyDescent="0.15">
      <c r="F1015" s="5"/>
      <c r="G1015" t="e">
        <f t="shared" si="27"/>
        <v>#N/A</v>
      </c>
    </row>
    <row r="1016" spans="6:7" x14ac:dyDescent="0.15">
      <c r="F1016" s="5"/>
      <c r="G1016" t="e">
        <f t="shared" si="27"/>
        <v>#N/A</v>
      </c>
    </row>
    <row r="1017" spans="6:7" x14ac:dyDescent="0.15">
      <c r="F1017" s="5"/>
      <c r="G1017" t="e">
        <f t="shared" si="27"/>
        <v>#N/A</v>
      </c>
    </row>
    <row r="1018" spans="6:7" x14ac:dyDescent="0.15">
      <c r="F1018" s="5"/>
      <c r="G1018" t="e">
        <f t="shared" si="27"/>
        <v>#N/A</v>
      </c>
    </row>
    <row r="1019" spans="6:7" x14ac:dyDescent="0.15">
      <c r="F1019" s="5"/>
      <c r="G1019" t="e">
        <f t="shared" si="27"/>
        <v>#N/A</v>
      </c>
    </row>
    <row r="1020" spans="6:7" x14ac:dyDescent="0.15">
      <c r="F1020" s="5"/>
      <c r="G1020" t="e">
        <f t="shared" si="27"/>
        <v>#N/A</v>
      </c>
    </row>
    <row r="1021" spans="6:7" x14ac:dyDescent="0.15">
      <c r="F1021" s="5"/>
      <c r="G1021" t="e">
        <f t="shared" si="27"/>
        <v>#N/A</v>
      </c>
    </row>
    <row r="1022" spans="6:7" x14ac:dyDescent="0.15">
      <c r="F1022" s="5"/>
      <c r="G1022" t="e">
        <f t="shared" si="27"/>
        <v>#N/A</v>
      </c>
    </row>
    <row r="1023" spans="6:7" x14ac:dyDescent="0.15">
      <c r="F1023" s="5"/>
      <c r="G1023" t="e">
        <f t="shared" si="27"/>
        <v>#N/A</v>
      </c>
    </row>
    <row r="1024" spans="6:7" x14ac:dyDescent="0.15">
      <c r="F1024" s="5"/>
      <c r="G1024" t="e">
        <f t="shared" si="27"/>
        <v>#N/A</v>
      </c>
    </row>
    <row r="1025" spans="6:7" x14ac:dyDescent="0.15">
      <c r="F1025" s="5"/>
      <c r="G1025" t="e">
        <f t="shared" si="27"/>
        <v>#N/A</v>
      </c>
    </row>
    <row r="1026" spans="6:7" x14ac:dyDescent="0.15">
      <c r="F1026" s="5"/>
      <c r="G1026" t="e">
        <f t="shared" si="27"/>
        <v>#N/A</v>
      </c>
    </row>
    <row r="1027" spans="6:7" x14ac:dyDescent="0.15">
      <c r="F1027" s="5"/>
      <c r="G1027" t="e">
        <f t="shared" si="27"/>
        <v>#N/A</v>
      </c>
    </row>
    <row r="1028" spans="6:7" x14ac:dyDescent="0.15">
      <c r="F1028" s="5">
        <v>702647000</v>
      </c>
      <c r="G1028" t="e">
        <f t="shared" ref="G1028:G1091" si="28">VLOOKUP(E1028,A:C,2,TRUE)+VLOOKUP(E1028,A:C,3,TRUE)*(E1028-VLOOKUP(E1028,A:C,1,TRUE))</f>
        <v>#N/A</v>
      </c>
    </row>
    <row r="1029" spans="6:7" x14ac:dyDescent="0.15">
      <c r="F1029" s="5">
        <v>711679000</v>
      </c>
      <c r="G1029" t="e">
        <f t="shared" si="28"/>
        <v>#N/A</v>
      </c>
    </row>
    <row r="1030" spans="6:7" x14ac:dyDescent="0.15">
      <c r="F1030" s="5">
        <v>747216000</v>
      </c>
      <c r="G1030" t="e">
        <f t="shared" si="28"/>
        <v>#N/A</v>
      </c>
    </row>
    <row r="1031" spans="6:7" x14ac:dyDescent="0.15">
      <c r="F1031" s="5">
        <v>730559000</v>
      </c>
      <c r="G1031" t="e">
        <f t="shared" si="28"/>
        <v>#N/A</v>
      </c>
    </row>
    <row r="1032" spans="6:7" x14ac:dyDescent="0.15">
      <c r="F1032" s="5">
        <v>701398000</v>
      </c>
      <c r="G1032" t="e">
        <f t="shared" si="28"/>
        <v>#N/A</v>
      </c>
    </row>
    <row r="1033" spans="6:7" x14ac:dyDescent="0.15">
      <c r="F1033" s="5">
        <v>719429000</v>
      </c>
      <c r="G1033" t="e">
        <f t="shared" si="28"/>
        <v>#N/A</v>
      </c>
    </row>
    <row r="1034" spans="6:7" x14ac:dyDescent="0.15">
      <c r="F1034" s="5">
        <v>726939000</v>
      </c>
      <c r="G1034" t="e">
        <f t="shared" si="28"/>
        <v>#N/A</v>
      </c>
    </row>
    <row r="1035" spans="6:7" x14ac:dyDescent="0.15">
      <c r="F1035" s="5">
        <v>723903000</v>
      </c>
      <c r="G1035" t="e">
        <f t="shared" si="28"/>
        <v>#N/A</v>
      </c>
    </row>
    <row r="1036" spans="6:7" x14ac:dyDescent="0.15">
      <c r="F1036" s="5">
        <v>728294000</v>
      </c>
      <c r="G1036" t="e">
        <f t="shared" si="28"/>
        <v>#N/A</v>
      </c>
    </row>
    <row r="1037" spans="6:7" x14ac:dyDescent="0.15">
      <c r="F1037" s="5">
        <v>706469000</v>
      </c>
      <c r="G1037" t="e">
        <f t="shared" si="28"/>
        <v>#N/A</v>
      </c>
    </row>
    <row r="1038" spans="6:7" x14ac:dyDescent="0.15">
      <c r="F1038" s="5">
        <v>721036000</v>
      </c>
      <c r="G1038" t="e">
        <f t="shared" si="28"/>
        <v>#N/A</v>
      </c>
    </row>
    <row r="1039" spans="6:7" x14ac:dyDescent="0.15">
      <c r="F1039" s="5">
        <v>725434000</v>
      </c>
      <c r="G1039" t="e">
        <f t="shared" si="28"/>
        <v>#N/A</v>
      </c>
    </row>
    <row r="1040" spans="6:7" x14ac:dyDescent="0.15">
      <c r="F1040" s="5">
        <v>670225000</v>
      </c>
      <c r="G1040" t="e">
        <f t="shared" si="28"/>
        <v>#N/A</v>
      </c>
    </row>
    <row r="1041" spans="6:7" x14ac:dyDescent="0.15">
      <c r="F1041" s="5">
        <v>711482000</v>
      </c>
      <c r="G1041" t="e">
        <f t="shared" si="28"/>
        <v>#N/A</v>
      </c>
    </row>
    <row r="1042" spans="6:7" x14ac:dyDescent="0.15">
      <c r="F1042" s="5">
        <v>725306000</v>
      </c>
      <c r="G1042" t="e">
        <f t="shared" si="28"/>
        <v>#N/A</v>
      </c>
    </row>
    <row r="1043" spans="6:7" x14ac:dyDescent="0.15">
      <c r="F1043" s="5">
        <v>719891000</v>
      </c>
      <c r="G1043" t="e">
        <f t="shared" si="28"/>
        <v>#N/A</v>
      </c>
    </row>
    <row r="1044" spans="6:7" x14ac:dyDescent="0.15">
      <c r="F1044" s="5">
        <v>710536000</v>
      </c>
      <c r="G1044" t="e">
        <f t="shared" si="28"/>
        <v>#N/A</v>
      </c>
    </row>
    <row r="1045" spans="6:7" x14ac:dyDescent="0.15">
      <c r="F1045" s="5">
        <v>752716000</v>
      </c>
      <c r="G1045" t="e">
        <f t="shared" si="28"/>
        <v>#N/A</v>
      </c>
    </row>
    <row r="1046" spans="6:7" x14ac:dyDescent="0.15">
      <c r="F1046" s="5">
        <v>702027000</v>
      </c>
      <c r="G1046" t="e">
        <f t="shared" si="28"/>
        <v>#N/A</v>
      </c>
    </row>
    <row r="1047" spans="6:7" x14ac:dyDescent="0.15">
      <c r="F1047" s="5">
        <v>720222000</v>
      </c>
      <c r="G1047" t="e">
        <f t="shared" si="28"/>
        <v>#N/A</v>
      </c>
    </row>
    <row r="1048" spans="6:7" x14ac:dyDescent="0.15">
      <c r="F1048" s="5">
        <v>715178000</v>
      </c>
      <c r="G1048" t="e">
        <f t="shared" si="28"/>
        <v>#N/A</v>
      </c>
    </row>
    <row r="1049" spans="6:7" x14ac:dyDescent="0.15">
      <c r="F1049" s="5">
        <v>719200000</v>
      </c>
      <c r="G1049" t="e">
        <f t="shared" si="28"/>
        <v>#N/A</v>
      </c>
    </row>
    <row r="1050" spans="6:7" x14ac:dyDescent="0.15">
      <c r="F1050" s="5">
        <v>714545000</v>
      </c>
      <c r="G1050" t="e">
        <f t="shared" si="28"/>
        <v>#N/A</v>
      </c>
    </row>
    <row r="1051" spans="6:7" x14ac:dyDescent="0.15">
      <c r="F1051" s="5">
        <v>704744000</v>
      </c>
      <c r="G1051" t="e">
        <f t="shared" si="28"/>
        <v>#N/A</v>
      </c>
    </row>
    <row r="1052" spans="6:7" x14ac:dyDescent="0.15">
      <c r="F1052" s="5">
        <v>725369000</v>
      </c>
      <c r="G1052" t="e">
        <f t="shared" si="28"/>
        <v>#N/A</v>
      </c>
    </row>
    <row r="1053" spans="6:7" x14ac:dyDescent="0.15">
      <c r="F1053" s="5">
        <v>742462000</v>
      </c>
      <c r="G1053" t="e">
        <f t="shared" si="28"/>
        <v>#N/A</v>
      </c>
    </row>
    <row r="1054" spans="6:7" x14ac:dyDescent="0.15">
      <c r="F1054" s="5">
        <v>736618000</v>
      </c>
      <c r="G1054" t="e">
        <f t="shared" si="28"/>
        <v>#N/A</v>
      </c>
    </row>
    <row r="1055" spans="6:7" x14ac:dyDescent="0.15">
      <c r="F1055" s="5">
        <v>720468000</v>
      </c>
      <c r="G1055" t="e">
        <f t="shared" si="28"/>
        <v>#N/A</v>
      </c>
    </row>
    <row r="1056" spans="6:7" x14ac:dyDescent="0.15">
      <c r="F1056" s="5">
        <v>762956000</v>
      </c>
      <c r="G1056" t="e">
        <f t="shared" si="28"/>
        <v>#N/A</v>
      </c>
    </row>
    <row r="1057" spans="6:7" x14ac:dyDescent="0.15">
      <c r="F1057" s="5">
        <v>704364000</v>
      </c>
      <c r="G1057" t="e">
        <f t="shared" si="28"/>
        <v>#N/A</v>
      </c>
    </row>
    <row r="1058" spans="6:7" x14ac:dyDescent="0.15">
      <c r="F1058" s="5">
        <v>724273000</v>
      </c>
      <c r="G1058" t="e">
        <f t="shared" si="28"/>
        <v>#N/A</v>
      </c>
    </row>
    <row r="1059" spans="6:7" x14ac:dyDescent="0.15">
      <c r="F1059" s="5">
        <v>790674000</v>
      </c>
      <c r="G1059" t="e">
        <f t="shared" si="28"/>
        <v>#N/A</v>
      </c>
    </row>
    <row r="1060" spans="6:7" x14ac:dyDescent="0.15">
      <c r="F1060" s="5">
        <v>744700000</v>
      </c>
      <c r="G1060" t="e">
        <f t="shared" si="28"/>
        <v>#N/A</v>
      </c>
    </row>
    <row r="1061" spans="6:7" x14ac:dyDescent="0.15">
      <c r="F1061" s="5">
        <v>716161000</v>
      </c>
      <c r="G1061" t="e">
        <f t="shared" si="28"/>
        <v>#N/A</v>
      </c>
    </row>
    <row r="1062" spans="6:7" x14ac:dyDescent="0.15">
      <c r="F1062" s="5">
        <v>745283000</v>
      </c>
      <c r="G1062" t="e">
        <f t="shared" si="28"/>
        <v>#N/A</v>
      </c>
    </row>
    <row r="1063" spans="6:7" x14ac:dyDescent="0.15">
      <c r="F1063" s="5">
        <v>764884000</v>
      </c>
      <c r="G1063" t="e">
        <f t="shared" si="28"/>
        <v>#N/A</v>
      </c>
    </row>
    <row r="1064" spans="6:7" x14ac:dyDescent="0.15">
      <c r="F1064" s="5">
        <v>758613000</v>
      </c>
      <c r="G1064" t="e">
        <f t="shared" si="28"/>
        <v>#N/A</v>
      </c>
    </row>
    <row r="1065" spans="6:7" x14ac:dyDescent="0.15">
      <c r="F1065" s="5">
        <v>767087000</v>
      </c>
      <c r="G1065" t="e">
        <f t="shared" si="28"/>
        <v>#N/A</v>
      </c>
    </row>
    <row r="1066" spans="6:7" x14ac:dyDescent="0.15">
      <c r="F1066" s="5">
        <v>753227000</v>
      </c>
      <c r="G1066" t="e">
        <f t="shared" si="28"/>
        <v>#N/A</v>
      </c>
    </row>
    <row r="1067" spans="6:7" x14ac:dyDescent="0.15">
      <c r="F1067" s="5">
        <v>758911000</v>
      </c>
      <c r="G1067" t="e">
        <f t="shared" si="28"/>
        <v>#N/A</v>
      </c>
    </row>
    <row r="1068" spans="6:7" x14ac:dyDescent="0.15">
      <c r="F1068" s="5">
        <v>731045000</v>
      </c>
      <c r="G1068" t="e">
        <f t="shared" si="28"/>
        <v>#N/A</v>
      </c>
    </row>
    <row r="1069" spans="6:7" x14ac:dyDescent="0.15">
      <c r="F1069" s="5">
        <v>746317000</v>
      </c>
      <c r="G1069" t="e">
        <f t="shared" si="28"/>
        <v>#N/A</v>
      </c>
    </row>
    <row r="1070" spans="6:7" x14ac:dyDescent="0.15">
      <c r="F1070" s="5">
        <v>750406000</v>
      </c>
      <c r="G1070" t="e">
        <f t="shared" si="28"/>
        <v>#N/A</v>
      </c>
    </row>
    <row r="1071" spans="6:7" x14ac:dyDescent="0.15">
      <c r="F1071" s="5">
        <v>732485000</v>
      </c>
      <c r="G1071" t="e">
        <f t="shared" si="28"/>
        <v>#N/A</v>
      </c>
    </row>
    <row r="1072" spans="6:7" x14ac:dyDescent="0.15">
      <c r="F1072" s="5">
        <v>726959000</v>
      </c>
      <c r="G1072" t="e">
        <f t="shared" si="28"/>
        <v>#N/A</v>
      </c>
    </row>
    <row r="1073" spans="6:7" x14ac:dyDescent="0.15">
      <c r="F1073" s="5">
        <v>748676000</v>
      </c>
      <c r="G1073" t="e">
        <f t="shared" si="28"/>
        <v>#N/A</v>
      </c>
    </row>
    <row r="1074" spans="6:7" x14ac:dyDescent="0.15">
      <c r="F1074" s="5">
        <v>790073000</v>
      </c>
      <c r="G1074" t="e">
        <f t="shared" si="28"/>
        <v>#N/A</v>
      </c>
    </row>
    <row r="1075" spans="6:7" x14ac:dyDescent="0.15">
      <c r="F1075" s="5">
        <v>706314000</v>
      </c>
      <c r="G1075" t="e">
        <f t="shared" si="28"/>
        <v>#N/A</v>
      </c>
    </row>
    <row r="1076" spans="6:7" x14ac:dyDescent="0.15">
      <c r="F1076" s="5">
        <v>735691000</v>
      </c>
      <c r="G1076" t="e">
        <f t="shared" si="28"/>
        <v>#N/A</v>
      </c>
    </row>
    <row r="1077" spans="6:7" x14ac:dyDescent="0.15">
      <c r="F1077" s="5">
        <v>730948000</v>
      </c>
      <c r="G1077" t="e">
        <f t="shared" si="28"/>
        <v>#N/A</v>
      </c>
    </row>
    <row r="1078" spans="6:7" x14ac:dyDescent="0.15">
      <c r="F1078" s="5">
        <v>717754000</v>
      </c>
      <c r="G1078" t="e">
        <f t="shared" si="28"/>
        <v>#N/A</v>
      </c>
    </row>
    <row r="1079" spans="6:7" x14ac:dyDescent="0.15">
      <c r="F1079" s="5">
        <v>745584000</v>
      </c>
      <c r="G1079" t="e">
        <f t="shared" si="28"/>
        <v>#N/A</v>
      </c>
    </row>
    <row r="1080" spans="6:7" x14ac:dyDescent="0.15">
      <c r="F1080" s="5">
        <v>745670000</v>
      </c>
      <c r="G1080" t="e">
        <f t="shared" si="28"/>
        <v>#N/A</v>
      </c>
    </row>
    <row r="1081" spans="6:7" x14ac:dyDescent="0.15">
      <c r="F1081" s="5">
        <v>753006000</v>
      </c>
      <c r="G1081" t="e">
        <f t="shared" si="28"/>
        <v>#N/A</v>
      </c>
    </row>
    <row r="1082" spans="6:7" x14ac:dyDescent="0.15">
      <c r="F1082" s="5">
        <v>778089000</v>
      </c>
      <c r="G1082" t="e">
        <f t="shared" si="28"/>
        <v>#N/A</v>
      </c>
    </row>
    <row r="1083" spans="6:7" x14ac:dyDescent="0.15">
      <c r="F1083" s="5">
        <v>712840000</v>
      </c>
      <c r="G1083" t="e">
        <f t="shared" si="28"/>
        <v>#N/A</v>
      </c>
    </row>
    <row r="1084" spans="6:7" x14ac:dyDescent="0.15">
      <c r="F1084" s="5">
        <v>733491000</v>
      </c>
      <c r="G1084" t="e">
        <f t="shared" si="28"/>
        <v>#N/A</v>
      </c>
    </row>
    <row r="1085" spans="6:7" x14ac:dyDescent="0.15">
      <c r="F1085" s="5">
        <v>696402000</v>
      </c>
      <c r="G1085" t="e">
        <f t="shared" si="28"/>
        <v>#N/A</v>
      </c>
    </row>
    <row r="1086" spans="6:7" x14ac:dyDescent="0.15">
      <c r="F1086" s="5">
        <v>748594000</v>
      </c>
      <c r="G1086" t="e">
        <f t="shared" si="28"/>
        <v>#N/A</v>
      </c>
    </row>
    <row r="1087" spans="6:7" x14ac:dyDescent="0.15">
      <c r="F1087" s="5">
        <v>727240000</v>
      </c>
      <c r="G1087" t="e">
        <f t="shared" si="28"/>
        <v>#N/A</v>
      </c>
    </row>
    <row r="1088" spans="6:7" x14ac:dyDescent="0.15">
      <c r="F1088" s="5">
        <v>750786000</v>
      </c>
      <c r="G1088" t="e">
        <f t="shared" si="28"/>
        <v>#N/A</v>
      </c>
    </row>
    <row r="1089" spans="6:7" x14ac:dyDescent="0.15">
      <c r="F1089" s="5">
        <v>741555000</v>
      </c>
      <c r="G1089" t="e">
        <f t="shared" si="28"/>
        <v>#N/A</v>
      </c>
    </row>
    <row r="1090" spans="6:7" x14ac:dyDescent="0.15">
      <c r="F1090" s="5">
        <v>759869000</v>
      </c>
      <c r="G1090" t="e">
        <f t="shared" si="28"/>
        <v>#N/A</v>
      </c>
    </row>
    <row r="1091" spans="6:7" x14ac:dyDescent="0.15">
      <c r="F1091" s="5">
        <v>703995000</v>
      </c>
      <c r="G1091" t="e">
        <f t="shared" si="28"/>
        <v>#N/A</v>
      </c>
    </row>
    <row r="1092" spans="6:7" x14ac:dyDescent="0.15">
      <c r="F1092" s="5">
        <v>774249000</v>
      </c>
      <c r="G1092" t="e">
        <f t="shared" ref="G1092:G1155" si="29">VLOOKUP(E1092,A:C,2,TRUE)+VLOOKUP(E1092,A:C,3,TRUE)*(E1092-VLOOKUP(E1092,A:C,1,TRUE))</f>
        <v>#N/A</v>
      </c>
    </row>
    <row r="1093" spans="6:7" x14ac:dyDescent="0.15">
      <c r="F1093" s="5">
        <v>702476000</v>
      </c>
      <c r="G1093" t="e">
        <f t="shared" si="29"/>
        <v>#N/A</v>
      </c>
    </row>
    <row r="1094" spans="6:7" x14ac:dyDescent="0.15">
      <c r="F1094" s="5">
        <v>716748000</v>
      </c>
      <c r="G1094" t="e">
        <f t="shared" si="29"/>
        <v>#N/A</v>
      </c>
    </row>
    <row r="1095" spans="6:7" x14ac:dyDescent="0.15">
      <c r="F1095" s="5">
        <v>726565000</v>
      </c>
      <c r="G1095" t="e">
        <f t="shared" si="29"/>
        <v>#N/A</v>
      </c>
    </row>
    <row r="1096" spans="6:7" x14ac:dyDescent="0.15">
      <c r="F1096" s="5">
        <v>711983000</v>
      </c>
      <c r="G1096" t="e">
        <f t="shared" si="29"/>
        <v>#N/A</v>
      </c>
    </row>
    <row r="1097" spans="6:7" x14ac:dyDescent="0.15">
      <c r="F1097" s="5">
        <v>749492000</v>
      </c>
      <c r="G1097" t="e">
        <f t="shared" si="29"/>
        <v>#N/A</v>
      </c>
    </row>
    <row r="1098" spans="6:7" x14ac:dyDescent="0.15">
      <c r="F1098" s="5">
        <v>700689000</v>
      </c>
      <c r="G1098" t="e">
        <f t="shared" si="29"/>
        <v>#N/A</v>
      </c>
    </row>
    <row r="1099" spans="6:7" x14ac:dyDescent="0.15">
      <c r="F1099" s="5">
        <v>724379000</v>
      </c>
      <c r="G1099" t="e">
        <f t="shared" si="29"/>
        <v>#N/A</v>
      </c>
    </row>
    <row r="1100" spans="6:7" x14ac:dyDescent="0.15">
      <c r="F1100" s="5">
        <v>734638000</v>
      </c>
      <c r="G1100" t="e">
        <f t="shared" si="29"/>
        <v>#N/A</v>
      </c>
    </row>
    <row r="1101" spans="6:7" x14ac:dyDescent="0.15">
      <c r="F1101" s="5">
        <v>712257000</v>
      </c>
      <c r="G1101" t="e">
        <f t="shared" si="29"/>
        <v>#N/A</v>
      </c>
    </row>
    <row r="1102" spans="6:7" x14ac:dyDescent="0.15">
      <c r="F1102" s="5">
        <v>735591000</v>
      </c>
      <c r="G1102" t="e">
        <f t="shared" si="29"/>
        <v>#N/A</v>
      </c>
    </row>
    <row r="1103" spans="6:7" x14ac:dyDescent="0.15">
      <c r="F1103" s="5">
        <v>729122000</v>
      </c>
      <c r="G1103" t="e">
        <f t="shared" si="29"/>
        <v>#N/A</v>
      </c>
    </row>
    <row r="1104" spans="6:7" x14ac:dyDescent="0.15">
      <c r="F1104" s="5">
        <v>721006000</v>
      </c>
      <c r="G1104" t="e">
        <f t="shared" si="29"/>
        <v>#N/A</v>
      </c>
    </row>
    <row r="1105" spans="6:7" x14ac:dyDescent="0.15">
      <c r="F1105" s="5">
        <v>717380000</v>
      </c>
      <c r="G1105" t="e">
        <f t="shared" si="29"/>
        <v>#N/A</v>
      </c>
    </row>
    <row r="1106" spans="6:7" x14ac:dyDescent="0.15">
      <c r="F1106" s="5">
        <v>741596000</v>
      </c>
      <c r="G1106" t="e">
        <f t="shared" si="29"/>
        <v>#N/A</v>
      </c>
    </row>
    <row r="1107" spans="6:7" x14ac:dyDescent="0.15">
      <c r="F1107" s="5">
        <v>733880000</v>
      </c>
      <c r="G1107" t="e">
        <f t="shared" si="29"/>
        <v>#N/A</v>
      </c>
    </row>
    <row r="1108" spans="6:7" x14ac:dyDescent="0.15">
      <c r="F1108" s="5">
        <v>720414000</v>
      </c>
      <c r="G1108" t="e">
        <f t="shared" si="29"/>
        <v>#N/A</v>
      </c>
    </row>
    <row r="1109" spans="6:7" x14ac:dyDescent="0.15">
      <c r="F1109" s="5">
        <v>667542000</v>
      </c>
      <c r="G1109" t="e">
        <f t="shared" si="29"/>
        <v>#N/A</v>
      </c>
    </row>
    <row r="1110" spans="6:7" x14ac:dyDescent="0.15">
      <c r="F1110" s="5">
        <v>741055000</v>
      </c>
      <c r="G1110" t="e">
        <f t="shared" si="29"/>
        <v>#N/A</v>
      </c>
    </row>
    <row r="1111" spans="6:7" x14ac:dyDescent="0.15">
      <c r="F1111" s="5">
        <v>770291000</v>
      </c>
      <c r="G1111" t="e">
        <f t="shared" si="29"/>
        <v>#N/A</v>
      </c>
    </row>
    <row r="1112" spans="6:7" x14ac:dyDescent="0.15">
      <c r="F1112" s="5">
        <v>722692000</v>
      </c>
      <c r="G1112" t="e">
        <f t="shared" si="29"/>
        <v>#N/A</v>
      </c>
    </row>
    <row r="1113" spans="6:7" x14ac:dyDescent="0.15">
      <c r="F1113" s="5">
        <v>772932000</v>
      </c>
      <c r="G1113" t="e">
        <f t="shared" si="29"/>
        <v>#N/A</v>
      </c>
    </row>
    <row r="1114" spans="6:7" x14ac:dyDescent="0.15">
      <c r="F1114" s="5">
        <v>710042000</v>
      </c>
      <c r="G1114" t="e">
        <f t="shared" si="29"/>
        <v>#N/A</v>
      </c>
    </row>
    <row r="1115" spans="6:7" x14ac:dyDescent="0.15">
      <c r="F1115" s="5">
        <v>739744000</v>
      </c>
      <c r="G1115" t="e">
        <f t="shared" si="29"/>
        <v>#N/A</v>
      </c>
    </row>
    <row r="1116" spans="6:7" x14ac:dyDescent="0.15">
      <c r="F1116" s="5">
        <v>748876000</v>
      </c>
      <c r="G1116" t="e">
        <f t="shared" si="29"/>
        <v>#N/A</v>
      </c>
    </row>
    <row r="1117" spans="6:7" x14ac:dyDescent="0.15">
      <c r="F1117" s="5">
        <v>732040000</v>
      </c>
      <c r="G1117" t="e">
        <f t="shared" si="29"/>
        <v>#N/A</v>
      </c>
    </row>
    <row r="1118" spans="6:7" x14ac:dyDescent="0.15">
      <c r="F1118" s="5">
        <v>734576000</v>
      </c>
      <c r="G1118" t="e">
        <f t="shared" si="29"/>
        <v>#N/A</v>
      </c>
    </row>
    <row r="1119" spans="6:7" x14ac:dyDescent="0.15">
      <c r="F1119" s="5">
        <v>756935000</v>
      </c>
      <c r="G1119" t="e">
        <f t="shared" si="29"/>
        <v>#N/A</v>
      </c>
    </row>
    <row r="1120" spans="6:7" x14ac:dyDescent="0.15">
      <c r="F1120" s="5">
        <v>710730000</v>
      </c>
      <c r="G1120" t="e">
        <f t="shared" si="29"/>
        <v>#N/A</v>
      </c>
    </row>
    <row r="1121" spans="6:7" x14ac:dyDescent="0.15">
      <c r="F1121" s="5">
        <v>733929000</v>
      </c>
      <c r="G1121" t="e">
        <f t="shared" si="29"/>
        <v>#N/A</v>
      </c>
    </row>
    <row r="1122" spans="6:7" x14ac:dyDescent="0.15">
      <c r="F1122" s="5">
        <v>724886000</v>
      </c>
      <c r="G1122" t="e">
        <f t="shared" si="29"/>
        <v>#N/A</v>
      </c>
    </row>
    <row r="1123" spans="6:7" x14ac:dyDescent="0.15">
      <c r="F1123" s="5">
        <v>746881000</v>
      </c>
      <c r="G1123" t="e">
        <f t="shared" si="29"/>
        <v>#N/A</v>
      </c>
    </row>
    <row r="1124" spans="6:7" x14ac:dyDescent="0.15">
      <c r="F1124" s="5">
        <v>735762000</v>
      </c>
      <c r="G1124" t="e">
        <f t="shared" si="29"/>
        <v>#N/A</v>
      </c>
    </row>
    <row r="1125" spans="6:7" x14ac:dyDescent="0.15">
      <c r="F1125" s="5">
        <v>762766000</v>
      </c>
      <c r="G1125" t="e">
        <f t="shared" si="29"/>
        <v>#N/A</v>
      </c>
    </row>
    <row r="1126" spans="6:7" x14ac:dyDescent="0.15">
      <c r="F1126" s="5">
        <v>699792000</v>
      </c>
      <c r="G1126" t="e">
        <f t="shared" si="29"/>
        <v>#N/A</v>
      </c>
    </row>
    <row r="1127" spans="6:7" x14ac:dyDescent="0.15">
      <c r="F1127" s="5">
        <v>747146000</v>
      </c>
      <c r="G1127" t="e">
        <f t="shared" si="29"/>
        <v>#N/A</v>
      </c>
    </row>
    <row r="1128" spans="6:7" x14ac:dyDescent="0.15">
      <c r="F1128" s="5">
        <v>746380000</v>
      </c>
      <c r="G1128" t="e">
        <f t="shared" si="29"/>
        <v>#N/A</v>
      </c>
    </row>
    <row r="1129" spans="6:7" x14ac:dyDescent="0.15">
      <c r="F1129" s="5">
        <v>735223000</v>
      </c>
      <c r="G1129" t="e">
        <f t="shared" si="29"/>
        <v>#N/A</v>
      </c>
    </row>
    <row r="1130" spans="6:7" x14ac:dyDescent="0.15">
      <c r="F1130" s="5">
        <v>773956000</v>
      </c>
      <c r="G1130" t="e">
        <f t="shared" si="29"/>
        <v>#N/A</v>
      </c>
    </row>
    <row r="1131" spans="6:7" x14ac:dyDescent="0.15">
      <c r="F1131" s="5">
        <v>731590000</v>
      </c>
      <c r="G1131" t="e">
        <f t="shared" si="29"/>
        <v>#N/A</v>
      </c>
    </row>
    <row r="1132" spans="6:7" x14ac:dyDescent="0.15">
      <c r="F1132" s="5">
        <v>761625000</v>
      </c>
      <c r="G1132" t="e">
        <f t="shared" si="29"/>
        <v>#N/A</v>
      </c>
    </row>
    <row r="1133" spans="6:7" x14ac:dyDescent="0.15">
      <c r="F1133" s="5">
        <v>776281000</v>
      </c>
      <c r="G1133" t="e">
        <f t="shared" si="29"/>
        <v>#N/A</v>
      </c>
    </row>
    <row r="1134" spans="6:7" x14ac:dyDescent="0.15">
      <c r="F1134" s="5">
        <v>758433000</v>
      </c>
      <c r="G1134" t="e">
        <f t="shared" si="29"/>
        <v>#N/A</v>
      </c>
    </row>
    <row r="1135" spans="6:7" x14ac:dyDescent="0.15">
      <c r="F1135" s="5">
        <v>761840000</v>
      </c>
      <c r="G1135" t="e">
        <f t="shared" si="29"/>
        <v>#N/A</v>
      </c>
    </row>
    <row r="1136" spans="6:7" x14ac:dyDescent="0.15">
      <c r="F1136" s="5">
        <v>753143000</v>
      </c>
      <c r="G1136" t="e">
        <f t="shared" si="29"/>
        <v>#N/A</v>
      </c>
    </row>
    <row r="1137" spans="6:7" x14ac:dyDescent="0.15">
      <c r="F1137" s="5">
        <v>761981000</v>
      </c>
      <c r="G1137" t="e">
        <f t="shared" si="29"/>
        <v>#N/A</v>
      </c>
    </row>
    <row r="1138" spans="6:7" x14ac:dyDescent="0.15">
      <c r="F1138" s="5">
        <v>816394000</v>
      </c>
      <c r="G1138" t="e">
        <f t="shared" si="29"/>
        <v>#N/A</v>
      </c>
    </row>
    <row r="1139" spans="6:7" x14ac:dyDescent="0.15">
      <c r="F1139" s="5">
        <v>784709000</v>
      </c>
      <c r="G1139" t="e">
        <f t="shared" si="29"/>
        <v>#N/A</v>
      </c>
    </row>
    <row r="1140" spans="6:7" x14ac:dyDescent="0.15">
      <c r="F1140" s="5">
        <v>824137000</v>
      </c>
      <c r="G1140" t="e">
        <f t="shared" si="29"/>
        <v>#N/A</v>
      </c>
    </row>
    <row r="1141" spans="6:7" x14ac:dyDescent="0.15">
      <c r="F1141" s="5">
        <v>799537000</v>
      </c>
      <c r="G1141" t="e">
        <f t="shared" si="29"/>
        <v>#N/A</v>
      </c>
    </row>
    <row r="1142" spans="6:7" x14ac:dyDescent="0.15">
      <c r="F1142" s="5">
        <v>830224000</v>
      </c>
      <c r="G1142" t="e">
        <f t="shared" si="29"/>
        <v>#N/A</v>
      </c>
    </row>
    <row r="1143" spans="6:7" x14ac:dyDescent="0.15">
      <c r="F1143" s="5">
        <v>813561000</v>
      </c>
      <c r="G1143" t="e">
        <f t="shared" si="29"/>
        <v>#N/A</v>
      </c>
    </row>
    <row r="1144" spans="6:7" x14ac:dyDescent="0.15">
      <c r="F1144" s="5">
        <v>783868000</v>
      </c>
      <c r="G1144" t="e">
        <f t="shared" si="29"/>
        <v>#N/A</v>
      </c>
    </row>
    <row r="1145" spans="6:7" x14ac:dyDescent="0.15">
      <c r="F1145" s="5">
        <v>795286000</v>
      </c>
      <c r="G1145" t="e">
        <f t="shared" si="29"/>
        <v>#N/A</v>
      </c>
    </row>
    <row r="1146" spans="6:7" x14ac:dyDescent="0.15">
      <c r="F1146" s="5">
        <v>766383000</v>
      </c>
      <c r="G1146" t="e">
        <f t="shared" si="29"/>
        <v>#N/A</v>
      </c>
    </row>
    <row r="1147" spans="6:7" x14ac:dyDescent="0.15">
      <c r="F1147" s="5">
        <v>840448000</v>
      </c>
      <c r="G1147" t="e">
        <f t="shared" si="29"/>
        <v>#N/A</v>
      </c>
    </row>
    <row r="1148" spans="6:7" x14ac:dyDescent="0.15">
      <c r="F1148" s="5">
        <v>801439000</v>
      </c>
      <c r="G1148" t="e">
        <f t="shared" si="29"/>
        <v>#N/A</v>
      </c>
    </row>
    <row r="1149" spans="6:7" x14ac:dyDescent="0.15">
      <c r="F1149" s="5">
        <v>822157000</v>
      </c>
      <c r="G1149" t="e">
        <f t="shared" si="29"/>
        <v>#N/A</v>
      </c>
    </row>
    <row r="1150" spans="6:7" x14ac:dyDescent="0.15">
      <c r="F1150" s="5">
        <v>842901000</v>
      </c>
      <c r="G1150" t="e">
        <f t="shared" si="29"/>
        <v>#N/A</v>
      </c>
    </row>
    <row r="1151" spans="6:7" x14ac:dyDescent="0.15">
      <c r="F1151" s="5">
        <v>827843000</v>
      </c>
      <c r="G1151" t="e">
        <f t="shared" si="29"/>
        <v>#N/A</v>
      </c>
    </row>
    <row r="1152" spans="6:7" x14ac:dyDescent="0.15">
      <c r="F1152" s="5">
        <v>807282000</v>
      </c>
      <c r="G1152" t="e">
        <f t="shared" si="29"/>
        <v>#N/A</v>
      </c>
    </row>
    <row r="1153" spans="6:7" x14ac:dyDescent="0.15">
      <c r="F1153" s="5">
        <v>788383000</v>
      </c>
      <c r="G1153" t="e">
        <f t="shared" si="29"/>
        <v>#N/A</v>
      </c>
    </row>
    <row r="1154" spans="6:7" x14ac:dyDescent="0.15">
      <c r="F1154" s="5">
        <v>805355000</v>
      </c>
      <c r="G1154" t="e">
        <f t="shared" si="29"/>
        <v>#N/A</v>
      </c>
    </row>
    <row r="1155" spans="6:7" x14ac:dyDescent="0.15">
      <c r="F1155" s="5">
        <v>823617000</v>
      </c>
      <c r="G1155" t="e">
        <f t="shared" si="29"/>
        <v>#N/A</v>
      </c>
    </row>
    <row r="1156" spans="6:7" x14ac:dyDescent="0.15">
      <c r="F1156" s="5">
        <v>765365000</v>
      </c>
      <c r="G1156" t="e">
        <f t="shared" ref="G1156:G1219" si="30">VLOOKUP(E1156,A:C,2,TRUE)+VLOOKUP(E1156,A:C,3,TRUE)*(E1156-VLOOKUP(E1156,A:C,1,TRUE))</f>
        <v>#N/A</v>
      </c>
    </row>
    <row r="1157" spans="6:7" x14ac:dyDescent="0.15">
      <c r="F1157" s="5">
        <v>825513000</v>
      </c>
      <c r="G1157" t="e">
        <f t="shared" si="30"/>
        <v>#N/A</v>
      </c>
    </row>
    <row r="1158" spans="6:7" x14ac:dyDescent="0.15">
      <c r="F1158" s="5">
        <v>770574000</v>
      </c>
      <c r="G1158" t="e">
        <f t="shared" si="30"/>
        <v>#N/A</v>
      </c>
    </row>
    <row r="1159" spans="6:7" x14ac:dyDescent="0.15">
      <c r="F1159" s="5">
        <v>771912000</v>
      </c>
      <c r="G1159" t="e">
        <f t="shared" si="30"/>
        <v>#N/A</v>
      </c>
    </row>
    <row r="1160" spans="6:7" x14ac:dyDescent="0.15">
      <c r="F1160" s="5">
        <v>771131000</v>
      </c>
      <c r="G1160" t="e">
        <f t="shared" si="30"/>
        <v>#N/A</v>
      </c>
    </row>
    <row r="1161" spans="6:7" x14ac:dyDescent="0.15">
      <c r="F1161" s="5">
        <v>755502000</v>
      </c>
      <c r="G1161" t="e">
        <f t="shared" si="30"/>
        <v>#N/A</v>
      </c>
    </row>
    <row r="1162" spans="6:7" x14ac:dyDescent="0.15">
      <c r="F1162" s="5">
        <v>753860000</v>
      </c>
      <c r="G1162" t="e">
        <f t="shared" si="30"/>
        <v>#N/A</v>
      </c>
    </row>
    <row r="1163" spans="6:7" x14ac:dyDescent="0.15">
      <c r="F1163" s="5">
        <v>748817000</v>
      </c>
      <c r="G1163" t="e">
        <f t="shared" si="30"/>
        <v>#N/A</v>
      </c>
    </row>
    <row r="1164" spans="6:7" x14ac:dyDescent="0.15">
      <c r="F1164" s="5">
        <v>829620000</v>
      </c>
      <c r="G1164" t="e">
        <f t="shared" si="30"/>
        <v>#N/A</v>
      </c>
    </row>
    <row r="1165" spans="6:7" x14ac:dyDescent="0.15">
      <c r="F1165" s="5">
        <v>808883000</v>
      </c>
      <c r="G1165" t="e">
        <f t="shared" si="30"/>
        <v>#N/A</v>
      </c>
    </row>
    <row r="1166" spans="6:7" x14ac:dyDescent="0.15">
      <c r="F1166" s="5">
        <v>789818000</v>
      </c>
      <c r="G1166" t="e">
        <f t="shared" si="30"/>
        <v>#N/A</v>
      </c>
    </row>
    <row r="1167" spans="6:7" x14ac:dyDescent="0.15">
      <c r="F1167" s="5">
        <v>805223000</v>
      </c>
      <c r="G1167" t="e">
        <f t="shared" si="30"/>
        <v>#N/A</v>
      </c>
    </row>
    <row r="1168" spans="6:7" x14ac:dyDescent="0.15">
      <c r="F1168" s="5">
        <v>824482000</v>
      </c>
      <c r="G1168" t="e">
        <f t="shared" si="30"/>
        <v>#N/A</v>
      </c>
    </row>
    <row r="1169" spans="6:7" x14ac:dyDescent="0.15">
      <c r="F1169" s="5">
        <v>803687000</v>
      </c>
      <c r="G1169" t="e">
        <f t="shared" si="30"/>
        <v>#N/A</v>
      </c>
    </row>
    <row r="1170" spans="6:7" x14ac:dyDescent="0.15">
      <c r="F1170" s="5">
        <v>823822000</v>
      </c>
      <c r="G1170" t="e">
        <f t="shared" si="30"/>
        <v>#N/A</v>
      </c>
    </row>
    <row r="1171" spans="6:7" x14ac:dyDescent="0.15">
      <c r="F1171" s="5">
        <v>823917000</v>
      </c>
      <c r="G1171" t="e">
        <f t="shared" si="30"/>
        <v>#N/A</v>
      </c>
    </row>
    <row r="1172" spans="6:7" x14ac:dyDescent="0.15">
      <c r="F1172" s="5">
        <v>775742000</v>
      </c>
      <c r="G1172" t="e">
        <f t="shared" si="30"/>
        <v>#N/A</v>
      </c>
    </row>
    <row r="1173" spans="6:7" x14ac:dyDescent="0.15">
      <c r="F1173" s="5">
        <v>816840000</v>
      </c>
      <c r="G1173" t="e">
        <f t="shared" si="30"/>
        <v>#N/A</v>
      </c>
    </row>
    <row r="1174" spans="6:7" x14ac:dyDescent="0.15">
      <c r="F1174" s="5">
        <v>822063000</v>
      </c>
      <c r="G1174" t="e">
        <f t="shared" si="30"/>
        <v>#N/A</v>
      </c>
    </row>
    <row r="1175" spans="6:7" x14ac:dyDescent="0.15">
      <c r="F1175" s="5">
        <v>767801000</v>
      </c>
      <c r="G1175" t="e">
        <f t="shared" si="30"/>
        <v>#N/A</v>
      </c>
    </row>
    <row r="1176" spans="6:7" x14ac:dyDescent="0.15">
      <c r="F1176" s="5">
        <v>787130000</v>
      </c>
      <c r="G1176" t="e">
        <f t="shared" si="30"/>
        <v>#N/A</v>
      </c>
    </row>
    <row r="1177" spans="6:7" x14ac:dyDescent="0.15">
      <c r="F1177" s="5">
        <v>803484000</v>
      </c>
      <c r="G1177" t="e">
        <f t="shared" si="30"/>
        <v>#N/A</v>
      </c>
    </row>
    <row r="1178" spans="6:7" x14ac:dyDescent="0.15">
      <c r="F1178" s="5">
        <v>771404000</v>
      </c>
      <c r="G1178" t="e">
        <f t="shared" si="30"/>
        <v>#N/A</v>
      </c>
    </row>
    <row r="1179" spans="6:7" x14ac:dyDescent="0.15">
      <c r="F1179" s="5">
        <v>758590000</v>
      </c>
      <c r="G1179" t="e">
        <f t="shared" si="30"/>
        <v>#N/A</v>
      </c>
    </row>
    <row r="1180" spans="6:7" x14ac:dyDescent="0.15">
      <c r="F1180" s="5">
        <v>775382000</v>
      </c>
      <c r="G1180" t="e">
        <f t="shared" si="30"/>
        <v>#N/A</v>
      </c>
    </row>
    <row r="1181" spans="6:7" x14ac:dyDescent="0.15">
      <c r="F1181" s="5">
        <v>802078000</v>
      </c>
      <c r="G1181" t="e">
        <f t="shared" si="30"/>
        <v>#N/A</v>
      </c>
    </row>
    <row r="1182" spans="6:7" x14ac:dyDescent="0.15">
      <c r="F1182" s="5">
        <v>793128000</v>
      </c>
      <c r="G1182" t="e">
        <f t="shared" si="30"/>
        <v>#N/A</v>
      </c>
    </row>
    <row r="1183" spans="6:7" x14ac:dyDescent="0.15">
      <c r="F1183" s="5">
        <v>748893000</v>
      </c>
      <c r="G1183" t="e">
        <f t="shared" si="30"/>
        <v>#N/A</v>
      </c>
    </row>
    <row r="1184" spans="6:7" x14ac:dyDescent="0.15">
      <c r="F1184" s="5">
        <v>778204000</v>
      </c>
      <c r="G1184" t="e">
        <f t="shared" si="30"/>
        <v>#N/A</v>
      </c>
    </row>
    <row r="1185" spans="6:7" x14ac:dyDescent="0.15">
      <c r="F1185" s="5">
        <v>763190000</v>
      </c>
      <c r="G1185" t="e">
        <f t="shared" si="30"/>
        <v>#N/A</v>
      </c>
    </row>
    <row r="1186" spans="6:7" x14ac:dyDescent="0.15">
      <c r="F1186" s="5">
        <v>765396000</v>
      </c>
      <c r="G1186" t="e">
        <f t="shared" si="30"/>
        <v>#N/A</v>
      </c>
    </row>
    <row r="1187" spans="6:7" x14ac:dyDescent="0.15">
      <c r="F1187" s="5">
        <v>760704000</v>
      </c>
      <c r="G1187" t="e">
        <f t="shared" si="30"/>
        <v>#N/A</v>
      </c>
    </row>
    <row r="1188" spans="6:7" x14ac:dyDescent="0.15">
      <c r="F1188" s="5">
        <v>750395000</v>
      </c>
      <c r="G1188" t="e">
        <f t="shared" si="30"/>
        <v>#N/A</v>
      </c>
    </row>
    <row r="1189" spans="6:7" x14ac:dyDescent="0.15">
      <c r="F1189" s="5">
        <v>717621000</v>
      </c>
      <c r="G1189" t="e">
        <f t="shared" si="30"/>
        <v>#N/A</v>
      </c>
    </row>
    <row r="1190" spans="6:7" x14ac:dyDescent="0.15">
      <c r="F1190" s="5">
        <v>762141000</v>
      </c>
      <c r="G1190" t="e">
        <f t="shared" si="30"/>
        <v>#N/A</v>
      </c>
    </row>
    <row r="1191" spans="6:7" x14ac:dyDescent="0.15">
      <c r="F1191" s="5">
        <v>744895000</v>
      </c>
      <c r="G1191" t="e">
        <f t="shared" si="30"/>
        <v>#N/A</v>
      </c>
    </row>
    <row r="1192" spans="6:7" x14ac:dyDescent="0.15">
      <c r="F1192" s="5">
        <v>718111000</v>
      </c>
      <c r="G1192" t="e">
        <f t="shared" si="30"/>
        <v>#N/A</v>
      </c>
    </row>
    <row r="1193" spans="6:7" x14ac:dyDescent="0.15">
      <c r="F1193" s="5">
        <v>725922000</v>
      </c>
      <c r="G1193" t="e">
        <f t="shared" si="30"/>
        <v>#N/A</v>
      </c>
    </row>
    <row r="1194" spans="6:7" x14ac:dyDescent="0.15">
      <c r="F1194" s="5">
        <v>751501000</v>
      </c>
      <c r="G1194" t="e">
        <f t="shared" si="30"/>
        <v>#N/A</v>
      </c>
    </row>
    <row r="1195" spans="6:7" x14ac:dyDescent="0.15">
      <c r="F1195" s="5">
        <v>771911000</v>
      </c>
      <c r="G1195" t="e">
        <f t="shared" si="30"/>
        <v>#N/A</v>
      </c>
    </row>
    <row r="1196" spans="6:7" x14ac:dyDescent="0.15">
      <c r="F1196" s="5">
        <v>742472000</v>
      </c>
      <c r="G1196" t="e">
        <f t="shared" si="30"/>
        <v>#N/A</v>
      </c>
    </row>
    <row r="1197" spans="6:7" x14ac:dyDescent="0.15">
      <c r="F1197" s="5">
        <v>769408000</v>
      </c>
      <c r="G1197" t="e">
        <f t="shared" si="30"/>
        <v>#N/A</v>
      </c>
    </row>
    <row r="1198" spans="6:7" x14ac:dyDescent="0.15">
      <c r="F1198" s="5">
        <v>785524000</v>
      </c>
      <c r="G1198" t="e">
        <f t="shared" si="30"/>
        <v>#N/A</v>
      </c>
    </row>
    <row r="1199" spans="6:7" x14ac:dyDescent="0.15">
      <c r="F1199" s="5">
        <v>771679000</v>
      </c>
      <c r="G1199" t="e">
        <f t="shared" si="30"/>
        <v>#N/A</v>
      </c>
    </row>
    <row r="1200" spans="6:7" x14ac:dyDescent="0.15">
      <c r="F1200" s="5">
        <v>763468000</v>
      </c>
      <c r="G1200" t="e">
        <f t="shared" si="30"/>
        <v>#N/A</v>
      </c>
    </row>
    <row r="1201" spans="6:7" x14ac:dyDescent="0.15">
      <c r="F1201" s="5">
        <v>742195000</v>
      </c>
      <c r="G1201" t="e">
        <f t="shared" si="30"/>
        <v>#N/A</v>
      </c>
    </row>
    <row r="1202" spans="6:7" x14ac:dyDescent="0.15">
      <c r="F1202" s="5">
        <v>753108000</v>
      </c>
      <c r="G1202" t="e">
        <f t="shared" si="30"/>
        <v>#N/A</v>
      </c>
    </row>
    <row r="1203" spans="6:7" x14ac:dyDescent="0.15">
      <c r="F1203" s="5">
        <v>755321000</v>
      </c>
      <c r="G1203" t="e">
        <f t="shared" si="30"/>
        <v>#N/A</v>
      </c>
    </row>
    <row r="1204" spans="6:7" x14ac:dyDescent="0.15">
      <c r="F1204" s="5">
        <v>744463000</v>
      </c>
      <c r="G1204" t="e">
        <f t="shared" si="30"/>
        <v>#N/A</v>
      </c>
    </row>
    <row r="1205" spans="6:7" x14ac:dyDescent="0.15">
      <c r="F1205" s="5">
        <v>759322000</v>
      </c>
      <c r="G1205" t="e">
        <f t="shared" si="30"/>
        <v>#N/A</v>
      </c>
    </row>
    <row r="1206" spans="6:7" x14ac:dyDescent="0.15">
      <c r="F1206" s="5">
        <v>800385000</v>
      </c>
      <c r="G1206" t="e">
        <f t="shared" si="30"/>
        <v>#N/A</v>
      </c>
    </row>
    <row r="1207" spans="6:7" x14ac:dyDescent="0.15">
      <c r="F1207" s="5">
        <v>788222000</v>
      </c>
      <c r="G1207" t="e">
        <f t="shared" si="30"/>
        <v>#N/A</v>
      </c>
    </row>
    <row r="1208" spans="6:7" x14ac:dyDescent="0.15">
      <c r="F1208" s="5">
        <v>757255000</v>
      </c>
      <c r="G1208" t="e">
        <f t="shared" si="30"/>
        <v>#N/A</v>
      </c>
    </row>
    <row r="1209" spans="6:7" x14ac:dyDescent="0.15">
      <c r="F1209" s="5">
        <v>799264000</v>
      </c>
      <c r="G1209" t="e">
        <f t="shared" si="30"/>
        <v>#N/A</v>
      </c>
    </row>
    <row r="1210" spans="6:7" x14ac:dyDescent="0.15">
      <c r="F1210" s="5">
        <v>778327000</v>
      </c>
      <c r="G1210" t="e">
        <f t="shared" si="30"/>
        <v>#N/A</v>
      </c>
    </row>
    <row r="1211" spans="6:7" x14ac:dyDescent="0.15">
      <c r="F1211" s="5">
        <v>767870000</v>
      </c>
      <c r="G1211" t="e">
        <f t="shared" si="30"/>
        <v>#N/A</v>
      </c>
    </row>
    <row r="1212" spans="6:7" x14ac:dyDescent="0.15">
      <c r="F1212" s="5">
        <v>795948000</v>
      </c>
      <c r="G1212" t="e">
        <f t="shared" si="30"/>
        <v>#N/A</v>
      </c>
    </row>
    <row r="1213" spans="6:7" x14ac:dyDescent="0.15">
      <c r="F1213" s="5">
        <v>784611000</v>
      </c>
      <c r="G1213" t="e">
        <f t="shared" si="30"/>
        <v>#N/A</v>
      </c>
    </row>
    <row r="1214" spans="6:7" x14ac:dyDescent="0.15">
      <c r="F1214" s="5">
        <v>785538000</v>
      </c>
      <c r="G1214" t="e">
        <f t="shared" si="30"/>
        <v>#N/A</v>
      </c>
    </row>
    <row r="1215" spans="6:7" x14ac:dyDescent="0.15">
      <c r="F1215" s="5">
        <v>818506000</v>
      </c>
      <c r="G1215" t="e">
        <f t="shared" si="30"/>
        <v>#N/A</v>
      </c>
    </row>
    <row r="1216" spans="6:7" x14ac:dyDescent="0.15">
      <c r="F1216" s="5">
        <v>778176000</v>
      </c>
      <c r="G1216" t="e">
        <f t="shared" si="30"/>
        <v>#N/A</v>
      </c>
    </row>
    <row r="1217" spans="6:7" x14ac:dyDescent="0.15">
      <c r="F1217" s="5">
        <v>814256000</v>
      </c>
      <c r="G1217" t="e">
        <f t="shared" si="30"/>
        <v>#N/A</v>
      </c>
    </row>
    <row r="1218" spans="6:7" x14ac:dyDescent="0.15">
      <c r="F1218" s="5">
        <v>781345000</v>
      </c>
      <c r="G1218" t="e">
        <f t="shared" si="30"/>
        <v>#N/A</v>
      </c>
    </row>
    <row r="1219" spans="6:7" x14ac:dyDescent="0.15">
      <c r="F1219" s="5">
        <v>754115000</v>
      </c>
      <c r="G1219" t="e">
        <f t="shared" si="30"/>
        <v>#N/A</v>
      </c>
    </row>
    <row r="1220" spans="6:7" x14ac:dyDescent="0.15">
      <c r="F1220" s="5">
        <v>798170000</v>
      </c>
      <c r="G1220" t="e">
        <f t="shared" ref="G1220:G1283" si="31">VLOOKUP(E1220,A:C,2,TRUE)+VLOOKUP(E1220,A:C,3,TRUE)*(E1220-VLOOKUP(E1220,A:C,1,TRUE))</f>
        <v>#N/A</v>
      </c>
    </row>
    <row r="1221" spans="6:7" x14ac:dyDescent="0.15">
      <c r="F1221" s="5">
        <v>785012000</v>
      </c>
      <c r="G1221" t="e">
        <f t="shared" si="31"/>
        <v>#N/A</v>
      </c>
    </row>
    <row r="1222" spans="6:7" x14ac:dyDescent="0.15">
      <c r="F1222" s="5">
        <v>769633000</v>
      </c>
      <c r="G1222" t="e">
        <f t="shared" si="31"/>
        <v>#N/A</v>
      </c>
    </row>
    <row r="1223" spans="6:7" x14ac:dyDescent="0.15">
      <c r="F1223" s="5">
        <v>776286000</v>
      </c>
      <c r="G1223" t="e">
        <f t="shared" si="31"/>
        <v>#N/A</v>
      </c>
    </row>
    <row r="1224" spans="6:7" x14ac:dyDescent="0.15">
      <c r="F1224" s="5">
        <v>803250000</v>
      </c>
      <c r="G1224" t="e">
        <f t="shared" si="31"/>
        <v>#N/A</v>
      </c>
    </row>
    <row r="1225" spans="6:7" x14ac:dyDescent="0.15">
      <c r="F1225" s="5">
        <v>774604000</v>
      </c>
      <c r="G1225" t="e">
        <f t="shared" si="31"/>
        <v>#N/A</v>
      </c>
    </row>
    <row r="1226" spans="6:7" x14ac:dyDescent="0.15">
      <c r="F1226" s="5">
        <v>775087000</v>
      </c>
      <c r="G1226" t="e">
        <f t="shared" si="31"/>
        <v>#N/A</v>
      </c>
    </row>
    <row r="1227" spans="6:7" x14ac:dyDescent="0.15">
      <c r="F1227" s="5">
        <v>805635000</v>
      </c>
      <c r="G1227" t="e">
        <f t="shared" si="31"/>
        <v>#N/A</v>
      </c>
    </row>
    <row r="1228" spans="6:7" x14ac:dyDescent="0.15">
      <c r="F1228" s="5">
        <v>794633000</v>
      </c>
      <c r="G1228" t="e">
        <f t="shared" si="31"/>
        <v>#N/A</v>
      </c>
    </row>
    <row r="1229" spans="6:7" x14ac:dyDescent="0.15">
      <c r="F1229" s="5">
        <v>760152000</v>
      </c>
      <c r="G1229" t="e">
        <f t="shared" si="31"/>
        <v>#N/A</v>
      </c>
    </row>
    <row r="1230" spans="6:7" x14ac:dyDescent="0.15">
      <c r="F1230" s="5">
        <v>778788000</v>
      </c>
      <c r="G1230" t="e">
        <f t="shared" si="31"/>
        <v>#N/A</v>
      </c>
    </row>
    <row r="1231" spans="6:7" x14ac:dyDescent="0.15">
      <c r="F1231" s="5">
        <v>796558000</v>
      </c>
      <c r="G1231" t="e">
        <f t="shared" si="31"/>
        <v>#N/A</v>
      </c>
    </row>
    <row r="1232" spans="6:7" x14ac:dyDescent="0.15">
      <c r="F1232" s="5">
        <v>807255000</v>
      </c>
      <c r="G1232" t="e">
        <f t="shared" si="31"/>
        <v>#N/A</v>
      </c>
    </row>
    <row r="1233" spans="6:7" x14ac:dyDescent="0.15">
      <c r="F1233" s="5">
        <v>760712000</v>
      </c>
      <c r="G1233" t="e">
        <f t="shared" si="31"/>
        <v>#N/A</v>
      </c>
    </row>
    <row r="1234" spans="6:7" x14ac:dyDescent="0.15">
      <c r="F1234" s="5">
        <v>778946000</v>
      </c>
      <c r="G1234" t="e">
        <f t="shared" si="31"/>
        <v>#N/A</v>
      </c>
    </row>
    <row r="1235" spans="6:7" x14ac:dyDescent="0.15">
      <c r="F1235" s="5">
        <v>828755000</v>
      </c>
      <c r="G1235" t="e">
        <f t="shared" si="31"/>
        <v>#N/A</v>
      </c>
    </row>
    <row r="1236" spans="6:7" x14ac:dyDescent="0.15">
      <c r="F1236" s="5">
        <v>795477000</v>
      </c>
      <c r="G1236" t="e">
        <f t="shared" si="31"/>
        <v>#N/A</v>
      </c>
    </row>
    <row r="1237" spans="6:7" x14ac:dyDescent="0.15">
      <c r="F1237" s="5">
        <v>840463000</v>
      </c>
      <c r="G1237" t="e">
        <f t="shared" si="31"/>
        <v>#N/A</v>
      </c>
    </row>
    <row r="1238" spans="6:7" x14ac:dyDescent="0.15">
      <c r="F1238" s="5">
        <v>779990000</v>
      </c>
      <c r="G1238" t="e">
        <f t="shared" si="31"/>
        <v>#N/A</v>
      </c>
    </row>
    <row r="1239" spans="6:7" x14ac:dyDescent="0.15">
      <c r="F1239" s="5">
        <v>772901000</v>
      </c>
      <c r="G1239" t="e">
        <f t="shared" si="31"/>
        <v>#N/A</v>
      </c>
    </row>
    <row r="1240" spans="6:7" x14ac:dyDescent="0.15">
      <c r="F1240" s="5">
        <v>812607000</v>
      </c>
      <c r="G1240" t="e">
        <f t="shared" si="31"/>
        <v>#N/A</v>
      </c>
    </row>
    <row r="1241" spans="6:7" x14ac:dyDescent="0.15">
      <c r="F1241" s="5">
        <v>765383000</v>
      </c>
      <c r="G1241" t="e">
        <f t="shared" si="31"/>
        <v>#N/A</v>
      </c>
    </row>
    <row r="1242" spans="6:7" x14ac:dyDescent="0.15">
      <c r="F1242" s="5">
        <v>746221000</v>
      </c>
      <c r="G1242" t="e">
        <f t="shared" si="31"/>
        <v>#N/A</v>
      </c>
    </row>
    <row r="1243" spans="6:7" x14ac:dyDescent="0.15">
      <c r="F1243" s="5">
        <v>775264000</v>
      </c>
      <c r="G1243" t="e">
        <f t="shared" si="31"/>
        <v>#N/A</v>
      </c>
    </row>
    <row r="1244" spans="6:7" x14ac:dyDescent="0.15">
      <c r="F1244" s="5">
        <v>824003000</v>
      </c>
      <c r="G1244" t="e">
        <f t="shared" si="31"/>
        <v>#N/A</v>
      </c>
    </row>
    <row r="1245" spans="6:7" x14ac:dyDescent="0.15">
      <c r="F1245" s="5">
        <v>761020000</v>
      </c>
      <c r="G1245" t="e">
        <f t="shared" si="31"/>
        <v>#N/A</v>
      </c>
    </row>
    <row r="1246" spans="6:7" x14ac:dyDescent="0.15">
      <c r="F1246" s="5">
        <v>806680000</v>
      </c>
      <c r="G1246" t="e">
        <f t="shared" si="31"/>
        <v>#N/A</v>
      </c>
    </row>
    <row r="1247" spans="6:7" x14ac:dyDescent="0.15">
      <c r="F1247" s="5">
        <v>792853000</v>
      </c>
      <c r="G1247" t="e">
        <f t="shared" si="31"/>
        <v>#N/A</v>
      </c>
    </row>
    <row r="1248" spans="6:7" x14ac:dyDescent="0.15">
      <c r="F1248" s="5">
        <v>802749000</v>
      </c>
      <c r="G1248" t="e">
        <f t="shared" si="31"/>
        <v>#N/A</v>
      </c>
    </row>
    <row r="1249" spans="6:7" x14ac:dyDescent="0.15">
      <c r="F1249" s="5">
        <v>773213000</v>
      </c>
      <c r="G1249" t="e">
        <f t="shared" si="31"/>
        <v>#N/A</v>
      </c>
    </row>
    <row r="1250" spans="6:7" x14ac:dyDescent="0.15">
      <c r="F1250" s="5">
        <v>796117000</v>
      </c>
      <c r="G1250" t="e">
        <f t="shared" si="31"/>
        <v>#N/A</v>
      </c>
    </row>
    <row r="1251" spans="6:7" x14ac:dyDescent="0.15">
      <c r="F1251" s="5">
        <v>773270000</v>
      </c>
      <c r="G1251" t="e">
        <f t="shared" si="31"/>
        <v>#N/A</v>
      </c>
    </row>
    <row r="1252" spans="6:7" x14ac:dyDescent="0.15">
      <c r="F1252" s="5">
        <v>805183000</v>
      </c>
      <c r="G1252" t="e">
        <f t="shared" si="31"/>
        <v>#N/A</v>
      </c>
    </row>
    <row r="1253" spans="6:7" x14ac:dyDescent="0.15">
      <c r="F1253" s="5">
        <v>796693000</v>
      </c>
      <c r="G1253" t="e">
        <f t="shared" si="31"/>
        <v>#N/A</v>
      </c>
    </row>
    <row r="1254" spans="6:7" x14ac:dyDescent="0.15">
      <c r="F1254" s="5">
        <v>789090000</v>
      </c>
      <c r="G1254" t="e">
        <f t="shared" si="31"/>
        <v>#N/A</v>
      </c>
    </row>
    <row r="1255" spans="6:7" x14ac:dyDescent="0.15">
      <c r="F1255" s="5">
        <v>806673000</v>
      </c>
      <c r="G1255" t="e">
        <f t="shared" si="31"/>
        <v>#N/A</v>
      </c>
    </row>
    <row r="1256" spans="6:7" x14ac:dyDescent="0.15">
      <c r="F1256" s="5">
        <v>765753000</v>
      </c>
      <c r="G1256" t="e">
        <f t="shared" si="31"/>
        <v>#N/A</v>
      </c>
    </row>
    <row r="1257" spans="6:7" x14ac:dyDescent="0.15">
      <c r="F1257" s="5">
        <v>759018000</v>
      </c>
      <c r="G1257" t="e">
        <f t="shared" si="31"/>
        <v>#N/A</v>
      </c>
    </row>
    <row r="1258" spans="6:7" x14ac:dyDescent="0.15">
      <c r="F1258" s="5">
        <v>794193000</v>
      </c>
      <c r="G1258" t="e">
        <f t="shared" si="31"/>
        <v>#N/A</v>
      </c>
    </row>
    <row r="1259" spans="6:7" x14ac:dyDescent="0.15">
      <c r="F1259" s="5">
        <v>738755000</v>
      </c>
      <c r="G1259" t="e">
        <f t="shared" si="31"/>
        <v>#N/A</v>
      </c>
    </row>
    <row r="1260" spans="6:7" x14ac:dyDescent="0.15">
      <c r="F1260" s="5">
        <v>759970000</v>
      </c>
      <c r="G1260" t="e">
        <f t="shared" si="31"/>
        <v>#N/A</v>
      </c>
    </row>
    <row r="1261" spans="6:7" x14ac:dyDescent="0.15">
      <c r="F1261" s="5">
        <v>755471000</v>
      </c>
      <c r="G1261" t="e">
        <f t="shared" si="31"/>
        <v>#N/A</v>
      </c>
    </row>
    <row r="1262" spans="6:7" x14ac:dyDescent="0.15">
      <c r="F1262" s="5">
        <v>796600000</v>
      </c>
      <c r="G1262" t="e">
        <f t="shared" si="31"/>
        <v>#N/A</v>
      </c>
    </row>
    <row r="1263" spans="6:7" x14ac:dyDescent="0.15">
      <c r="F1263" s="5">
        <v>742836000</v>
      </c>
      <c r="G1263" t="e">
        <f t="shared" si="31"/>
        <v>#N/A</v>
      </c>
    </row>
    <row r="1264" spans="6:7" x14ac:dyDescent="0.15">
      <c r="F1264" s="5">
        <v>797582000</v>
      </c>
      <c r="G1264" t="e">
        <f t="shared" si="31"/>
        <v>#N/A</v>
      </c>
    </row>
    <row r="1265" spans="6:7" x14ac:dyDescent="0.15">
      <c r="F1265" s="5">
        <v>800786000</v>
      </c>
      <c r="G1265" t="e">
        <f t="shared" si="31"/>
        <v>#N/A</v>
      </c>
    </row>
    <row r="1266" spans="6:7" x14ac:dyDescent="0.15">
      <c r="F1266" s="5">
        <v>776819000</v>
      </c>
      <c r="G1266" t="e">
        <f t="shared" si="31"/>
        <v>#N/A</v>
      </c>
    </row>
    <row r="1267" spans="6:7" x14ac:dyDescent="0.15">
      <c r="F1267" s="5">
        <v>764604000</v>
      </c>
      <c r="G1267" t="e">
        <f t="shared" si="31"/>
        <v>#N/A</v>
      </c>
    </row>
    <row r="1268" spans="6:7" x14ac:dyDescent="0.15">
      <c r="F1268" s="5">
        <v>785483000</v>
      </c>
      <c r="G1268" t="e">
        <f t="shared" si="31"/>
        <v>#N/A</v>
      </c>
    </row>
    <row r="1269" spans="6:7" x14ac:dyDescent="0.15">
      <c r="F1269" s="5">
        <v>791411000</v>
      </c>
      <c r="G1269" t="e">
        <f t="shared" si="31"/>
        <v>#N/A</v>
      </c>
    </row>
    <row r="1270" spans="6:7" x14ac:dyDescent="0.15">
      <c r="F1270" s="5">
        <v>784176000</v>
      </c>
      <c r="G1270" t="e">
        <f t="shared" si="31"/>
        <v>#N/A</v>
      </c>
    </row>
    <row r="1271" spans="6:7" x14ac:dyDescent="0.15">
      <c r="F1271" s="5">
        <v>801014000</v>
      </c>
      <c r="G1271" t="e">
        <f t="shared" si="31"/>
        <v>#N/A</v>
      </c>
    </row>
    <row r="1272" spans="6:7" x14ac:dyDescent="0.15">
      <c r="F1272" s="5">
        <v>772863000</v>
      </c>
      <c r="G1272" t="e">
        <f t="shared" si="31"/>
        <v>#N/A</v>
      </c>
    </row>
    <row r="1273" spans="6:7" x14ac:dyDescent="0.15">
      <c r="F1273" s="5">
        <v>752867000</v>
      </c>
      <c r="G1273" t="e">
        <f t="shared" si="31"/>
        <v>#N/A</v>
      </c>
    </row>
    <row r="1274" spans="6:7" x14ac:dyDescent="0.15">
      <c r="F1274" s="5">
        <v>767440000</v>
      </c>
      <c r="G1274" t="e">
        <f t="shared" si="31"/>
        <v>#N/A</v>
      </c>
    </row>
    <row r="1275" spans="6:7" x14ac:dyDescent="0.15">
      <c r="F1275" s="5">
        <v>821653000</v>
      </c>
      <c r="G1275" t="e">
        <f t="shared" si="31"/>
        <v>#N/A</v>
      </c>
    </row>
    <row r="1276" spans="6:7" x14ac:dyDescent="0.15">
      <c r="F1276" s="5">
        <v>781596000</v>
      </c>
      <c r="G1276" t="e">
        <f t="shared" si="31"/>
        <v>#N/A</v>
      </c>
    </row>
    <row r="1277" spans="6:7" x14ac:dyDescent="0.15">
      <c r="F1277" s="5">
        <v>803506000</v>
      </c>
      <c r="G1277" t="e">
        <f t="shared" si="31"/>
        <v>#N/A</v>
      </c>
    </row>
    <row r="1278" spans="6:7" x14ac:dyDescent="0.15">
      <c r="F1278" s="5">
        <v>813125000</v>
      </c>
      <c r="G1278" t="e">
        <f t="shared" si="31"/>
        <v>#N/A</v>
      </c>
    </row>
    <row r="1279" spans="6:7" x14ac:dyDescent="0.15">
      <c r="F1279" s="5">
        <v>750156000</v>
      </c>
      <c r="G1279" t="e">
        <f t="shared" si="31"/>
        <v>#N/A</v>
      </c>
    </row>
    <row r="1280" spans="6:7" x14ac:dyDescent="0.15">
      <c r="F1280" s="5">
        <v>754728000</v>
      </c>
      <c r="G1280" t="e">
        <f t="shared" si="31"/>
        <v>#N/A</v>
      </c>
    </row>
    <row r="1281" spans="6:7" x14ac:dyDescent="0.15">
      <c r="F1281" s="5">
        <v>755190000</v>
      </c>
      <c r="G1281" t="e">
        <f t="shared" si="31"/>
        <v>#N/A</v>
      </c>
    </row>
    <row r="1282" spans="6:7" x14ac:dyDescent="0.15">
      <c r="F1282" s="5">
        <v>742843000</v>
      </c>
      <c r="G1282" t="e">
        <f t="shared" si="31"/>
        <v>#N/A</v>
      </c>
    </row>
    <row r="1283" spans="6:7" x14ac:dyDescent="0.15">
      <c r="F1283" s="5">
        <v>769844000</v>
      </c>
      <c r="G1283" t="e">
        <f t="shared" si="31"/>
        <v>#N/A</v>
      </c>
    </row>
    <row r="1284" spans="6:7" x14ac:dyDescent="0.15">
      <c r="F1284" s="5">
        <v>766649000</v>
      </c>
      <c r="G1284" t="e">
        <f t="shared" ref="G1284:G1347" si="32">VLOOKUP(E1284,A:C,2,TRUE)+VLOOKUP(E1284,A:C,3,TRUE)*(E1284-VLOOKUP(E1284,A:C,1,TRUE))</f>
        <v>#N/A</v>
      </c>
    </row>
    <row r="1285" spans="6:7" x14ac:dyDescent="0.15">
      <c r="F1285" s="5">
        <v>745580000</v>
      </c>
      <c r="G1285" t="e">
        <f t="shared" si="32"/>
        <v>#N/A</v>
      </c>
    </row>
    <row r="1286" spans="6:7" x14ac:dyDescent="0.15">
      <c r="F1286" s="5">
        <v>757497000</v>
      </c>
      <c r="G1286" t="e">
        <f t="shared" si="32"/>
        <v>#N/A</v>
      </c>
    </row>
    <row r="1287" spans="6:7" x14ac:dyDescent="0.15">
      <c r="F1287" s="5">
        <v>772642000</v>
      </c>
      <c r="G1287" t="e">
        <f t="shared" si="32"/>
        <v>#N/A</v>
      </c>
    </row>
    <row r="1288" spans="6:7" x14ac:dyDescent="0.15">
      <c r="F1288" s="5">
        <v>778622000</v>
      </c>
      <c r="G1288" t="e">
        <f t="shared" si="32"/>
        <v>#N/A</v>
      </c>
    </row>
    <row r="1289" spans="6:7" x14ac:dyDescent="0.15">
      <c r="F1289" s="5">
        <v>776801000</v>
      </c>
      <c r="G1289" t="e">
        <f t="shared" si="32"/>
        <v>#N/A</v>
      </c>
    </row>
    <row r="1290" spans="6:7" x14ac:dyDescent="0.15">
      <c r="F1290" s="5">
        <v>747855000</v>
      </c>
      <c r="G1290" t="e">
        <f t="shared" si="32"/>
        <v>#N/A</v>
      </c>
    </row>
    <row r="1291" spans="6:7" x14ac:dyDescent="0.15">
      <c r="F1291" s="5">
        <v>761650000</v>
      </c>
      <c r="G1291" t="e">
        <f t="shared" si="32"/>
        <v>#N/A</v>
      </c>
    </row>
    <row r="1292" spans="6:7" x14ac:dyDescent="0.15">
      <c r="F1292" s="5">
        <v>755672000</v>
      </c>
      <c r="G1292" t="e">
        <f t="shared" si="32"/>
        <v>#N/A</v>
      </c>
    </row>
    <row r="1293" spans="6:7" x14ac:dyDescent="0.15">
      <c r="F1293" s="5">
        <v>793891000</v>
      </c>
      <c r="G1293" t="e">
        <f t="shared" si="32"/>
        <v>#N/A</v>
      </c>
    </row>
    <row r="1294" spans="6:7" x14ac:dyDescent="0.15">
      <c r="F1294" s="5">
        <v>744612000</v>
      </c>
      <c r="G1294" t="e">
        <f t="shared" si="32"/>
        <v>#N/A</v>
      </c>
    </row>
    <row r="1295" spans="6:7" x14ac:dyDescent="0.15">
      <c r="F1295" s="5">
        <v>753824000</v>
      </c>
      <c r="G1295" t="e">
        <f t="shared" si="32"/>
        <v>#N/A</v>
      </c>
    </row>
    <row r="1296" spans="6:7" x14ac:dyDescent="0.15">
      <c r="F1296" s="5">
        <v>789807000</v>
      </c>
      <c r="G1296" t="e">
        <f t="shared" si="32"/>
        <v>#N/A</v>
      </c>
    </row>
    <row r="1297" spans="6:7" x14ac:dyDescent="0.15">
      <c r="F1297" s="5">
        <v>740893000</v>
      </c>
      <c r="G1297" t="e">
        <f t="shared" si="32"/>
        <v>#N/A</v>
      </c>
    </row>
    <row r="1298" spans="6:7" x14ac:dyDescent="0.15">
      <c r="F1298" s="5">
        <v>745964000</v>
      </c>
      <c r="G1298" t="e">
        <f t="shared" si="32"/>
        <v>#N/A</v>
      </c>
    </row>
    <row r="1299" spans="6:7" x14ac:dyDescent="0.15">
      <c r="F1299" s="5">
        <v>727467000</v>
      </c>
      <c r="G1299" t="e">
        <f t="shared" si="32"/>
        <v>#N/A</v>
      </c>
    </row>
    <row r="1300" spans="6:7" x14ac:dyDescent="0.15">
      <c r="F1300" s="5">
        <v>779243000</v>
      </c>
      <c r="G1300" t="e">
        <f t="shared" si="32"/>
        <v>#N/A</v>
      </c>
    </row>
    <row r="1301" spans="6:7" x14ac:dyDescent="0.15">
      <c r="F1301" s="5">
        <v>725112000</v>
      </c>
      <c r="G1301" t="e">
        <f t="shared" si="32"/>
        <v>#N/A</v>
      </c>
    </row>
    <row r="1302" spans="6:7" x14ac:dyDescent="0.15">
      <c r="F1302" s="5">
        <v>730183000</v>
      </c>
      <c r="G1302" t="e">
        <f t="shared" si="32"/>
        <v>#N/A</v>
      </c>
    </row>
    <row r="1303" spans="6:7" x14ac:dyDescent="0.15">
      <c r="F1303" s="5">
        <v>1048910000</v>
      </c>
      <c r="G1303" t="e">
        <f t="shared" si="32"/>
        <v>#N/A</v>
      </c>
    </row>
    <row r="1304" spans="6:7" x14ac:dyDescent="0.15">
      <c r="F1304" s="5">
        <v>858091000</v>
      </c>
      <c r="G1304" t="e">
        <f t="shared" si="32"/>
        <v>#N/A</v>
      </c>
    </row>
    <row r="1305" spans="6:7" x14ac:dyDescent="0.15">
      <c r="F1305" s="5">
        <v>758416000</v>
      </c>
      <c r="G1305" t="e">
        <f t="shared" si="32"/>
        <v>#N/A</v>
      </c>
    </row>
    <row r="1306" spans="6:7" x14ac:dyDescent="0.15">
      <c r="F1306" s="5">
        <v>740774000</v>
      </c>
      <c r="G1306" t="e">
        <f t="shared" si="32"/>
        <v>#N/A</v>
      </c>
    </row>
    <row r="1307" spans="6:7" x14ac:dyDescent="0.15">
      <c r="F1307" s="5">
        <v>768625000</v>
      </c>
      <c r="G1307" t="e">
        <f t="shared" si="32"/>
        <v>#N/A</v>
      </c>
    </row>
    <row r="1308" spans="6:7" x14ac:dyDescent="0.15">
      <c r="F1308" s="5">
        <v>741207000</v>
      </c>
      <c r="G1308" t="e">
        <f t="shared" si="32"/>
        <v>#N/A</v>
      </c>
    </row>
    <row r="1309" spans="6:7" x14ac:dyDescent="0.15">
      <c r="F1309" s="5">
        <v>781181000</v>
      </c>
      <c r="G1309" t="e">
        <f t="shared" si="32"/>
        <v>#N/A</v>
      </c>
    </row>
    <row r="1310" spans="6:7" x14ac:dyDescent="0.15">
      <c r="F1310" s="5">
        <v>801195000</v>
      </c>
      <c r="G1310" t="e">
        <f t="shared" si="32"/>
        <v>#N/A</v>
      </c>
    </row>
    <row r="1311" spans="6:7" x14ac:dyDescent="0.15">
      <c r="F1311" s="5">
        <v>821700000</v>
      </c>
      <c r="G1311" t="e">
        <f t="shared" si="32"/>
        <v>#N/A</v>
      </c>
    </row>
    <row r="1312" spans="6:7" x14ac:dyDescent="0.15">
      <c r="F1312" s="5">
        <v>848283000</v>
      </c>
      <c r="G1312" t="e">
        <f t="shared" si="32"/>
        <v>#N/A</v>
      </c>
    </row>
    <row r="1313" spans="6:7" x14ac:dyDescent="0.15">
      <c r="F1313" s="5">
        <v>849264000</v>
      </c>
      <c r="G1313" t="e">
        <f t="shared" si="32"/>
        <v>#N/A</v>
      </c>
    </row>
    <row r="1314" spans="6:7" x14ac:dyDescent="0.15">
      <c r="F1314" s="5">
        <v>887554000</v>
      </c>
      <c r="G1314" t="e">
        <f t="shared" si="32"/>
        <v>#N/A</v>
      </c>
    </row>
    <row r="1315" spans="6:7" x14ac:dyDescent="0.15">
      <c r="F1315" s="5">
        <v>881559000</v>
      </c>
      <c r="G1315" t="e">
        <f t="shared" si="32"/>
        <v>#N/A</v>
      </c>
    </row>
    <row r="1316" spans="6:7" x14ac:dyDescent="0.15">
      <c r="F1316" s="5">
        <v>887227000</v>
      </c>
      <c r="G1316" t="e">
        <f t="shared" si="32"/>
        <v>#N/A</v>
      </c>
    </row>
    <row r="1317" spans="6:7" x14ac:dyDescent="0.15">
      <c r="F1317" s="5">
        <v>829824000</v>
      </c>
      <c r="G1317" t="e">
        <f t="shared" si="32"/>
        <v>#N/A</v>
      </c>
    </row>
    <row r="1318" spans="6:7" x14ac:dyDescent="0.15">
      <c r="F1318" s="5">
        <v>854171000</v>
      </c>
      <c r="G1318" t="e">
        <f t="shared" si="32"/>
        <v>#N/A</v>
      </c>
    </row>
    <row r="1319" spans="6:7" x14ac:dyDescent="0.15">
      <c r="F1319" s="5">
        <v>831295000</v>
      </c>
      <c r="G1319" t="e">
        <f t="shared" si="32"/>
        <v>#N/A</v>
      </c>
    </row>
    <row r="1320" spans="6:7" x14ac:dyDescent="0.15">
      <c r="F1320" s="5">
        <v>849118000</v>
      </c>
      <c r="G1320" t="e">
        <f t="shared" si="32"/>
        <v>#N/A</v>
      </c>
    </row>
    <row r="1321" spans="6:7" x14ac:dyDescent="0.15">
      <c r="F1321" s="5">
        <v>877731000</v>
      </c>
      <c r="G1321" t="e">
        <f t="shared" si="32"/>
        <v>#N/A</v>
      </c>
    </row>
    <row r="1322" spans="6:7" x14ac:dyDescent="0.15">
      <c r="F1322" s="5">
        <v>826242000</v>
      </c>
      <c r="G1322" t="e">
        <f t="shared" si="32"/>
        <v>#N/A</v>
      </c>
    </row>
    <row r="1323" spans="6:7" x14ac:dyDescent="0.15">
      <c r="F1323" s="5">
        <v>822988000</v>
      </c>
      <c r="G1323" t="e">
        <f t="shared" si="32"/>
        <v>#N/A</v>
      </c>
    </row>
    <row r="1324" spans="6:7" x14ac:dyDescent="0.15">
      <c r="F1324" s="5">
        <v>849759000</v>
      </c>
      <c r="G1324" t="e">
        <f t="shared" si="32"/>
        <v>#N/A</v>
      </c>
    </row>
    <row r="1325" spans="6:7" x14ac:dyDescent="0.15">
      <c r="F1325" s="5">
        <v>831492000</v>
      </c>
      <c r="G1325" t="e">
        <f t="shared" si="32"/>
        <v>#N/A</v>
      </c>
    </row>
    <row r="1326" spans="6:7" x14ac:dyDescent="0.15">
      <c r="F1326" s="5">
        <v>845616000</v>
      </c>
      <c r="G1326" t="e">
        <f t="shared" si="32"/>
        <v>#N/A</v>
      </c>
    </row>
    <row r="1327" spans="6:7" x14ac:dyDescent="0.15">
      <c r="F1327" s="5">
        <v>799120000</v>
      </c>
      <c r="G1327" t="e">
        <f t="shared" si="32"/>
        <v>#N/A</v>
      </c>
    </row>
    <row r="1328" spans="6:7" x14ac:dyDescent="0.15">
      <c r="F1328" s="5">
        <v>818885000</v>
      </c>
      <c r="G1328" t="e">
        <f t="shared" si="32"/>
        <v>#N/A</v>
      </c>
    </row>
    <row r="1329" spans="6:7" x14ac:dyDescent="0.15">
      <c r="F1329" s="5">
        <v>837732000</v>
      </c>
      <c r="G1329" t="e">
        <f t="shared" si="32"/>
        <v>#N/A</v>
      </c>
    </row>
    <row r="1330" spans="6:7" x14ac:dyDescent="0.15">
      <c r="F1330" s="5">
        <v>834470000</v>
      </c>
      <c r="G1330" t="e">
        <f t="shared" si="32"/>
        <v>#N/A</v>
      </c>
    </row>
    <row r="1331" spans="6:7" x14ac:dyDescent="0.15">
      <c r="F1331" s="5">
        <v>813296000</v>
      </c>
      <c r="G1331" t="e">
        <f t="shared" si="32"/>
        <v>#N/A</v>
      </c>
    </row>
    <row r="1332" spans="6:7" x14ac:dyDescent="0.15">
      <c r="F1332" s="5">
        <v>858577000</v>
      </c>
      <c r="G1332" t="e">
        <f t="shared" si="32"/>
        <v>#N/A</v>
      </c>
    </row>
    <row r="1333" spans="6:7" x14ac:dyDescent="0.15">
      <c r="F1333" s="5">
        <v>845883000</v>
      </c>
      <c r="G1333" t="e">
        <f t="shared" si="32"/>
        <v>#N/A</v>
      </c>
    </row>
    <row r="1334" spans="6:7" x14ac:dyDescent="0.15">
      <c r="F1334" s="5">
        <v>854416000</v>
      </c>
      <c r="G1334" t="e">
        <f t="shared" si="32"/>
        <v>#N/A</v>
      </c>
    </row>
    <row r="1335" spans="6:7" x14ac:dyDescent="0.15">
      <c r="F1335" s="5">
        <v>917279000</v>
      </c>
      <c r="G1335" t="e">
        <f t="shared" si="32"/>
        <v>#N/A</v>
      </c>
    </row>
    <row r="1336" spans="6:7" x14ac:dyDescent="0.15">
      <c r="F1336" s="5">
        <v>859697000</v>
      </c>
      <c r="G1336" t="e">
        <f t="shared" si="32"/>
        <v>#N/A</v>
      </c>
    </row>
    <row r="1337" spans="6:7" x14ac:dyDescent="0.15">
      <c r="F1337" s="5">
        <v>893318000</v>
      </c>
      <c r="G1337" t="e">
        <f t="shared" si="32"/>
        <v>#N/A</v>
      </c>
    </row>
    <row r="1338" spans="6:7" x14ac:dyDescent="0.15">
      <c r="F1338" s="5">
        <v>902844000</v>
      </c>
      <c r="G1338" t="e">
        <f t="shared" si="32"/>
        <v>#N/A</v>
      </c>
    </row>
    <row r="1339" spans="6:7" x14ac:dyDescent="0.15">
      <c r="F1339" s="5">
        <v>875450000</v>
      </c>
      <c r="G1339" t="e">
        <f t="shared" si="32"/>
        <v>#N/A</v>
      </c>
    </row>
    <row r="1340" spans="6:7" x14ac:dyDescent="0.15">
      <c r="F1340" s="5">
        <v>929985000</v>
      </c>
      <c r="G1340" t="e">
        <f t="shared" si="32"/>
        <v>#N/A</v>
      </c>
    </row>
    <row r="1341" spans="6:7" x14ac:dyDescent="0.15">
      <c r="F1341" s="5">
        <v>922483000</v>
      </c>
      <c r="G1341" t="e">
        <f t="shared" si="32"/>
        <v>#N/A</v>
      </c>
    </row>
    <row r="1342" spans="6:7" x14ac:dyDescent="0.15">
      <c r="F1342" s="5">
        <v>890306000</v>
      </c>
      <c r="G1342" t="e">
        <f t="shared" si="32"/>
        <v>#N/A</v>
      </c>
    </row>
    <row r="1343" spans="6:7" x14ac:dyDescent="0.15">
      <c r="F1343" s="5">
        <v>883723000</v>
      </c>
      <c r="G1343" t="e">
        <f t="shared" si="32"/>
        <v>#N/A</v>
      </c>
    </row>
    <row r="1344" spans="6:7" x14ac:dyDescent="0.15">
      <c r="G1344" t="e">
        <f t="shared" si="32"/>
        <v>#N/A</v>
      </c>
    </row>
    <row r="1345" spans="7:7" x14ac:dyDescent="0.15">
      <c r="G1345" t="e">
        <f t="shared" si="32"/>
        <v>#N/A</v>
      </c>
    </row>
    <row r="1346" spans="7:7" x14ac:dyDescent="0.15">
      <c r="G1346" t="e">
        <f t="shared" si="32"/>
        <v>#N/A</v>
      </c>
    </row>
    <row r="1347" spans="7:7" x14ac:dyDescent="0.15">
      <c r="G1347" t="e">
        <f t="shared" si="32"/>
        <v>#N/A</v>
      </c>
    </row>
    <row r="1348" spans="7:7" x14ac:dyDescent="0.15">
      <c r="G1348" t="e">
        <f t="shared" ref="G1348:G1411" si="33">VLOOKUP(E1348,A:C,2,TRUE)+VLOOKUP(E1348,A:C,3,TRUE)*(E1348-VLOOKUP(E1348,A:C,1,TRUE))</f>
        <v>#N/A</v>
      </c>
    </row>
    <row r="1349" spans="7:7" x14ac:dyDescent="0.15">
      <c r="G1349" t="e">
        <f t="shared" si="33"/>
        <v>#N/A</v>
      </c>
    </row>
    <row r="1350" spans="7:7" x14ac:dyDescent="0.15">
      <c r="G1350" t="e">
        <f t="shared" si="33"/>
        <v>#N/A</v>
      </c>
    </row>
    <row r="1351" spans="7:7" x14ac:dyDescent="0.15">
      <c r="G1351" t="e">
        <f t="shared" si="33"/>
        <v>#N/A</v>
      </c>
    </row>
    <row r="1352" spans="7:7" x14ac:dyDescent="0.15">
      <c r="G1352" t="e">
        <f t="shared" si="33"/>
        <v>#N/A</v>
      </c>
    </row>
    <row r="1353" spans="7:7" x14ac:dyDescent="0.15">
      <c r="G1353" t="e">
        <f t="shared" si="33"/>
        <v>#N/A</v>
      </c>
    </row>
    <row r="1354" spans="7:7" x14ac:dyDescent="0.15">
      <c r="G1354" t="e">
        <f t="shared" si="33"/>
        <v>#N/A</v>
      </c>
    </row>
    <row r="1355" spans="7:7" x14ac:dyDescent="0.15">
      <c r="G1355" t="e">
        <f t="shared" si="33"/>
        <v>#N/A</v>
      </c>
    </row>
    <row r="1356" spans="7:7" x14ac:dyDescent="0.15">
      <c r="G1356" t="e">
        <f t="shared" si="33"/>
        <v>#N/A</v>
      </c>
    </row>
    <row r="1357" spans="7:7" x14ac:dyDescent="0.15">
      <c r="G1357" t="e">
        <f t="shared" si="33"/>
        <v>#N/A</v>
      </c>
    </row>
    <row r="1358" spans="7:7" x14ac:dyDescent="0.15">
      <c r="G1358" t="e">
        <f t="shared" si="33"/>
        <v>#N/A</v>
      </c>
    </row>
    <row r="1359" spans="7:7" x14ac:dyDescent="0.15">
      <c r="G1359" t="e">
        <f t="shared" si="33"/>
        <v>#N/A</v>
      </c>
    </row>
    <row r="1360" spans="7:7" x14ac:dyDescent="0.15">
      <c r="G1360" t="e">
        <f t="shared" si="33"/>
        <v>#N/A</v>
      </c>
    </row>
    <row r="1361" spans="7:7" x14ac:dyDescent="0.15">
      <c r="G1361" t="e">
        <f t="shared" si="33"/>
        <v>#N/A</v>
      </c>
    </row>
    <row r="1362" spans="7:7" x14ac:dyDescent="0.15">
      <c r="G1362" t="e">
        <f t="shared" si="33"/>
        <v>#N/A</v>
      </c>
    </row>
    <row r="1363" spans="7:7" x14ac:dyDescent="0.15">
      <c r="G1363" t="e">
        <f t="shared" si="33"/>
        <v>#N/A</v>
      </c>
    </row>
    <row r="1364" spans="7:7" x14ac:dyDescent="0.15">
      <c r="G1364" t="e">
        <f t="shared" si="33"/>
        <v>#N/A</v>
      </c>
    </row>
    <row r="1365" spans="7:7" x14ac:dyDescent="0.15">
      <c r="G1365" t="e">
        <f t="shared" si="33"/>
        <v>#N/A</v>
      </c>
    </row>
    <row r="1366" spans="7:7" x14ac:dyDescent="0.15">
      <c r="G1366" t="e">
        <f t="shared" si="33"/>
        <v>#N/A</v>
      </c>
    </row>
    <row r="1367" spans="7:7" x14ac:dyDescent="0.15">
      <c r="G1367" t="e">
        <f t="shared" si="33"/>
        <v>#N/A</v>
      </c>
    </row>
    <row r="1368" spans="7:7" x14ac:dyDescent="0.15">
      <c r="G1368" t="e">
        <f t="shared" si="33"/>
        <v>#N/A</v>
      </c>
    </row>
    <row r="1369" spans="7:7" x14ac:dyDescent="0.15">
      <c r="G1369" t="e">
        <f t="shared" si="33"/>
        <v>#N/A</v>
      </c>
    </row>
    <row r="1370" spans="7:7" x14ac:dyDescent="0.15">
      <c r="G1370" t="e">
        <f t="shared" si="33"/>
        <v>#N/A</v>
      </c>
    </row>
    <row r="1371" spans="7:7" x14ac:dyDescent="0.15">
      <c r="G1371" t="e">
        <f t="shared" si="33"/>
        <v>#N/A</v>
      </c>
    </row>
    <row r="1372" spans="7:7" x14ac:dyDescent="0.15">
      <c r="G1372" t="e">
        <f t="shared" si="33"/>
        <v>#N/A</v>
      </c>
    </row>
    <row r="1373" spans="7:7" x14ac:dyDescent="0.15">
      <c r="G1373" t="e">
        <f t="shared" si="33"/>
        <v>#N/A</v>
      </c>
    </row>
    <row r="1374" spans="7:7" x14ac:dyDescent="0.15">
      <c r="G1374" t="e">
        <f t="shared" si="33"/>
        <v>#N/A</v>
      </c>
    </row>
    <row r="1375" spans="7:7" x14ac:dyDescent="0.15">
      <c r="G1375" t="e">
        <f t="shared" si="33"/>
        <v>#N/A</v>
      </c>
    </row>
    <row r="1376" spans="7:7" x14ac:dyDescent="0.15">
      <c r="G1376" t="e">
        <f t="shared" si="33"/>
        <v>#N/A</v>
      </c>
    </row>
    <row r="1377" spans="7:7" x14ac:dyDescent="0.15">
      <c r="G1377" t="e">
        <f t="shared" si="33"/>
        <v>#N/A</v>
      </c>
    </row>
    <row r="1378" spans="7:7" x14ac:dyDescent="0.15">
      <c r="G1378" t="e">
        <f t="shared" si="33"/>
        <v>#N/A</v>
      </c>
    </row>
    <row r="1379" spans="7:7" x14ac:dyDescent="0.15">
      <c r="G1379" t="e">
        <f t="shared" si="33"/>
        <v>#N/A</v>
      </c>
    </row>
    <row r="1380" spans="7:7" x14ac:dyDescent="0.15">
      <c r="G1380" t="e">
        <f t="shared" si="33"/>
        <v>#N/A</v>
      </c>
    </row>
    <row r="1381" spans="7:7" x14ac:dyDescent="0.15">
      <c r="G1381" t="e">
        <f t="shared" si="33"/>
        <v>#N/A</v>
      </c>
    </row>
    <row r="1382" spans="7:7" x14ac:dyDescent="0.15">
      <c r="G1382" t="e">
        <f t="shared" si="33"/>
        <v>#N/A</v>
      </c>
    </row>
    <row r="1383" spans="7:7" x14ac:dyDescent="0.15">
      <c r="G1383" t="e">
        <f t="shared" si="33"/>
        <v>#N/A</v>
      </c>
    </row>
    <row r="1384" spans="7:7" x14ac:dyDescent="0.15">
      <c r="G1384" t="e">
        <f t="shared" si="33"/>
        <v>#N/A</v>
      </c>
    </row>
    <row r="1385" spans="7:7" x14ac:dyDescent="0.15">
      <c r="G1385" t="e">
        <f t="shared" si="33"/>
        <v>#N/A</v>
      </c>
    </row>
    <row r="1386" spans="7:7" x14ac:dyDescent="0.15">
      <c r="G1386" t="e">
        <f t="shared" si="33"/>
        <v>#N/A</v>
      </c>
    </row>
    <row r="1387" spans="7:7" x14ac:dyDescent="0.15">
      <c r="G1387" t="e">
        <f t="shared" si="33"/>
        <v>#N/A</v>
      </c>
    </row>
    <row r="1388" spans="7:7" x14ac:dyDescent="0.15">
      <c r="G1388" t="e">
        <f t="shared" si="33"/>
        <v>#N/A</v>
      </c>
    </row>
    <row r="1389" spans="7:7" x14ac:dyDescent="0.15">
      <c r="G1389" t="e">
        <f t="shared" si="33"/>
        <v>#N/A</v>
      </c>
    </row>
    <row r="1390" spans="7:7" x14ac:dyDescent="0.15">
      <c r="G1390" t="e">
        <f t="shared" si="33"/>
        <v>#N/A</v>
      </c>
    </row>
    <row r="1391" spans="7:7" x14ac:dyDescent="0.15">
      <c r="G1391" t="e">
        <f t="shared" si="33"/>
        <v>#N/A</v>
      </c>
    </row>
    <row r="1392" spans="7:7" x14ac:dyDescent="0.15">
      <c r="G1392" t="e">
        <f t="shared" si="33"/>
        <v>#N/A</v>
      </c>
    </row>
    <row r="1393" spans="7:7" x14ac:dyDescent="0.15">
      <c r="G1393" t="e">
        <f t="shared" si="33"/>
        <v>#N/A</v>
      </c>
    </row>
    <row r="1394" spans="7:7" x14ac:dyDescent="0.15">
      <c r="G1394" t="e">
        <f t="shared" si="33"/>
        <v>#N/A</v>
      </c>
    </row>
    <row r="1395" spans="7:7" x14ac:dyDescent="0.15">
      <c r="G1395" t="e">
        <f t="shared" si="33"/>
        <v>#N/A</v>
      </c>
    </row>
    <row r="1396" spans="7:7" x14ac:dyDescent="0.15">
      <c r="G1396" t="e">
        <f t="shared" si="33"/>
        <v>#N/A</v>
      </c>
    </row>
    <row r="1397" spans="7:7" x14ac:dyDescent="0.15">
      <c r="G1397" t="e">
        <f t="shared" si="33"/>
        <v>#N/A</v>
      </c>
    </row>
    <row r="1398" spans="7:7" x14ac:dyDescent="0.15">
      <c r="G1398" t="e">
        <f t="shared" si="33"/>
        <v>#N/A</v>
      </c>
    </row>
    <row r="1399" spans="7:7" x14ac:dyDescent="0.15">
      <c r="G1399" t="e">
        <f t="shared" si="33"/>
        <v>#N/A</v>
      </c>
    </row>
    <row r="1400" spans="7:7" x14ac:dyDescent="0.15">
      <c r="G1400" t="e">
        <f t="shared" si="33"/>
        <v>#N/A</v>
      </c>
    </row>
    <row r="1401" spans="7:7" x14ac:dyDescent="0.15">
      <c r="G1401" t="e">
        <f t="shared" si="33"/>
        <v>#N/A</v>
      </c>
    </row>
    <row r="1402" spans="7:7" x14ac:dyDescent="0.15">
      <c r="G1402" t="e">
        <f t="shared" si="33"/>
        <v>#N/A</v>
      </c>
    </row>
    <row r="1403" spans="7:7" x14ac:dyDescent="0.15">
      <c r="G1403" t="e">
        <f t="shared" si="33"/>
        <v>#N/A</v>
      </c>
    </row>
    <row r="1404" spans="7:7" x14ac:dyDescent="0.15">
      <c r="G1404" t="e">
        <f t="shared" si="33"/>
        <v>#N/A</v>
      </c>
    </row>
    <row r="1405" spans="7:7" x14ac:dyDescent="0.15">
      <c r="G1405" t="e">
        <f t="shared" si="33"/>
        <v>#N/A</v>
      </c>
    </row>
    <row r="1406" spans="7:7" x14ac:dyDescent="0.15">
      <c r="G1406" t="e">
        <f t="shared" si="33"/>
        <v>#N/A</v>
      </c>
    </row>
    <row r="1407" spans="7:7" x14ac:dyDescent="0.15">
      <c r="G1407" t="e">
        <f t="shared" si="33"/>
        <v>#N/A</v>
      </c>
    </row>
    <row r="1408" spans="7:7" x14ac:dyDescent="0.15">
      <c r="G1408" t="e">
        <f t="shared" si="33"/>
        <v>#N/A</v>
      </c>
    </row>
    <row r="1409" spans="7:7" x14ac:dyDescent="0.15">
      <c r="G1409" t="e">
        <f t="shared" si="33"/>
        <v>#N/A</v>
      </c>
    </row>
    <row r="1410" spans="7:7" x14ac:dyDescent="0.15">
      <c r="G1410" t="e">
        <f t="shared" si="33"/>
        <v>#N/A</v>
      </c>
    </row>
    <row r="1411" spans="7:7" x14ac:dyDescent="0.15">
      <c r="G1411" t="e">
        <f t="shared" si="33"/>
        <v>#N/A</v>
      </c>
    </row>
    <row r="1412" spans="7:7" x14ac:dyDescent="0.15">
      <c r="G1412" t="e">
        <f t="shared" ref="G1412:G1475" si="34">VLOOKUP(E1412,A:C,2,TRUE)+VLOOKUP(E1412,A:C,3,TRUE)*(E1412-VLOOKUP(E1412,A:C,1,TRUE))</f>
        <v>#N/A</v>
      </c>
    </row>
    <row r="1413" spans="7:7" x14ac:dyDescent="0.15">
      <c r="G1413" t="e">
        <f t="shared" si="34"/>
        <v>#N/A</v>
      </c>
    </row>
    <row r="1414" spans="7:7" x14ac:dyDescent="0.15">
      <c r="G1414" t="e">
        <f t="shared" si="34"/>
        <v>#N/A</v>
      </c>
    </row>
    <row r="1415" spans="7:7" x14ac:dyDescent="0.15">
      <c r="G1415" t="e">
        <f t="shared" si="34"/>
        <v>#N/A</v>
      </c>
    </row>
    <row r="1416" spans="7:7" x14ac:dyDescent="0.15">
      <c r="G1416" t="e">
        <f t="shared" si="34"/>
        <v>#N/A</v>
      </c>
    </row>
    <row r="1417" spans="7:7" x14ac:dyDescent="0.15">
      <c r="G1417" t="e">
        <f t="shared" si="34"/>
        <v>#N/A</v>
      </c>
    </row>
    <row r="1418" spans="7:7" x14ac:dyDescent="0.15">
      <c r="G1418" t="e">
        <f t="shared" si="34"/>
        <v>#N/A</v>
      </c>
    </row>
    <row r="1419" spans="7:7" x14ac:dyDescent="0.15">
      <c r="G1419" t="e">
        <f t="shared" si="34"/>
        <v>#N/A</v>
      </c>
    </row>
    <row r="1420" spans="7:7" x14ac:dyDescent="0.15">
      <c r="G1420" t="e">
        <f t="shared" si="34"/>
        <v>#N/A</v>
      </c>
    </row>
    <row r="1421" spans="7:7" x14ac:dyDescent="0.15">
      <c r="G1421" t="e">
        <f t="shared" si="34"/>
        <v>#N/A</v>
      </c>
    </row>
    <row r="1422" spans="7:7" x14ac:dyDescent="0.15">
      <c r="G1422" t="e">
        <f t="shared" si="34"/>
        <v>#N/A</v>
      </c>
    </row>
    <row r="1423" spans="7:7" x14ac:dyDescent="0.15">
      <c r="G1423" t="e">
        <f t="shared" si="34"/>
        <v>#N/A</v>
      </c>
    </row>
    <row r="1424" spans="7:7" x14ac:dyDescent="0.15">
      <c r="G1424" t="e">
        <f t="shared" si="34"/>
        <v>#N/A</v>
      </c>
    </row>
    <row r="1425" spans="7:7" x14ac:dyDescent="0.15">
      <c r="G1425" t="e">
        <f t="shared" si="34"/>
        <v>#N/A</v>
      </c>
    </row>
    <row r="1426" spans="7:7" x14ac:dyDescent="0.15">
      <c r="G1426" t="e">
        <f t="shared" si="34"/>
        <v>#N/A</v>
      </c>
    </row>
    <row r="1427" spans="7:7" x14ac:dyDescent="0.15">
      <c r="G1427" t="e">
        <f t="shared" si="34"/>
        <v>#N/A</v>
      </c>
    </row>
    <row r="1428" spans="7:7" x14ac:dyDescent="0.15">
      <c r="G1428" t="e">
        <f t="shared" si="34"/>
        <v>#N/A</v>
      </c>
    </row>
    <row r="1429" spans="7:7" x14ac:dyDescent="0.15">
      <c r="G1429" t="e">
        <f t="shared" si="34"/>
        <v>#N/A</v>
      </c>
    </row>
    <row r="1430" spans="7:7" x14ac:dyDescent="0.15">
      <c r="G1430" t="e">
        <f t="shared" si="34"/>
        <v>#N/A</v>
      </c>
    </row>
    <row r="1431" spans="7:7" x14ac:dyDescent="0.15">
      <c r="G1431" t="e">
        <f t="shared" si="34"/>
        <v>#N/A</v>
      </c>
    </row>
    <row r="1432" spans="7:7" x14ac:dyDescent="0.15">
      <c r="G1432" t="e">
        <f t="shared" si="34"/>
        <v>#N/A</v>
      </c>
    </row>
    <row r="1433" spans="7:7" x14ac:dyDescent="0.15">
      <c r="G1433" t="e">
        <f t="shared" si="34"/>
        <v>#N/A</v>
      </c>
    </row>
    <row r="1434" spans="7:7" x14ac:dyDescent="0.15">
      <c r="G1434" t="e">
        <f t="shared" si="34"/>
        <v>#N/A</v>
      </c>
    </row>
    <row r="1435" spans="7:7" x14ac:dyDescent="0.15">
      <c r="G1435" t="e">
        <f t="shared" si="34"/>
        <v>#N/A</v>
      </c>
    </row>
    <row r="1436" spans="7:7" x14ac:dyDescent="0.15">
      <c r="G1436" t="e">
        <f t="shared" si="34"/>
        <v>#N/A</v>
      </c>
    </row>
    <row r="1437" spans="7:7" x14ac:dyDescent="0.15">
      <c r="G1437" t="e">
        <f t="shared" si="34"/>
        <v>#N/A</v>
      </c>
    </row>
    <row r="1438" spans="7:7" x14ac:dyDescent="0.15">
      <c r="G1438" t="e">
        <f t="shared" si="34"/>
        <v>#N/A</v>
      </c>
    </row>
    <row r="1439" spans="7:7" x14ac:dyDescent="0.15">
      <c r="G1439" t="e">
        <f t="shared" si="34"/>
        <v>#N/A</v>
      </c>
    </row>
    <row r="1440" spans="7:7" x14ac:dyDescent="0.15">
      <c r="G1440" t="e">
        <f t="shared" si="34"/>
        <v>#N/A</v>
      </c>
    </row>
    <row r="1441" spans="7:7" x14ac:dyDescent="0.15">
      <c r="G1441" t="e">
        <f t="shared" si="34"/>
        <v>#N/A</v>
      </c>
    </row>
    <row r="1442" spans="7:7" x14ac:dyDescent="0.15">
      <c r="G1442" t="e">
        <f t="shared" si="34"/>
        <v>#N/A</v>
      </c>
    </row>
    <row r="1443" spans="7:7" x14ac:dyDescent="0.15">
      <c r="G1443" t="e">
        <f t="shared" si="34"/>
        <v>#N/A</v>
      </c>
    </row>
    <row r="1444" spans="7:7" x14ac:dyDescent="0.15">
      <c r="G1444" t="e">
        <f t="shared" si="34"/>
        <v>#N/A</v>
      </c>
    </row>
    <row r="1445" spans="7:7" x14ac:dyDescent="0.15">
      <c r="G1445" t="e">
        <f t="shared" si="34"/>
        <v>#N/A</v>
      </c>
    </row>
    <row r="1446" spans="7:7" x14ac:dyDescent="0.15">
      <c r="G1446" t="e">
        <f t="shared" si="34"/>
        <v>#N/A</v>
      </c>
    </row>
    <row r="1447" spans="7:7" x14ac:dyDescent="0.15">
      <c r="G1447" t="e">
        <f t="shared" si="34"/>
        <v>#N/A</v>
      </c>
    </row>
    <row r="1448" spans="7:7" x14ac:dyDescent="0.15">
      <c r="G1448" t="e">
        <f t="shared" si="34"/>
        <v>#N/A</v>
      </c>
    </row>
    <row r="1449" spans="7:7" x14ac:dyDescent="0.15">
      <c r="G1449" t="e">
        <f t="shared" si="34"/>
        <v>#N/A</v>
      </c>
    </row>
    <row r="1450" spans="7:7" x14ac:dyDescent="0.15">
      <c r="G1450" t="e">
        <f t="shared" si="34"/>
        <v>#N/A</v>
      </c>
    </row>
    <row r="1451" spans="7:7" x14ac:dyDescent="0.15">
      <c r="G1451" t="e">
        <f t="shared" si="34"/>
        <v>#N/A</v>
      </c>
    </row>
    <row r="1452" spans="7:7" x14ac:dyDescent="0.15">
      <c r="G1452" t="e">
        <f t="shared" si="34"/>
        <v>#N/A</v>
      </c>
    </row>
    <row r="1453" spans="7:7" x14ac:dyDescent="0.15">
      <c r="G1453" t="e">
        <f t="shared" si="34"/>
        <v>#N/A</v>
      </c>
    </row>
    <row r="1454" spans="7:7" x14ac:dyDescent="0.15">
      <c r="G1454" t="e">
        <f t="shared" si="34"/>
        <v>#N/A</v>
      </c>
    </row>
    <row r="1455" spans="7:7" x14ac:dyDescent="0.15">
      <c r="G1455" t="e">
        <f t="shared" si="34"/>
        <v>#N/A</v>
      </c>
    </row>
    <row r="1456" spans="7:7" x14ac:dyDescent="0.15">
      <c r="G1456" t="e">
        <f t="shared" si="34"/>
        <v>#N/A</v>
      </c>
    </row>
    <row r="1457" spans="7:7" x14ac:dyDescent="0.15">
      <c r="G1457" t="e">
        <f t="shared" si="34"/>
        <v>#N/A</v>
      </c>
    </row>
    <row r="1458" spans="7:7" x14ac:dyDescent="0.15">
      <c r="G1458" t="e">
        <f t="shared" si="34"/>
        <v>#N/A</v>
      </c>
    </row>
    <row r="1459" spans="7:7" x14ac:dyDescent="0.15">
      <c r="G1459" t="e">
        <f t="shared" si="34"/>
        <v>#N/A</v>
      </c>
    </row>
    <row r="1460" spans="7:7" x14ac:dyDescent="0.15">
      <c r="G1460" t="e">
        <f t="shared" si="34"/>
        <v>#N/A</v>
      </c>
    </row>
    <row r="1461" spans="7:7" x14ac:dyDescent="0.15">
      <c r="G1461" t="e">
        <f t="shared" si="34"/>
        <v>#N/A</v>
      </c>
    </row>
    <row r="1462" spans="7:7" x14ac:dyDescent="0.15">
      <c r="G1462" t="e">
        <f t="shared" si="34"/>
        <v>#N/A</v>
      </c>
    </row>
    <row r="1463" spans="7:7" x14ac:dyDescent="0.15">
      <c r="G1463" t="e">
        <f t="shared" si="34"/>
        <v>#N/A</v>
      </c>
    </row>
    <row r="1464" spans="7:7" x14ac:dyDescent="0.15">
      <c r="G1464" t="e">
        <f t="shared" si="34"/>
        <v>#N/A</v>
      </c>
    </row>
    <row r="1465" spans="7:7" x14ac:dyDescent="0.15">
      <c r="G1465" t="e">
        <f t="shared" si="34"/>
        <v>#N/A</v>
      </c>
    </row>
    <row r="1466" spans="7:7" x14ac:dyDescent="0.15">
      <c r="G1466" t="e">
        <f t="shared" si="34"/>
        <v>#N/A</v>
      </c>
    </row>
    <row r="1467" spans="7:7" x14ac:dyDescent="0.15">
      <c r="G1467" t="e">
        <f t="shared" si="34"/>
        <v>#N/A</v>
      </c>
    </row>
    <row r="1468" spans="7:7" x14ac:dyDescent="0.15">
      <c r="G1468" t="e">
        <f t="shared" si="34"/>
        <v>#N/A</v>
      </c>
    </row>
    <row r="1469" spans="7:7" x14ac:dyDescent="0.15">
      <c r="G1469" t="e">
        <f t="shared" si="34"/>
        <v>#N/A</v>
      </c>
    </row>
    <row r="1470" spans="7:7" x14ac:dyDescent="0.15">
      <c r="G1470" t="e">
        <f t="shared" si="34"/>
        <v>#N/A</v>
      </c>
    </row>
    <row r="1471" spans="7:7" x14ac:dyDescent="0.15">
      <c r="G1471" t="e">
        <f t="shared" si="34"/>
        <v>#N/A</v>
      </c>
    </row>
    <row r="1472" spans="7:7" x14ac:dyDescent="0.15">
      <c r="G1472" t="e">
        <f t="shared" si="34"/>
        <v>#N/A</v>
      </c>
    </row>
    <row r="1473" spans="7:7" x14ac:dyDescent="0.15">
      <c r="G1473" t="e">
        <f t="shared" si="34"/>
        <v>#N/A</v>
      </c>
    </row>
    <row r="1474" spans="7:7" x14ac:dyDescent="0.15">
      <c r="G1474" t="e">
        <f t="shared" si="34"/>
        <v>#N/A</v>
      </c>
    </row>
    <row r="1475" spans="7:7" x14ac:dyDescent="0.15">
      <c r="G1475" t="e">
        <f t="shared" si="34"/>
        <v>#N/A</v>
      </c>
    </row>
    <row r="1476" spans="7:7" x14ac:dyDescent="0.15">
      <c r="G1476" t="e">
        <f t="shared" ref="G1476:G1539" si="35">VLOOKUP(E1476,A:C,2,TRUE)+VLOOKUP(E1476,A:C,3,TRUE)*(E1476-VLOOKUP(E1476,A:C,1,TRUE))</f>
        <v>#N/A</v>
      </c>
    </row>
    <row r="1477" spans="7:7" x14ac:dyDescent="0.15">
      <c r="G1477" t="e">
        <f t="shared" si="35"/>
        <v>#N/A</v>
      </c>
    </row>
    <row r="1478" spans="7:7" x14ac:dyDescent="0.15">
      <c r="G1478" t="e">
        <f t="shared" si="35"/>
        <v>#N/A</v>
      </c>
    </row>
    <row r="1479" spans="7:7" x14ac:dyDescent="0.15">
      <c r="G1479" t="e">
        <f t="shared" si="35"/>
        <v>#N/A</v>
      </c>
    </row>
    <row r="1480" spans="7:7" x14ac:dyDescent="0.15">
      <c r="G1480" t="e">
        <f t="shared" si="35"/>
        <v>#N/A</v>
      </c>
    </row>
    <row r="1481" spans="7:7" x14ac:dyDescent="0.15">
      <c r="G1481" t="e">
        <f t="shared" si="35"/>
        <v>#N/A</v>
      </c>
    </row>
    <row r="1482" spans="7:7" x14ac:dyDescent="0.15">
      <c r="G1482" t="e">
        <f t="shared" si="35"/>
        <v>#N/A</v>
      </c>
    </row>
    <row r="1483" spans="7:7" x14ac:dyDescent="0.15">
      <c r="G1483" t="e">
        <f t="shared" si="35"/>
        <v>#N/A</v>
      </c>
    </row>
    <row r="1484" spans="7:7" x14ac:dyDescent="0.15">
      <c r="G1484" t="e">
        <f t="shared" si="35"/>
        <v>#N/A</v>
      </c>
    </row>
    <row r="1485" spans="7:7" x14ac:dyDescent="0.15">
      <c r="G1485" t="e">
        <f t="shared" si="35"/>
        <v>#N/A</v>
      </c>
    </row>
    <row r="1486" spans="7:7" x14ac:dyDescent="0.15">
      <c r="G1486" t="e">
        <f t="shared" si="35"/>
        <v>#N/A</v>
      </c>
    </row>
    <row r="1487" spans="7:7" x14ac:dyDescent="0.15">
      <c r="G1487" t="e">
        <f t="shared" si="35"/>
        <v>#N/A</v>
      </c>
    </row>
    <row r="1488" spans="7:7" x14ac:dyDescent="0.15">
      <c r="G1488" t="e">
        <f t="shared" si="35"/>
        <v>#N/A</v>
      </c>
    </row>
    <row r="1489" spans="7:7" x14ac:dyDescent="0.15">
      <c r="G1489" t="e">
        <f t="shared" si="35"/>
        <v>#N/A</v>
      </c>
    </row>
    <row r="1490" spans="7:7" x14ac:dyDescent="0.15">
      <c r="G1490" t="e">
        <f t="shared" si="35"/>
        <v>#N/A</v>
      </c>
    </row>
    <row r="1491" spans="7:7" x14ac:dyDescent="0.15">
      <c r="G1491" t="e">
        <f t="shared" si="35"/>
        <v>#N/A</v>
      </c>
    </row>
    <row r="1492" spans="7:7" x14ac:dyDescent="0.15">
      <c r="G1492" t="e">
        <f t="shared" si="35"/>
        <v>#N/A</v>
      </c>
    </row>
    <row r="1493" spans="7:7" x14ac:dyDescent="0.15">
      <c r="G1493" t="e">
        <f t="shared" si="35"/>
        <v>#N/A</v>
      </c>
    </row>
    <row r="1494" spans="7:7" x14ac:dyDescent="0.15">
      <c r="G1494" t="e">
        <f t="shared" si="35"/>
        <v>#N/A</v>
      </c>
    </row>
    <row r="1495" spans="7:7" x14ac:dyDescent="0.15">
      <c r="G1495" t="e">
        <f t="shared" si="35"/>
        <v>#N/A</v>
      </c>
    </row>
    <row r="1496" spans="7:7" x14ac:dyDescent="0.15">
      <c r="G1496" t="e">
        <f t="shared" si="35"/>
        <v>#N/A</v>
      </c>
    </row>
    <row r="1497" spans="7:7" x14ac:dyDescent="0.15">
      <c r="G1497" t="e">
        <f t="shared" si="35"/>
        <v>#N/A</v>
      </c>
    </row>
    <row r="1498" spans="7:7" x14ac:dyDescent="0.15">
      <c r="G1498" t="e">
        <f t="shared" si="35"/>
        <v>#N/A</v>
      </c>
    </row>
    <row r="1499" spans="7:7" x14ac:dyDescent="0.15">
      <c r="G1499" t="e">
        <f t="shared" si="35"/>
        <v>#N/A</v>
      </c>
    </row>
    <row r="1500" spans="7:7" x14ac:dyDescent="0.15">
      <c r="G1500" t="e">
        <f t="shared" si="35"/>
        <v>#N/A</v>
      </c>
    </row>
    <row r="1501" spans="7:7" x14ac:dyDescent="0.15">
      <c r="G1501" t="e">
        <f t="shared" si="35"/>
        <v>#N/A</v>
      </c>
    </row>
    <row r="1502" spans="7:7" x14ac:dyDescent="0.15">
      <c r="G1502" t="e">
        <f t="shared" si="35"/>
        <v>#N/A</v>
      </c>
    </row>
    <row r="1503" spans="7:7" x14ac:dyDescent="0.15">
      <c r="G1503" t="e">
        <f t="shared" si="35"/>
        <v>#N/A</v>
      </c>
    </row>
    <row r="1504" spans="7:7" x14ac:dyDescent="0.15">
      <c r="G1504" t="e">
        <f t="shared" si="35"/>
        <v>#N/A</v>
      </c>
    </row>
    <row r="1505" spans="7:7" x14ac:dyDescent="0.15">
      <c r="G1505" t="e">
        <f t="shared" si="35"/>
        <v>#N/A</v>
      </c>
    </row>
    <row r="1506" spans="7:7" x14ac:dyDescent="0.15">
      <c r="G1506" t="e">
        <f t="shared" si="35"/>
        <v>#N/A</v>
      </c>
    </row>
    <row r="1507" spans="7:7" x14ac:dyDescent="0.15">
      <c r="G1507" t="e">
        <f t="shared" si="35"/>
        <v>#N/A</v>
      </c>
    </row>
    <row r="1508" spans="7:7" x14ac:dyDescent="0.15">
      <c r="G1508" t="e">
        <f t="shared" si="35"/>
        <v>#N/A</v>
      </c>
    </row>
    <row r="1509" spans="7:7" x14ac:dyDescent="0.15">
      <c r="G1509" t="e">
        <f t="shared" si="35"/>
        <v>#N/A</v>
      </c>
    </row>
    <row r="1510" spans="7:7" x14ac:dyDescent="0.15">
      <c r="G1510" t="e">
        <f t="shared" si="35"/>
        <v>#N/A</v>
      </c>
    </row>
    <row r="1511" spans="7:7" x14ac:dyDescent="0.15">
      <c r="G1511" t="e">
        <f t="shared" si="35"/>
        <v>#N/A</v>
      </c>
    </row>
    <row r="1512" spans="7:7" x14ac:dyDescent="0.15">
      <c r="G1512" t="e">
        <f t="shared" si="35"/>
        <v>#N/A</v>
      </c>
    </row>
    <row r="1513" spans="7:7" x14ac:dyDescent="0.15">
      <c r="G1513" t="e">
        <f t="shared" si="35"/>
        <v>#N/A</v>
      </c>
    </row>
    <row r="1514" spans="7:7" x14ac:dyDescent="0.15">
      <c r="G1514" t="e">
        <f t="shared" si="35"/>
        <v>#N/A</v>
      </c>
    </row>
    <row r="1515" spans="7:7" x14ac:dyDescent="0.15">
      <c r="G1515" t="e">
        <f t="shared" si="35"/>
        <v>#N/A</v>
      </c>
    </row>
    <row r="1516" spans="7:7" x14ac:dyDescent="0.15">
      <c r="G1516" t="e">
        <f t="shared" si="35"/>
        <v>#N/A</v>
      </c>
    </row>
    <row r="1517" spans="7:7" x14ac:dyDescent="0.15">
      <c r="G1517" t="e">
        <f t="shared" si="35"/>
        <v>#N/A</v>
      </c>
    </row>
    <row r="1518" spans="7:7" x14ac:dyDescent="0.15">
      <c r="G1518" t="e">
        <f t="shared" si="35"/>
        <v>#N/A</v>
      </c>
    </row>
    <row r="1519" spans="7:7" x14ac:dyDescent="0.15">
      <c r="G1519" t="e">
        <f t="shared" si="35"/>
        <v>#N/A</v>
      </c>
    </row>
    <row r="1520" spans="7:7" x14ac:dyDescent="0.15">
      <c r="G1520" t="e">
        <f t="shared" si="35"/>
        <v>#N/A</v>
      </c>
    </row>
    <row r="1521" spans="7:7" x14ac:dyDescent="0.15">
      <c r="G1521" t="e">
        <f t="shared" si="35"/>
        <v>#N/A</v>
      </c>
    </row>
    <row r="1522" spans="7:7" x14ac:dyDescent="0.15">
      <c r="G1522" t="e">
        <f t="shared" si="35"/>
        <v>#N/A</v>
      </c>
    </row>
    <row r="1523" spans="7:7" x14ac:dyDescent="0.15">
      <c r="G1523" t="e">
        <f t="shared" si="35"/>
        <v>#N/A</v>
      </c>
    </row>
    <row r="1524" spans="7:7" x14ac:dyDescent="0.15">
      <c r="G1524" t="e">
        <f t="shared" si="35"/>
        <v>#N/A</v>
      </c>
    </row>
    <row r="1525" spans="7:7" x14ac:dyDescent="0.15">
      <c r="G1525" t="e">
        <f t="shared" si="35"/>
        <v>#N/A</v>
      </c>
    </row>
    <row r="1526" spans="7:7" x14ac:dyDescent="0.15">
      <c r="G1526" t="e">
        <f t="shared" si="35"/>
        <v>#N/A</v>
      </c>
    </row>
    <row r="1527" spans="7:7" x14ac:dyDescent="0.15">
      <c r="G1527" t="e">
        <f t="shared" si="35"/>
        <v>#N/A</v>
      </c>
    </row>
    <row r="1528" spans="7:7" x14ac:dyDescent="0.15">
      <c r="G1528" t="e">
        <f t="shared" si="35"/>
        <v>#N/A</v>
      </c>
    </row>
    <row r="1529" spans="7:7" x14ac:dyDescent="0.15">
      <c r="G1529" t="e">
        <f t="shared" si="35"/>
        <v>#N/A</v>
      </c>
    </row>
    <row r="1530" spans="7:7" x14ac:dyDescent="0.15">
      <c r="G1530" t="e">
        <f t="shared" si="35"/>
        <v>#N/A</v>
      </c>
    </row>
    <row r="1531" spans="7:7" x14ac:dyDescent="0.15">
      <c r="G1531" t="e">
        <f t="shared" si="35"/>
        <v>#N/A</v>
      </c>
    </row>
    <row r="1532" spans="7:7" x14ac:dyDescent="0.15">
      <c r="G1532" t="e">
        <f t="shared" si="35"/>
        <v>#N/A</v>
      </c>
    </row>
    <row r="1533" spans="7:7" x14ac:dyDescent="0.15">
      <c r="G1533" t="e">
        <f t="shared" si="35"/>
        <v>#N/A</v>
      </c>
    </row>
    <row r="1534" spans="7:7" x14ac:dyDescent="0.15">
      <c r="G1534" t="e">
        <f t="shared" si="35"/>
        <v>#N/A</v>
      </c>
    </row>
    <row r="1535" spans="7:7" x14ac:dyDescent="0.15">
      <c r="G1535" t="e">
        <f t="shared" si="35"/>
        <v>#N/A</v>
      </c>
    </row>
    <row r="1536" spans="7:7" x14ac:dyDescent="0.15">
      <c r="G1536" t="e">
        <f t="shared" si="35"/>
        <v>#N/A</v>
      </c>
    </row>
    <row r="1537" spans="7:7" x14ac:dyDescent="0.15">
      <c r="G1537" t="e">
        <f t="shared" si="35"/>
        <v>#N/A</v>
      </c>
    </row>
    <row r="1538" spans="7:7" x14ac:dyDescent="0.15">
      <c r="G1538" t="e">
        <f t="shared" si="35"/>
        <v>#N/A</v>
      </c>
    </row>
    <row r="1539" spans="7:7" x14ac:dyDescent="0.15">
      <c r="G1539" t="e">
        <f t="shared" si="35"/>
        <v>#N/A</v>
      </c>
    </row>
    <row r="1540" spans="7:7" x14ac:dyDescent="0.15">
      <c r="G1540" t="e">
        <f t="shared" ref="G1540:G1603" si="36">VLOOKUP(E1540,A:C,2,TRUE)+VLOOKUP(E1540,A:C,3,TRUE)*(E1540-VLOOKUP(E1540,A:C,1,TRUE))</f>
        <v>#N/A</v>
      </c>
    </row>
    <row r="1541" spans="7:7" x14ac:dyDescent="0.15">
      <c r="G1541" t="e">
        <f t="shared" si="36"/>
        <v>#N/A</v>
      </c>
    </row>
    <row r="1542" spans="7:7" x14ac:dyDescent="0.15">
      <c r="G1542" t="e">
        <f t="shared" si="36"/>
        <v>#N/A</v>
      </c>
    </row>
    <row r="1543" spans="7:7" x14ac:dyDescent="0.15">
      <c r="G1543" t="e">
        <f t="shared" si="36"/>
        <v>#N/A</v>
      </c>
    </row>
    <row r="1544" spans="7:7" x14ac:dyDescent="0.15">
      <c r="G1544" t="e">
        <f t="shared" si="36"/>
        <v>#N/A</v>
      </c>
    </row>
    <row r="1545" spans="7:7" x14ac:dyDescent="0.15">
      <c r="G1545" t="e">
        <f t="shared" si="36"/>
        <v>#N/A</v>
      </c>
    </row>
    <row r="1546" spans="7:7" x14ac:dyDescent="0.15">
      <c r="G1546" t="e">
        <f t="shared" si="36"/>
        <v>#N/A</v>
      </c>
    </row>
    <row r="1547" spans="7:7" x14ac:dyDescent="0.15">
      <c r="G1547" t="e">
        <f t="shared" si="36"/>
        <v>#N/A</v>
      </c>
    </row>
    <row r="1548" spans="7:7" x14ac:dyDescent="0.15">
      <c r="G1548" t="e">
        <f t="shared" si="36"/>
        <v>#N/A</v>
      </c>
    </row>
    <row r="1549" spans="7:7" x14ac:dyDescent="0.15">
      <c r="G1549" t="e">
        <f t="shared" si="36"/>
        <v>#N/A</v>
      </c>
    </row>
    <row r="1550" spans="7:7" x14ac:dyDescent="0.15">
      <c r="G1550" t="e">
        <f t="shared" si="36"/>
        <v>#N/A</v>
      </c>
    </row>
    <row r="1551" spans="7:7" x14ac:dyDescent="0.15">
      <c r="G1551" t="e">
        <f t="shared" si="36"/>
        <v>#N/A</v>
      </c>
    </row>
    <row r="1552" spans="7:7" x14ac:dyDescent="0.15">
      <c r="G1552" t="e">
        <f t="shared" si="36"/>
        <v>#N/A</v>
      </c>
    </row>
    <row r="1553" spans="7:7" x14ac:dyDescent="0.15">
      <c r="G1553" t="e">
        <f t="shared" si="36"/>
        <v>#N/A</v>
      </c>
    </row>
    <row r="1554" spans="7:7" x14ac:dyDescent="0.15">
      <c r="G1554" t="e">
        <f t="shared" si="36"/>
        <v>#N/A</v>
      </c>
    </row>
    <row r="1555" spans="7:7" x14ac:dyDescent="0.15">
      <c r="G1555" t="e">
        <f t="shared" si="36"/>
        <v>#N/A</v>
      </c>
    </row>
    <row r="1556" spans="7:7" x14ac:dyDescent="0.15">
      <c r="G1556" t="e">
        <f t="shared" si="36"/>
        <v>#N/A</v>
      </c>
    </row>
    <row r="1557" spans="7:7" x14ac:dyDescent="0.15">
      <c r="G1557" t="e">
        <f t="shared" si="36"/>
        <v>#N/A</v>
      </c>
    </row>
    <row r="1558" spans="7:7" x14ac:dyDescent="0.15">
      <c r="G1558" t="e">
        <f t="shared" si="36"/>
        <v>#N/A</v>
      </c>
    </row>
    <row r="1559" spans="7:7" x14ac:dyDescent="0.15">
      <c r="G1559" t="e">
        <f t="shared" si="36"/>
        <v>#N/A</v>
      </c>
    </row>
    <row r="1560" spans="7:7" x14ac:dyDescent="0.15">
      <c r="G1560" t="e">
        <f t="shared" si="36"/>
        <v>#N/A</v>
      </c>
    </row>
    <row r="1561" spans="7:7" x14ac:dyDescent="0.15">
      <c r="G1561" t="e">
        <f t="shared" si="36"/>
        <v>#N/A</v>
      </c>
    </row>
    <row r="1562" spans="7:7" x14ac:dyDescent="0.15">
      <c r="G1562" t="e">
        <f t="shared" si="36"/>
        <v>#N/A</v>
      </c>
    </row>
    <row r="1563" spans="7:7" x14ac:dyDescent="0.15">
      <c r="G1563" t="e">
        <f t="shared" si="36"/>
        <v>#N/A</v>
      </c>
    </row>
    <row r="1564" spans="7:7" x14ac:dyDescent="0.15">
      <c r="G1564" t="e">
        <f t="shared" si="36"/>
        <v>#N/A</v>
      </c>
    </row>
    <row r="1565" spans="7:7" x14ac:dyDescent="0.15">
      <c r="G1565" t="e">
        <f t="shared" si="36"/>
        <v>#N/A</v>
      </c>
    </row>
    <row r="1566" spans="7:7" x14ac:dyDescent="0.15">
      <c r="G1566" t="e">
        <f t="shared" si="36"/>
        <v>#N/A</v>
      </c>
    </row>
    <row r="1567" spans="7:7" x14ac:dyDescent="0.15">
      <c r="G1567" t="e">
        <f t="shared" si="36"/>
        <v>#N/A</v>
      </c>
    </row>
    <row r="1568" spans="7:7" x14ac:dyDescent="0.15">
      <c r="G1568" t="e">
        <f t="shared" si="36"/>
        <v>#N/A</v>
      </c>
    </row>
    <row r="1569" spans="7:7" x14ac:dyDescent="0.15">
      <c r="G1569" t="e">
        <f t="shared" si="36"/>
        <v>#N/A</v>
      </c>
    </row>
    <row r="1570" spans="7:7" x14ac:dyDescent="0.15">
      <c r="G1570" t="e">
        <f t="shared" si="36"/>
        <v>#N/A</v>
      </c>
    </row>
    <row r="1571" spans="7:7" x14ac:dyDescent="0.15">
      <c r="G1571" t="e">
        <f t="shared" si="36"/>
        <v>#N/A</v>
      </c>
    </row>
    <row r="1572" spans="7:7" x14ac:dyDescent="0.15">
      <c r="G1572" t="e">
        <f t="shared" si="36"/>
        <v>#N/A</v>
      </c>
    </row>
    <row r="1573" spans="7:7" x14ac:dyDescent="0.15">
      <c r="G1573" t="e">
        <f t="shared" si="36"/>
        <v>#N/A</v>
      </c>
    </row>
    <row r="1574" spans="7:7" x14ac:dyDescent="0.15">
      <c r="G1574" t="e">
        <f t="shared" si="36"/>
        <v>#N/A</v>
      </c>
    </row>
    <row r="1575" spans="7:7" x14ac:dyDescent="0.15">
      <c r="G1575" t="e">
        <f t="shared" si="36"/>
        <v>#N/A</v>
      </c>
    </row>
    <row r="1576" spans="7:7" x14ac:dyDescent="0.15">
      <c r="G1576" t="e">
        <f t="shared" si="36"/>
        <v>#N/A</v>
      </c>
    </row>
    <row r="1577" spans="7:7" x14ac:dyDescent="0.15">
      <c r="G1577" t="e">
        <f t="shared" si="36"/>
        <v>#N/A</v>
      </c>
    </row>
    <row r="1578" spans="7:7" x14ac:dyDescent="0.15">
      <c r="G1578" t="e">
        <f t="shared" si="36"/>
        <v>#N/A</v>
      </c>
    </row>
    <row r="1579" spans="7:7" x14ac:dyDescent="0.15">
      <c r="G1579" t="e">
        <f t="shared" si="36"/>
        <v>#N/A</v>
      </c>
    </row>
    <row r="1580" spans="7:7" x14ac:dyDescent="0.15">
      <c r="G1580" t="e">
        <f t="shared" si="36"/>
        <v>#N/A</v>
      </c>
    </row>
    <row r="1581" spans="7:7" x14ac:dyDescent="0.15">
      <c r="G1581" t="e">
        <f t="shared" si="36"/>
        <v>#N/A</v>
      </c>
    </row>
    <row r="1582" spans="7:7" x14ac:dyDescent="0.15">
      <c r="G1582" t="e">
        <f t="shared" si="36"/>
        <v>#N/A</v>
      </c>
    </row>
    <row r="1583" spans="7:7" x14ac:dyDescent="0.15">
      <c r="G1583" t="e">
        <f t="shared" si="36"/>
        <v>#N/A</v>
      </c>
    </row>
    <row r="1584" spans="7:7" x14ac:dyDescent="0.15">
      <c r="G1584" t="e">
        <f t="shared" si="36"/>
        <v>#N/A</v>
      </c>
    </row>
    <row r="1585" spans="7:7" x14ac:dyDescent="0.15">
      <c r="G1585" t="e">
        <f t="shared" si="36"/>
        <v>#N/A</v>
      </c>
    </row>
    <row r="1586" spans="7:7" x14ac:dyDescent="0.15">
      <c r="G1586" t="e">
        <f t="shared" si="36"/>
        <v>#N/A</v>
      </c>
    </row>
    <row r="1587" spans="7:7" x14ac:dyDescent="0.15">
      <c r="G1587" t="e">
        <f t="shared" si="36"/>
        <v>#N/A</v>
      </c>
    </row>
    <row r="1588" spans="7:7" x14ac:dyDescent="0.15">
      <c r="G1588" t="e">
        <f t="shared" si="36"/>
        <v>#N/A</v>
      </c>
    </row>
    <row r="1589" spans="7:7" x14ac:dyDescent="0.15">
      <c r="G1589" t="e">
        <f t="shared" si="36"/>
        <v>#N/A</v>
      </c>
    </row>
    <row r="1590" spans="7:7" x14ac:dyDescent="0.15">
      <c r="G1590" t="e">
        <f t="shared" si="36"/>
        <v>#N/A</v>
      </c>
    </row>
    <row r="1591" spans="7:7" x14ac:dyDescent="0.15">
      <c r="G1591" t="e">
        <f t="shared" si="36"/>
        <v>#N/A</v>
      </c>
    </row>
    <row r="1592" spans="7:7" x14ac:dyDescent="0.15">
      <c r="G1592" t="e">
        <f t="shared" si="36"/>
        <v>#N/A</v>
      </c>
    </row>
    <row r="1593" spans="7:7" x14ac:dyDescent="0.15">
      <c r="G1593" t="e">
        <f t="shared" si="36"/>
        <v>#N/A</v>
      </c>
    </row>
    <row r="1594" spans="7:7" x14ac:dyDescent="0.15">
      <c r="G1594" t="e">
        <f t="shared" si="36"/>
        <v>#N/A</v>
      </c>
    </row>
    <row r="1595" spans="7:7" x14ac:dyDescent="0.15">
      <c r="G1595" t="e">
        <f t="shared" si="36"/>
        <v>#N/A</v>
      </c>
    </row>
    <row r="1596" spans="7:7" x14ac:dyDescent="0.15">
      <c r="G1596" t="e">
        <f t="shared" si="36"/>
        <v>#N/A</v>
      </c>
    </row>
    <row r="1597" spans="7:7" x14ac:dyDescent="0.15">
      <c r="G1597" t="e">
        <f t="shared" si="36"/>
        <v>#N/A</v>
      </c>
    </row>
    <row r="1598" spans="7:7" x14ac:dyDescent="0.15">
      <c r="G1598" t="e">
        <f t="shared" si="36"/>
        <v>#N/A</v>
      </c>
    </row>
    <row r="1599" spans="7:7" x14ac:dyDescent="0.15">
      <c r="G1599" t="e">
        <f t="shared" si="36"/>
        <v>#N/A</v>
      </c>
    </row>
    <row r="1600" spans="7:7" x14ac:dyDescent="0.15">
      <c r="G1600" t="e">
        <f t="shared" si="36"/>
        <v>#N/A</v>
      </c>
    </row>
    <row r="1601" spans="7:7" x14ac:dyDescent="0.15">
      <c r="G1601" t="e">
        <f t="shared" si="36"/>
        <v>#N/A</v>
      </c>
    </row>
    <row r="1602" spans="7:7" x14ac:dyDescent="0.15">
      <c r="G1602" t="e">
        <f t="shared" si="36"/>
        <v>#N/A</v>
      </c>
    </row>
    <row r="1603" spans="7:7" x14ac:dyDescent="0.15">
      <c r="G1603" t="e">
        <f t="shared" si="36"/>
        <v>#N/A</v>
      </c>
    </row>
    <row r="1604" spans="7:7" x14ac:dyDescent="0.15">
      <c r="G1604" t="e">
        <f t="shared" ref="G1604:G1667" si="37">VLOOKUP(E1604,A:C,2,TRUE)+VLOOKUP(E1604,A:C,3,TRUE)*(E1604-VLOOKUP(E1604,A:C,1,TRUE))</f>
        <v>#N/A</v>
      </c>
    </row>
    <row r="1605" spans="7:7" x14ac:dyDescent="0.15">
      <c r="G1605" t="e">
        <f t="shared" si="37"/>
        <v>#N/A</v>
      </c>
    </row>
    <row r="1606" spans="7:7" x14ac:dyDescent="0.15">
      <c r="G1606" t="e">
        <f t="shared" si="37"/>
        <v>#N/A</v>
      </c>
    </row>
    <row r="1607" spans="7:7" x14ac:dyDescent="0.15">
      <c r="G1607" t="e">
        <f t="shared" si="37"/>
        <v>#N/A</v>
      </c>
    </row>
    <row r="1608" spans="7:7" x14ac:dyDescent="0.15">
      <c r="G1608" t="e">
        <f t="shared" si="37"/>
        <v>#N/A</v>
      </c>
    </row>
    <row r="1609" spans="7:7" x14ac:dyDescent="0.15">
      <c r="G1609" t="e">
        <f t="shared" si="37"/>
        <v>#N/A</v>
      </c>
    </row>
    <row r="1610" spans="7:7" x14ac:dyDescent="0.15">
      <c r="G1610" t="e">
        <f t="shared" si="37"/>
        <v>#N/A</v>
      </c>
    </row>
    <row r="1611" spans="7:7" x14ac:dyDescent="0.15">
      <c r="G1611" t="e">
        <f t="shared" si="37"/>
        <v>#N/A</v>
      </c>
    </row>
    <row r="1612" spans="7:7" x14ac:dyDescent="0.15">
      <c r="G1612" t="e">
        <f t="shared" si="37"/>
        <v>#N/A</v>
      </c>
    </row>
    <row r="1613" spans="7:7" x14ac:dyDescent="0.15">
      <c r="G1613" t="e">
        <f t="shared" si="37"/>
        <v>#N/A</v>
      </c>
    </row>
    <row r="1614" spans="7:7" x14ac:dyDescent="0.15">
      <c r="G1614" t="e">
        <f t="shared" si="37"/>
        <v>#N/A</v>
      </c>
    </row>
    <row r="1615" spans="7:7" x14ac:dyDescent="0.15">
      <c r="G1615" t="e">
        <f t="shared" si="37"/>
        <v>#N/A</v>
      </c>
    </row>
    <row r="1616" spans="7:7" x14ac:dyDescent="0.15">
      <c r="G1616" t="e">
        <f t="shared" si="37"/>
        <v>#N/A</v>
      </c>
    </row>
    <row r="1617" spans="7:7" x14ac:dyDescent="0.15">
      <c r="G1617" t="e">
        <f t="shared" si="37"/>
        <v>#N/A</v>
      </c>
    </row>
    <row r="1618" spans="7:7" x14ac:dyDescent="0.15">
      <c r="G1618" t="e">
        <f t="shared" si="37"/>
        <v>#N/A</v>
      </c>
    </row>
    <row r="1619" spans="7:7" x14ac:dyDescent="0.15">
      <c r="G1619" t="e">
        <f t="shared" si="37"/>
        <v>#N/A</v>
      </c>
    </row>
    <row r="1620" spans="7:7" x14ac:dyDescent="0.15">
      <c r="G1620" t="e">
        <f t="shared" si="37"/>
        <v>#N/A</v>
      </c>
    </row>
    <row r="1621" spans="7:7" x14ac:dyDescent="0.15">
      <c r="G1621" t="e">
        <f t="shared" si="37"/>
        <v>#N/A</v>
      </c>
    </row>
    <row r="1622" spans="7:7" x14ac:dyDescent="0.15">
      <c r="G1622" t="e">
        <f t="shared" si="37"/>
        <v>#N/A</v>
      </c>
    </row>
    <row r="1623" spans="7:7" x14ac:dyDescent="0.15">
      <c r="G1623" t="e">
        <f t="shared" si="37"/>
        <v>#N/A</v>
      </c>
    </row>
    <row r="1624" spans="7:7" x14ac:dyDescent="0.15">
      <c r="G1624" t="e">
        <f t="shared" si="37"/>
        <v>#N/A</v>
      </c>
    </row>
    <row r="1625" spans="7:7" x14ac:dyDescent="0.15">
      <c r="G1625" t="e">
        <f t="shared" si="37"/>
        <v>#N/A</v>
      </c>
    </row>
    <row r="1626" spans="7:7" x14ac:dyDescent="0.15">
      <c r="G1626" t="e">
        <f t="shared" si="37"/>
        <v>#N/A</v>
      </c>
    </row>
    <row r="1627" spans="7:7" x14ac:dyDescent="0.15">
      <c r="G1627" t="e">
        <f t="shared" si="37"/>
        <v>#N/A</v>
      </c>
    </row>
    <row r="1628" spans="7:7" x14ac:dyDescent="0.15">
      <c r="G1628" t="e">
        <f t="shared" si="37"/>
        <v>#N/A</v>
      </c>
    </row>
    <row r="1629" spans="7:7" x14ac:dyDescent="0.15">
      <c r="G1629" t="e">
        <f t="shared" si="37"/>
        <v>#N/A</v>
      </c>
    </row>
    <row r="1630" spans="7:7" x14ac:dyDescent="0.15">
      <c r="G1630" t="e">
        <f t="shared" si="37"/>
        <v>#N/A</v>
      </c>
    </row>
    <row r="1631" spans="7:7" x14ac:dyDescent="0.15">
      <c r="G1631" t="e">
        <f t="shared" si="37"/>
        <v>#N/A</v>
      </c>
    </row>
    <row r="1632" spans="7:7" x14ac:dyDescent="0.15">
      <c r="G1632" t="e">
        <f t="shared" si="37"/>
        <v>#N/A</v>
      </c>
    </row>
    <row r="1633" spans="7:7" x14ac:dyDescent="0.15">
      <c r="G1633" t="e">
        <f t="shared" si="37"/>
        <v>#N/A</v>
      </c>
    </row>
    <row r="1634" spans="7:7" x14ac:dyDescent="0.15">
      <c r="G1634" t="e">
        <f t="shared" si="37"/>
        <v>#N/A</v>
      </c>
    </row>
    <row r="1635" spans="7:7" x14ac:dyDescent="0.15">
      <c r="G1635" t="e">
        <f t="shared" si="37"/>
        <v>#N/A</v>
      </c>
    </row>
    <row r="1636" spans="7:7" x14ac:dyDescent="0.15">
      <c r="G1636" t="e">
        <f t="shared" si="37"/>
        <v>#N/A</v>
      </c>
    </row>
    <row r="1637" spans="7:7" x14ac:dyDescent="0.15">
      <c r="G1637" t="e">
        <f t="shared" si="37"/>
        <v>#N/A</v>
      </c>
    </row>
    <row r="1638" spans="7:7" x14ac:dyDescent="0.15">
      <c r="G1638" t="e">
        <f t="shared" si="37"/>
        <v>#N/A</v>
      </c>
    </row>
    <row r="1639" spans="7:7" x14ac:dyDescent="0.15">
      <c r="G1639" t="e">
        <f t="shared" si="37"/>
        <v>#N/A</v>
      </c>
    </row>
    <row r="1640" spans="7:7" x14ac:dyDescent="0.15">
      <c r="G1640" t="e">
        <f t="shared" si="37"/>
        <v>#N/A</v>
      </c>
    </row>
    <row r="1641" spans="7:7" x14ac:dyDescent="0.15">
      <c r="G1641" t="e">
        <f t="shared" si="37"/>
        <v>#N/A</v>
      </c>
    </row>
    <row r="1642" spans="7:7" x14ac:dyDescent="0.15">
      <c r="G1642" t="e">
        <f t="shared" si="37"/>
        <v>#N/A</v>
      </c>
    </row>
    <row r="1643" spans="7:7" x14ac:dyDescent="0.15">
      <c r="G1643" t="e">
        <f t="shared" si="37"/>
        <v>#N/A</v>
      </c>
    </row>
    <row r="1644" spans="7:7" x14ac:dyDescent="0.15">
      <c r="G1644" t="e">
        <f t="shared" si="37"/>
        <v>#N/A</v>
      </c>
    </row>
    <row r="1645" spans="7:7" x14ac:dyDescent="0.15">
      <c r="G1645" t="e">
        <f t="shared" si="37"/>
        <v>#N/A</v>
      </c>
    </row>
    <row r="1646" spans="7:7" x14ac:dyDescent="0.15">
      <c r="G1646" t="e">
        <f t="shared" si="37"/>
        <v>#N/A</v>
      </c>
    </row>
    <row r="1647" spans="7:7" x14ac:dyDescent="0.15">
      <c r="G1647" t="e">
        <f t="shared" si="37"/>
        <v>#N/A</v>
      </c>
    </row>
    <row r="1648" spans="7:7" x14ac:dyDescent="0.15">
      <c r="G1648" t="e">
        <f t="shared" si="37"/>
        <v>#N/A</v>
      </c>
    </row>
    <row r="1649" spans="7:7" x14ac:dyDescent="0.15">
      <c r="G1649" t="e">
        <f t="shared" si="37"/>
        <v>#N/A</v>
      </c>
    </row>
    <row r="1650" spans="7:7" x14ac:dyDescent="0.15">
      <c r="G1650" t="e">
        <f t="shared" si="37"/>
        <v>#N/A</v>
      </c>
    </row>
    <row r="1651" spans="7:7" x14ac:dyDescent="0.15">
      <c r="G1651" t="e">
        <f t="shared" si="37"/>
        <v>#N/A</v>
      </c>
    </row>
    <row r="1652" spans="7:7" x14ac:dyDescent="0.15">
      <c r="G1652" t="e">
        <f t="shared" si="37"/>
        <v>#N/A</v>
      </c>
    </row>
    <row r="1653" spans="7:7" x14ac:dyDescent="0.15">
      <c r="G1653" t="e">
        <f t="shared" si="37"/>
        <v>#N/A</v>
      </c>
    </row>
    <row r="1654" spans="7:7" x14ac:dyDescent="0.15">
      <c r="G1654" t="e">
        <f t="shared" si="37"/>
        <v>#N/A</v>
      </c>
    </row>
    <row r="1655" spans="7:7" x14ac:dyDescent="0.15">
      <c r="G1655" t="e">
        <f t="shared" si="37"/>
        <v>#N/A</v>
      </c>
    </row>
    <row r="1656" spans="7:7" x14ac:dyDescent="0.15">
      <c r="G1656" t="e">
        <f t="shared" si="37"/>
        <v>#N/A</v>
      </c>
    </row>
    <row r="1657" spans="7:7" x14ac:dyDescent="0.15">
      <c r="G1657" t="e">
        <f t="shared" si="37"/>
        <v>#N/A</v>
      </c>
    </row>
    <row r="1658" spans="7:7" x14ac:dyDescent="0.15">
      <c r="G1658" t="e">
        <f t="shared" si="37"/>
        <v>#N/A</v>
      </c>
    </row>
    <row r="1659" spans="7:7" x14ac:dyDescent="0.15">
      <c r="G1659" t="e">
        <f t="shared" si="37"/>
        <v>#N/A</v>
      </c>
    </row>
    <row r="1660" spans="7:7" x14ac:dyDescent="0.15">
      <c r="G1660" t="e">
        <f t="shared" si="37"/>
        <v>#N/A</v>
      </c>
    </row>
    <row r="1661" spans="7:7" x14ac:dyDescent="0.15">
      <c r="G1661" t="e">
        <f t="shared" si="37"/>
        <v>#N/A</v>
      </c>
    </row>
    <row r="1662" spans="7:7" x14ac:dyDescent="0.15">
      <c r="G1662" t="e">
        <f t="shared" si="37"/>
        <v>#N/A</v>
      </c>
    </row>
    <row r="1663" spans="7:7" x14ac:dyDescent="0.15">
      <c r="G1663" t="e">
        <f t="shared" si="37"/>
        <v>#N/A</v>
      </c>
    </row>
    <row r="1664" spans="7:7" x14ac:dyDescent="0.15">
      <c r="G1664" t="e">
        <f t="shared" si="37"/>
        <v>#N/A</v>
      </c>
    </row>
    <row r="1665" spans="7:7" x14ac:dyDescent="0.15">
      <c r="G1665" t="e">
        <f t="shared" si="37"/>
        <v>#N/A</v>
      </c>
    </row>
    <row r="1666" spans="7:7" x14ac:dyDescent="0.15">
      <c r="G1666" t="e">
        <f t="shared" si="37"/>
        <v>#N/A</v>
      </c>
    </row>
    <row r="1667" spans="7:7" x14ac:dyDescent="0.15">
      <c r="G1667" t="e">
        <f t="shared" si="37"/>
        <v>#N/A</v>
      </c>
    </row>
    <row r="1668" spans="7:7" x14ac:dyDescent="0.15">
      <c r="G1668" t="e">
        <f t="shared" ref="G1668:G1731" si="38">VLOOKUP(E1668,A:C,2,TRUE)+VLOOKUP(E1668,A:C,3,TRUE)*(E1668-VLOOKUP(E1668,A:C,1,TRUE))</f>
        <v>#N/A</v>
      </c>
    </row>
    <row r="1669" spans="7:7" x14ac:dyDescent="0.15">
      <c r="G1669" t="e">
        <f t="shared" si="38"/>
        <v>#N/A</v>
      </c>
    </row>
    <row r="1670" spans="7:7" x14ac:dyDescent="0.15">
      <c r="G1670" t="e">
        <f t="shared" si="38"/>
        <v>#N/A</v>
      </c>
    </row>
    <row r="1671" spans="7:7" x14ac:dyDescent="0.15">
      <c r="G1671" t="e">
        <f t="shared" si="38"/>
        <v>#N/A</v>
      </c>
    </row>
    <row r="1672" spans="7:7" x14ac:dyDescent="0.15">
      <c r="G1672" t="e">
        <f t="shared" si="38"/>
        <v>#N/A</v>
      </c>
    </row>
    <row r="1673" spans="7:7" x14ac:dyDescent="0.15">
      <c r="G1673" t="e">
        <f t="shared" si="38"/>
        <v>#N/A</v>
      </c>
    </row>
    <row r="1674" spans="7:7" x14ac:dyDescent="0.15">
      <c r="G1674" t="e">
        <f t="shared" si="38"/>
        <v>#N/A</v>
      </c>
    </row>
    <row r="1675" spans="7:7" x14ac:dyDescent="0.15">
      <c r="G1675" t="e">
        <f t="shared" si="38"/>
        <v>#N/A</v>
      </c>
    </row>
    <row r="1676" spans="7:7" x14ac:dyDescent="0.15">
      <c r="G1676" t="e">
        <f t="shared" si="38"/>
        <v>#N/A</v>
      </c>
    </row>
    <row r="1677" spans="7:7" x14ac:dyDescent="0.15">
      <c r="G1677" t="e">
        <f t="shared" si="38"/>
        <v>#N/A</v>
      </c>
    </row>
    <row r="1678" spans="7:7" x14ac:dyDescent="0.15">
      <c r="G1678" t="e">
        <f t="shared" si="38"/>
        <v>#N/A</v>
      </c>
    </row>
    <row r="1679" spans="7:7" x14ac:dyDescent="0.15">
      <c r="G1679" t="e">
        <f t="shared" si="38"/>
        <v>#N/A</v>
      </c>
    </row>
    <row r="1680" spans="7:7" x14ac:dyDescent="0.15">
      <c r="G1680" t="e">
        <f t="shared" si="38"/>
        <v>#N/A</v>
      </c>
    </row>
    <row r="1681" spans="7:7" x14ac:dyDescent="0.15">
      <c r="G1681" t="e">
        <f t="shared" si="38"/>
        <v>#N/A</v>
      </c>
    </row>
    <row r="1682" spans="7:7" x14ac:dyDescent="0.15">
      <c r="G1682" t="e">
        <f t="shared" si="38"/>
        <v>#N/A</v>
      </c>
    </row>
    <row r="1683" spans="7:7" x14ac:dyDescent="0.15">
      <c r="G1683" t="e">
        <f t="shared" si="38"/>
        <v>#N/A</v>
      </c>
    </row>
    <row r="1684" spans="7:7" x14ac:dyDescent="0.15">
      <c r="G1684" t="e">
        <f t="shared" si="38"/>
        <v>#N/A</v>
      </c>
    </row>
    <row r="1685" spans="7:7" x14ac:dyDescent="0.15">
      <c r="G1685" t="e">
        <f t="shared" si="38"/>
        <v>#N/A</v>
      </c>
    </row>
    <row r="1686" spans="7:7" x14ac:dyDescent="0.15">
      <c r="G1686" t="e">
        <f t="shared" si="38"/>
        <v>#N/A</v>
      </c>
    </row>
    <row r="1687" spans="7:7" x14ac:dyDescent="0.15">
      <c r="G1687" t="e">
        <f t="shared" si="38"/>
        <v>#N/A</v>
      </c>
    </row>
    <row r="1688" spans="7:7" x14ac:dyDescent="0.15">
      <c r="G1688" t="e">
        <f t="shared" si="38"/>
        <v>#N/A</v>
      </c>
    </row>
    <row r="1689" spans="7:7" x14ac:dyDescent="0.15">
      <c r="G1689" t="e">
        <f t="shared" si="38"/>
        <v>#N/A</v>
      </c>
    </row>
    <row r="1690" spans="7:7" x14ac:dyDescent="0.15">
      <c r="G1690" t="e">
        <f t="shared" si="38"/>
        <v>#N/A</v>
      </c>
    </row>
    <row r="1691" spans="7:7" x14ac:dyDescent="0.15">
      <c r="G1691" t="e">
        <f t="shared" si="38"/>
        <v>#N/A</v>
      </c>
    </row>
    <row r="1692" spans="7:7" x14ac:dyDescent="0.15">
      <c r="G1692" t="e">
        <f t="shared" si="38"/>
        <v>#N/A</v>
      </c>
    </row>
    <row r="1693" spans="7:7" x14ac:dyDescent="0.15">
      <c r="G1693" t="e">
        <f t="shared" si="38"/>
        <v>#N/A</v>
      </c>
    </row>
    <row r="1694" spans="7:7" x14ac:dyDescent="0.15">
      <c r="G1694" t="e">
        <f t="shared" si="38"/>
        <v>#N/A</v>
      </c>
    </row>
    <row r="1695" spans="7:7" x14ac:dyDescent="0.15">
      <c r="G1695" t="e">
        <f t="shared" si="38"/>
        <v>#N/A</v>
      </c>
    </row>
    <row r="1696" spans="7:7" x14ac:dyDescent="0.15">
      <c r="G1696" t="e">
        <f t="shared" si="38"/>
        <v>#N/A</v>
      </c>
    </row>
    <row r="1697" spans="7:7" x14ac:dyDescent="0.15">
      <c r="G1697" t="e">
        <f t="shared" si="38"/>
        <v>#N/A</v>
      </c>
    </row>
    <row r="1698" spans="7:7" x14ac:dyDescent="0.15">
      <c r="G1698" t="e">
        <f t="shared" si="38"/>
        <v>#N/A</v>
      </c>
    </row>
    <row r="1699" spans="7:7" x14ac:dyDescent="0.15">
      <c r="G1699" t="e">
        <f t="shared" si="38"/>
        <v>#N/A</v>
      </c>
    </row>
    <row r="1700" spans="7:7" x14ac:dyDescent="0.15">
      <c r="G1700" t="e">
        <f t="shared" si="38"/>
        <v>#N/A</v>
      </c>
    </row>
    <row r="1701" spans="7:7" x14ac:dyDescent="0.15">
      <c r="G1701" t="e">
        <f t="shared" si="38"/>
        <v>#N/A</v>
      </c>
    </row>
    <row r="1702" spans="7:7" x14ac:dyDescent="0.15">
      <c r="G1702" t="e">
        <f t="shared" si="38"/>
        <v>#N/A</v>
      </c>
    </row>
    <row r="1703" spans="7:7" x14ac:dyDescent="0.15">
      <c r="G1703" t="e">
        <f t="shared" si="38"/>
        <v>#N/A</v>
      </c>
    </row>
    <row r="1704" spans="7:7" x14ac:dyDescent="0.15">
      <c r="G1704" t="e">
        <f t="shared" si="38"/>
        <v>#N/A</v>
      </c>
    </row>
    <row r="1705" spans="7:7" x14ac:dyDescent="0.15">
      <c r="G1705" t="e">
        <f t="shared" si="38"/>
        <v>#N/A</v>
      </c>
    </row>
    <row r="1706" spans="7:7" x14ac:dyDescent="0.15">
      <c r="G1706" t="e">
        <f t="shared" si="38"/>
        <v>#N/A</v>
      </c>
    </row>
    <row r="1707" spans="7:7" x14ac:dyDescent="0.15">
      <c r="G1707" t="e">
        <f t="shared" si="38"/>
        <v>#N/A</v>
      </c>
    </row>
    <row r="1708" spans="7:7" x14ac:dyDescent="0.15">
      <c r="G1708" t="e">
        <f t="shared" si="38"/>
        <v>#N/A</v>
      </c>
    </row>
    <row r="1709" spans="7:7" x14ac:dyDescent="0.15">
      <c r="G1709" t="e">
        <f t="shared" si="38"/>
        <v>#N/A</v>
      </c>
    </row>
    <row r="1710" spans="7:7" x14ac:dyDescent="0.15">
      <c r="G1710" t="e">
        <f t="shared" si="38"/>
        <v>#N/A</v>
      </c>
    </row>
    <row r="1711" spans="7:7" x14ac:dyDescent="0.15">
      <c r="G1711" t="e">
        <f t="shared" si="38"/>
        <v>#N/A</v>
      </c>
    </row>
    <row r="1712" spans="7:7" x14ac:dyDescent="0.15">
      <c r="G1712" t="e">
        <f t="shared" si="38"/>
        <v>#N/A</v>
      </c>
    </row>
    <row r="1713" spans="7:7" x14ac:dyDescent="0.15">
      <c r="G1713" t="e">
        <f t="shared" si="38"/>
        <v>#N/A</v>
      </c>
    </row>
    <row r="1714" spans="7:7" x14ac:dyDescent="0.15">
      <c r="G1714" t="e">
        <f t="shared" si="38"/>
        <v>#N/A</v>
      </c>
    </row>
    <row r="1715" spans="7:7" x14ac:dyDescent="0.15">
      <c r="G1715" t="e">
        <f t="shared" si="38"/>
        <v>#N/A</v>
      </c>
    </row>
    <row r="1716" spans="7:7" x14ac:dyDescent="0.15">
      <c r="G1716" t="e">
        <f t="shared" si="38"/>
        <v>#N/A</v>
      </c>
    </row>
    <row r="1717" spans="7:7" x14ac:dyDescent="0.15">
      <c r="G1717" t="e">
        <f t="shared" si="38"/>
        <v>#N/A</v>
      </c>
    </row>
    <row r="1718" spans="7:7" x14ac:dyDescent="0.15">
      <c r="G1718" t="e">
        <f t="shared" si="38"/>
        <v>#N/A</v>
      </c>
    </row>
    <row r="1719" spans="7:7" x14ac:dyDescent="0.15">
      <c r="G1719" t="e">
        <f t="shared" si="38"/>
        <v>#N/A</v>
      </c>
    </row>
    <row r="1720" spans="7:7" x14ac:dyDescent="0.15">
      <c r="G1720" t="e">
        <f t="shared" si="38"/>
        <v>#N/A</v>
      </c>
    </row>
    <row r="1721" spans="7:7" x14ac:dyDescent="0.15">
      <c r="G1721" t="e">
        <f t="shared" si="38"/>
        <v>#N/A</v>
      </c>
    </row>
    <row r="1722" spans="7:7" x14ac:dyDescent="0.15">
      <c r="G1722" t="e">
        <f t="shared" si="38"/>
        <v>#N/A</v>
      </c>
    </row>
    <row r="1723" spans="7:7" x14ac:dyDescent="0.15">
      <c r="G1723" t="e">
        <f t="shared" si="38"/>
        <v>#N/A</v>
      </c>
    </row>
    <row r="1724" spans="7:7" x14ac:dyDescent="0.15">
      <c r="G1724" t="e">
        <f t="shared" si="38"/>
        <v>#N/A</v>
      </c>
    </row>
    <row r="1725" spans="7:7" x14ac:dyDescent="0.15">
      <c r="G1725" t="e">
        <f t="shared" si="38"/>
        <v>#N/A</v>
      </c>
    </row>
    <row r="1726" spans="7:7" x14ac:dyDescent="0.15">
      <c r="G1726" t="e">
        <f t="shared" si="38"/>
        <v>#N/A</v>
      </c>
    </row>
    <row r="1727" spans="7:7" x14ac:dyDescent="0.15">
      <c r="G1727" t="e">
        <f t="shared" si="38"/>
        <v>#N/A</v>
      </c>
    </row>
    <row r="1728" spans="7:7" x14ac:dyDescent="0.15">
      <c r="G1728" t="e">
        <f t="shared" si="38"/>
        <v>#N/A</v>
      </c>
    </row>
    <row r="1729" spans="7:7" x14ac:dyDescent="0.15">
      <c r="G1729" t="e">
        <f t="shared" si="38"/>
        <v>#N/A</v>
      </c>
    </row>
    <row r="1730" spans="7:7" x14ac:dyDescent="0.15">
      <c r="G1730" t="e">
        <f t="shared" si="38"/>
        <v>#N/A</v>
      </c>
    </row>
    <row r="1731" spans="7:7" x14ac:dyDescent="0.15">
      <c r="G1731" t="e">
        <f t="shared" si="38"/>
        <v>#N/A</v>
      </c>
    </row>
    <row r="1732" spans="7:7" x14ac:dyDescent="0.15">
      <c r="G1732" t="e">
        <f t="shared" ref="G1732:G1795" si="39">VLOOKUP(E1732,A:C,2,TRUE)+VLOOKUP(E1732,A:C,3,TRUE)*(E1732-VLOOKUP(E1732,A:C,1,TRUE))</f>
        <v>#N/A</v>
      </c>
    </row>
    <row r="1733" spans="7:7" x14ac:dyDescent="0.15">
      <c r="G1733" t="e">
        <f t="shared" si="39"/>
        <v>#N/A</v>
      </c>
    </row>
    <row r="1734" spans="7:7" x14ac:dyDescent="0.15">
      <c r="G1734" t="e">
        <f t="shared" si="39"/>
        <v>#N/A</v>
      </c>
    </row>
    <row r="1735" spans="7:7" x14ac:dyDescent="0.15">
      <c r="G1735" t="e">
        <f t="shared" si="39"/>
        <v>#N/A</v>
      </c>
    </row>
    <row r="1736" spans="7:7" x14ac:dyDescent="0.15">
      <c r="G1736" t="e">
        <f t="shared" si="39"/>
        <v>#N/A</v>
      </c>
    </row>
    <row r="1737" spans="7:7" x14ac:dyDescent="0.15">
      <c r="G1737" t="e">
        <f t="shared" si="39"/>
        <v>#N/A</v>
      </c>
    </row>
    <row r="1738" spans="7:7" x14ac:dyDescent="0.15">
      <c r="G1738" t="e">
        <f t="shared" si="39"/>
        <v>#N/A</v>
      </c>
    </row>
    <row r="1739" spans="7:7" x14ac:dyDescent="0.15">
      <c r="G1739" t="e">
        <f t="shared" si="39"/>
        <v>#N/A</v>
      </c>
    </row>
    <row r="1740" spans="7:7" x14ac:dyDescent="0.15">
      <c r="G1740" t="e">
        <f t="shared" si="39"/>
        <v>#N/A</v>
      </c>
    </row>
    <row r="1741" spans="7:7" x14ac:dyDescent="0.15">
      <c r="G1741" t="e">
        <f t="shared" si="39"/>
        <v>#N/A</v>
      </c>
    </row>
    <row r="1742" spans="7:7" x14ac:dyDescent="0.15">
      <c r="G1742" t="e">
        <f t="shared" si="39"/>
        <v>#N/A</v>
      </c>
    </row>
    <row r="1743" spans="7:7" x14ac:dyDescent="0.15">
      <c r="G1743" t="e">
        <f t="shared" si="39"/>
        <v>#N/A</v>
      </c>
    </row>
    <row r="1744" spans="7:7" x14ac:dyDescent="0.15">
      <c r="G1744" t="e">
        <f t="shared" si="39"/>
        <v>#N/A</v>
      </c>
    </row>
    <row r="1745" spans="7:7" x14ac:dyDescent="0.15">
      <c r="G1745" t="e">
        <f t="shared" si="39"/>
        <v>#N/A</v>
      </c>
    </row>
    <row r="1746" spans="7:7" x14ac:dyDescent="0.15">
      <c r="G1746" t="e">
        <f t="shared" si="39"/>
        <v>#N/A</v>
      </c>
    </row>
    <row r="1747" spans="7:7" x14ac:dyDescent="0.15">
      <c r="G1747" t="e">
        <f t="shared" si="39"/>
        <v>#N/A</v>
      </c>
    </row>
    <row r="1748" spans="7:7" x14ac:dyDescent="0.15">
      <c r="G1748" t="e">
        <f t="shared" si="39"/>
        <v>#N/A</v>
      </c>
    </row>
    <row r="1749" spans="7:7" x14ac:dyDescent="0.15">
      <c r="G1749" t="e">
        <f t="shared" si="39"/>
        <v>#N/A</v>
      </c>
    </row>
    <row r="1750" spans="7:7" x14ac:dyDescent="0.15">
      <c r="G1750" t="e">
        <f t="shared" si="39"/>
        <v>#N/A</v>
      </c>
    </row>
    <row r="1751" spans="7:7" x14ac:dyDescent="0.15">
      <c r="G1751" t="e">
        <f t="shared" si="39"/>
        <v>#N/A</v>
      </c>
    </row>
    <row r="1752" spans="7:7" x14ac:dyDescent="0.15">
      <c r="G1752" t="e">
        <f t="shared" si="39"/>
        <v>#N/A</v>
      </c>
    </row>
    <row r="1753" spans="7:7" x14ac:dyDescent="0.15">
      <c r="G1753" t="e">
        <f t="shared" si="39"/>
        <v>#N/A</v>
      </c>
    </row>
    <row r="1754" spans="7:7" x14ac:dyDescent="0.15">
      <c r="G1754" t="e">
        <f t="shared" si="39"/>
        <v>#N/A</v>
      </c>
    </row>
    <row r="1755" spans="7:7" x14ac:dyDescent="0.15">
      <c r="G1755" t="e">
        <f t="shared" si="39"/>
        <v>#N/A</v>
      </c>
    </row>
    <row r="1756" spans="7:7" x14ac:dyDescent="0.15">
      <c r="G1756" t="e">
        <f t="shared" si="39"/>
        <v>#N/A</v>
      </c>
    </row>
    <row r="1757" spans="7:7" x14ac:dyDescent="0.15">
      <c r="G1757" t="e">
        <f t="shared" si="39"/>
        <v>#N/A</v>
      </c>
    </row>
    <row r="1758" spans="7:7" x14ac:dyDescent="0.15">
      <c r="G1758" t="e">
        <f t="shared" si="39"/>
        <v>#N/A</v>
      </c>
    </row>
    <row r="1759" spans="7:7" x14ac:dyDescent="0.15">
      <c r="G1759" t="e">
        <f t="shared" si="39"/>
        <v>#N/A</v>
      </c>
    </row>
    <row r="1760" spans="7:7" x14ac:dyDescent="0.15">
      <c r="G1760" t="e">
        <f t="shared" si="39"/>
        <v>#N/A</v>
      </c>
    </row>
    <row r="1761" spans="7:7" x14ac:dyDescent="0.15">
      <c r="G1761" t="e">
        <f t="shared" si="39"/>
        <v>#N/A</v>
      </c>
    </row>
    <row r="1762" spans="7:7" x14ac:dyDescent="0.15">
      <c r="G1762" t="e">
        <f t="shared" si="39"/>
        <v>#N/A</v>
      </c>
    </row>
    <row r="1763" spans="7:7" x14ac:dyDescent="0.15">
      <c r="G1763" t="e">
        <f t="shared" si="39"/>
        <v>#N/A</v>
      </c>
    </row>
    <row r="1764" spans="7:7" x14ac:dyDescent="0.15">
      <c r="G1764" t="e">
        <f t="shared" si="39"/>
        <v>#N/A</v>
      </c>
    </row>
    <row r="1765" spans="7:7" x14ac:dyDescent="0.15">
      <c r="G1765" t="e">
        <f t="shared" si="39"/>
        <v>#N/A</v>
      </c>
    </row>
    <row r="1766" spans="7:7" x14ac:dyDescent="0.15">
      <c r="G1766" t="e">
        <f t="shared" si="39"/>
        <v>#N/A</v>
      </c>
    </row>
    <row r="1767" spans="7:7" x14ac:dyDescent="0.15">
      <c r="G1767" t="e">
        <f t="shared" si="39"/>
        <v>#N/A</v>
      </c>
    </row>
    <row r="1768" spans="7:7" x14ac:dyDescent="0.15">
      <c r="G1768" t="e">
        <f t="shared" si="39"/>
        <v>#N/A</v>
      </c>
    </row>
    <row r="1769" spans="7:7" x14ac:dyDescent="0.15">
      <c r="G1769" t="e">
        <f t="shared" si="39"/>
        <v>#N/A</v>
      </c>
    </row>
    <row r="1770" spans="7:7" x14ac:dyDescent="0.15">
      <c r="G1770" t="e">
        <f t="shared" si="39"/>
        <v>#N/A</v>
      </c>
    </row>
    <row r="1771" spans="7:7" x14ac:dyDescent="0.15">
      <c r="G1771" t="e">
        <f t="shared" si="39"/>
        <v>#N/A</v>
      </c>
    </row>
    <row r="1772" spans="7:7" x14ac:dyDescent="0.15">
      <c r="G1772" t="e">
        <f t="shared" si="39"/>
        <v>#N/A</v>
      </c>
    </row>
    <row r="1773" spans="7:7" x14ac:dyDescent="0.15">
      <c r="G1773" t="e">
        <f t="shared" si="39"/>
        <v>#N/A</v>
      </c>
    </row>
    <row r="1774" spans="7:7" x14ac:dyDescent="0.15">
      <c r="G1774" t="e">
        <f t="shared" si="39"/>
        <v>#N/A</v>
      </c>
    </row>
    <row r="1775" spans="7:7" x14ac:dyDescent="0.15">
      <c r="G1775" t="e">
        <f t="shared" si="39"/>
        <v>#N/A</v>
      </c>
    </row>
    <row r="1776" spans="7:7" x14ac:dyDescent="0.15">
      <c r="G1776" t="e">
        <f t="shared" si="39"/>
        <v>#N/A</v>
      </c>
    </row>
    <row r="1777" spans="7:7" x14ac:dyDescent="0.15">
      <c r="G1777" t="e">
        <f t="shared" si="39"/>
        <v>#N/A</v>
      </c>
    </row>
    <row r="1778" spans="7:7" x14ac:dyDescent="0.15">
      <c r="G1778" t="e">
        <f t="shared" si="39"/>
        <v>#N/A</v>
      </c>
    </row>
    <row r="1779" spans="7:7" x14ac:dyDescent="0.15">
      <c r="G1779" t="e">
        <f t="shared" si="39"/>
        <v>#N/A</v>
      </c>
    </row>
    <row r="1780" spans="7:7" x14ac:dyDescent="0.15">
      <c r="G1780" t="e">
        <f t="shared" si="39"/>
        <v>#N/A</v>
      </c>
    </row>
    <row r="1781" spans="7:7" x14ac:dyDescent="0.15">
      <c r="G1781" t="e">
        <f t="shared" si="39"/>
        <v>#N/A</v>
      </c>
    </row>
    <row r="1782" spans="7:7" x14ac:dyDescent="0.15">
      <c r="G1782" t="e">
        <f t="shared" si="39"/>
        <v>#N/A</v>
      </c>
    </row>
    <row r="1783" spans="7:7" x14ac:dyDescent="0.15">
      <c r="G1783" t="e">
        <f t="shared" si="39"/>
        <v>#N/A</v>
      </c>
    </row>
    <row r="1784" spans="7:7" x14ac:dyDescent="0.15">
      <c r="G1784" t="e">
        <f t="shared" si="39"/>
        <v>#N/A</v>
      </c>
    </row>
    <row r="1785" spans="7:7" x14ac:dyDescent="0.15">
      <c r="G1785" t="e">
        <f t="shared" si="39"/>
        <v>#N/A</v>
      </c>
    </row>
    <row r="1786" spans="7:7" x14ac:dyDescent="0.15">
      <c r="G1786" t="e">
        <f t="shared" si="39"/>
        <v>#N/A</v>
      </c>
    </row>
    <row r="1787" spans="7:7" x14ac:dyDescent="0.15">
      <c r="G1787" t="e">
        <f t="shared" si="39"/>
        <v>#N/A</v>
      </c>
    </row>
    <row r="1788" spans="7:7" x14ac:dyDescent="0.15">
      <c r="G1788" t="e">
        <f t="shared" si="39"/>
        <v>#N/A</v>
      </c>
    </row>
    <row r="1789" spans="7:7" x14ac:dyDescent="0.15">
      <c r="G1789" t="e">
        <f t="shared" si="39"/>
        <v>#N/A</v>
      </c>
    </row>
    <row r="1790" spans="7:7" x14ac:dyDescent="0.15">
      <c r="G1790" t="e">
        <f t="shared" si="39"/>
        <v>#N/A</v>
      </c>
    </row>
    <row r="1791" spans="7:7" x14ac:dyDescent="0.15">
      <c r="G1791" t="e">
        <f t="shared" si="39"/>
        <v>#N/A</v>
      </c>
    </row>
    <row r="1792" spans="7:7" x14ac:dyDescent="0.15">
      <c r="G1792" t="e">
        <f t="shared" si="39"/>
        <v>#N/A</v>
      </c>
    </row>
    <row r="1793" spans="7:7" x14ac:dyDescent="0.15">
      <c r="G1793" t="e">
        <f t="shared" si="39"/>
        <v>#N/A</v>
      </c>
    </row>
    <row r="1794" spans="7:7" x14ac:dyDescent="0.15">
      <c r="G1794" t="e">
        <f t="shared" si="39"/>
        <v>#N/A</v>
      </c>
    </row>
    <row r="1795" spans="7:7" x14ac:dyDescent="0.15">
      <c r="G1795" t="e">
        <f t="shared" si="39"/>
        <v>#N/A</v>
      </c>
    </row>
    <row r="1796" spans="7:7" x14ac:dyDescent="0.15">
      <c r="G1796" t="e">
        <f t="shared" ref="G1796:G1859" si="40">VLOOKUP(E1796,A:C,2,TRUE)+VLOOKUP(E1796,A:C,3,TRUE)*(E1796-VLOOKUP(E1796,A:C,1,TRUE))</f>
        <v>#N/A</v>
      </c>
    </row>
    <row r="1797" spans="7:7" x14ac:dyDescent="0.15">
      <c r="G1797" t="e">
        <f t="shared" si="40"/>
        <v>#N/A</v>
      </c>
    </row>
    <row r="1798" spans="7:7" x14ac:dyDescent="0.15">
      <c r="G1798" t="e">
        <f t="shared" si="40"/>
        <v>#N/A</v>
      </c>
    </row>
    <row r="1799" spans="7:7" x14ac:dyDescent="0.15">
      <c r="G1799" t="e">
        <f t="shared" si="40"/>
        <v>#N/A</v>
      </c>
    </row>
    <row r="1800" spans="7:7" x14ac:dyDescent="0.15">
      <c r="G1800" t="e">
        <f t="shared" si="40"/>
        <v>#N/A</v>
      </c>
    </row>
    <row r="1801" spans="7:7" x14ac:dyDescent="0.15">
      <c r="G1801" t="e">
        <f t="shared" si="40"/>
        <v>#N/A</v>
      </c>
    </row>
    <row r="1802" spans="7:7" x14ac:dyDescent="0.15">
      <c r="G1802" t="e">
        <f t="shared" si="40"/>
        <v>#N/A</v>
      </c>
    </row>
    <row r="1803" spans="7:7" x14ac:dyDescent="0.15">
      <c r="G1803" t="e">
        <f t="shared" si="40"/>
        <v>#N/A</v>
      </c>
    </row>
    <row r="1804" spans="7:7" x14ac:dyDescent="0.15">
      <c r="G1804" t="e">
        <f t="shared" si="40"/>
        <v>#N/A</v>
      </c>
    </row>
    <row r="1805" spans="7:7" x14ac:dyDescent="0.15">
      <c r="G1805" t="e">
        <f t="shared" si="40"/>
        <v>#N/A</v>
      </c>
    </row>
    <row r="1806" spans="7:7" x14ac:dyDescent="0.15">
      <c r="G1806" t="e">
        <f t="shared" si="40"/>
        <v>#N/A</v>
      </c>
    </row>
    <row r="1807" spans="7:7" x14ac:dyDescent="0.15">
      <c r="G1807" t="e">
        <f t="shared" si="40"/>
        <v>#N/A</v>
      </c>
    </row>
    <row r="1808" spans="7:7" x14ac:dyDescent="0.15">
      <c r="G1808" t="e">
        <f t="shared" si="40"/>
        <v>#N/A</v>
      </c>
    </row>
    <row r="1809" spans="7:7" x14ac:dyDescent="0.15">
      <c r="G1809" t="e">
        <f t="shared" si="40"/>
        <v>#N/A</v>
      </c>
    </row>
    <row r="1810" spans="7:7" x14ac:dyDescent="0.15">
      <c r="G1810" t="e">
        <f t="shared" si="40"/>
        <v>#N/A</v>
      </c>
    </row>
    <row r="1811" spans="7:7" x14ac:dyDescent="0.15">
      <c r="G1811" t="e">
        <f t="shared" si="40"/>
        <v>#N/A</v>
      </c>
    </row>
    <row r="1812" spans="7:7" x14ac:dyDescent="0.15">
      <c r="G1812" t="e">
        <f t="shared" si="40"/>
        <v>#N/A</v>
      </c>
    </row>
    <row r="1813" spans="7:7" x14ac:dyDescent="0.15">
      <c r="G1813" t="e">
        <f t="shared" si="40"/>
        <v>#N/A</v>
      </c>
    </row>
    <row r="1814" spans="7:7" x14ac:dyDescent="0.15">
      <c r="G1814" t="e">
        <f t="shared" si="40"/>
        <v>#N/A</v>
      </c>
    </row>
    <row r="1815" spans="7:7" x14ac:dyDescent="0.15">
      <c r="G1815" t="e">
        <f t="shared" si="40"/>
        <v>#N/A</v>
      </c>
    </row>
    <row r="1816" spans="7:7" x14ac:dyDescent="0.15">
      <c r="G1816" t="e">
        <f t="shared" si="40"/>
        <v>#N/A</v>
      </c>
    </row>
    <row r="1817" spans="7:7" x14ac:dyDescent="0.15">
      <c r="G1817" t="e">
        <f t="shared" si="40"/>
        <v>#N/A</v>
      </c>
    </row>
    <row r="1818" spans="7:7" x14ac:dyDescent="0.15">
      <c r="G1818" t="e">
        <f t="shared" si="40"/>
        <v>#N/A</v>
      </c>
    </row>
    <row r="1819" spans="7:7" x14ac:dyDescent="0.15">
      <c r="G1819" t="e">
        <f t="shared" si="40"/>
        <v>#N/A</v>
      </c>
    </row>
    <row r="1820" spans="7:7" x14ac:dyDescent="0.15">
      <c r="G1820" t="e">
        <f t="shared" si="40"/>
        <v>#N/A</v>
      </c>
    </row>
    <row r="1821" spans="7:7" x14ac:dyDescent="0.15">
      <c r="G1821" t="e">
        <f t="shared" si="40"/>
        <v>#N/A</v>
      </c>
    </row>
    <row r="1822" spans="7:7" x14ac:dyDescent="0.15">
      <c r="G1822" t="e">
        <f t="shared" si="40"/>
        <v>#N/A</v>
      </c>
    </row>
    <row r="1823" spans="7:7" x14ac:dyDescent="0.15">
      <c r="G1823" t="e">
        <f t="shared" si="40"/>
        <v>#N/A</v>
      </c>
    </row>
    <row r="1824" spans="7:7" x14ac:dyDescent="0.15">
      <c r="G1824" t="e">
        <f t="shared" si="40"/>
        <v>#N/A</v>
      </c>
    </row>
    <row r="1825" spans="7:7" x14ac:dyDescent="0.15">
      <c r="G1825" t="e">
        <f t="shared" si="40"/>
        <v>#N/A</v>
      </c>
    </row>
    <row r="1826" spans="7:7" x14ac:dyDescent="0.15">
      <c r="G1826" t="e">
        <f t="shared" si="40"/>
        <v>#N/A</v>
      </c>
    </row>
    <row r="1827" spans="7:7" x14ac:dyDescent="0.15">
      <c r="G1827" t="e">
        <f t="shared" si="40"/>
        <v>#N/A</v>
      </c>
    </row>
    <row r="1828" spans="7:7" x14ac:dyDescent="0.15">
      <c r="G1828" t="e">
        <f t="shared" si="40"/>
        <v>#N/A</v>
      </c>
    </row>
    <row r="1829" spans="7:7" x14ac:dyDescent="0.15">
      <c r="G1829" t="e">
        <f t="shared" si="40"/>
        <v>#N/A</v>
      </c>
    </row>
    <row r="1830" spans="7:7" x14ac:dyDescent="0.15">
      <c r="G1830" t="e">
        <f t="shared" si="40"/>
        <v>#N/A</v>
      </c>
    </row>
    <row r="1831" spans="7:7" x14ac:dyDescent="0.15">
      <c r="G1831" t="e">
        <f t="shared" si="40"/>
        <v>#N/A</v>
      </c>
    </row>
    <row r="1832" spans="7:7" x14ac:dyDescent="0.15">
      <c r="G1832" t="e">
        <f t="shared" si="40"/>
        <v>#N/A</v>
      </c>
    </row>
    <row r="1833" spans="7:7" x14ac:dyDescent="0.15">
      <c r="G1833" t="e">
        <f t="shared" si="40"/>
        <v>#N/A</v>
      </c>
    </row>
    <row r="1834" spans="7:7" x14ac:dyDescent="0.15">
      <c r="G1834" t="e">
        <f t="shared" si="40"/>
        <v>#N/A</v>
      </c>
    </row>
    <row r="1835" spans="7:7" x14ac:dyDescent="0.15">
      <c r="G1835" t="e">
        <f t="shared" si="40"/>
        <v>#N/A</v>
      </c>
    </row>
    <row r="1836" spans="7:7" x14ac:dyDescent="0.15">
      <c r="G1836" t="e">
        <f t="shared" si="40"/>
        <v>#N/A</v>
      </c>
    </row>
    <row r="1837" spans="7:7" x14ac:dyDescent="0.15">
      <c r="G1837" t="e">
        <f t="shared" si="40"/>
        <v>#N/A</v>
      </c>
    </row>
    <row r="1838" spans="7:7" x14ac:dyDescent="0.15">
      <c r="G1838" t="e">
        <f t="shared" si="40"/>
        <v>#N/A</v>
      </c>
    </row>
    <row r="1839" spans="7:7" x14ac:dyDescent="0.15">
      <c r="G1839" t="e">
        <f t="shared" si="40"/>
        <v>#N/A</v>
      </c>
    </row>
    <row r="1840" spans="7:7" x14ac:dyDescent="0.15">
      <c r="G1840" t="e">
        <f t="shared" si="40"/>
        <v>#N/A</v>
      </c>
    </row>
    <row r="1841" spans="7:7" x14ac:dyDescent="0.15">
      <c r="G1841" t="e">
        <f t="shared" si="40"/>
        <v>#N/A</v>
      </c>
    </row>
    <row r="1842" spans="7:7" x14ac:dyDescent="0.15">
      <c r="G1842" t="e">
        <f t="shared" si="40"/>
        <v>#N/A</v>
      </c>
    </row>
    <row r="1843" spans="7:7" x14ac:dyDescent="0.15">
      <c r="G1843" t="e">
        <f t="shared" si="40"/>
        <v>#N/A</v>
      </c>
    </row>
    <row r="1844" spans="7:7" x14ac:dyDescent="0.15">
      <c r="G1844" t="e">
        <f t="shared" si="40"/>
        <v>#N/A</v>
      </c>
    </row>
    <row r="1845" spans="7:7" x14ac:dyDescent="0.15">
      <c r="G1845" t="e">
        <f t="shared" si="40"/>
        <v>#N/A</v>
      </c>
    </row>
    <row r="1846" spans="7:7" x14ac:dyDescent="0.15">
      <c r="G1846" t="e">
        <f t="shared" si="40"/>
        <v>#N/A</v>
      </c>
    </row>
    <row r="1847" spans="7:7" x14ac:dyDescent="0.15">
      <c r="G1847" t="e">
        <f t="shared" si="40"/>
        <v>#N/A</v>
      </c>
    </row>
    <row r="1848" spans="7:7" x14ac:dyDescent="0.15">
      <c r="G1848" t="e">
        <f t="shared" si="40"/>
        <v>#N/A</v>
      </c>
    </row>
    <row r="1849" spans="7:7" x14ac:dyDescent="0.15">
      <c r="G1849" t="e">
        <f t="shared" si="40"/>
        <v>#N/A</v>
      </c>
    </row>
    <row r="1850" spans="7:7" x14ac:dyDescent="0.15">
      <c r="G1850" t="e">
        <f t="shared" si="40"/>
        <v>#N/A</v>
      </c>
    </row>
    <row r="1851" spans="7:7" x14ac:dyDescent="0.15">
      <c r="G1851" t="e">
        <f t="shared" si="40"/>
        <v>#N/A</v>
      </c>
    </row>
    <row r="1852" spans="7:7" x14ac:dyDescent="0.15">
      <c r="G1852" t="e">
        <f t="shared" si="40"/>
        <v>#N/A</v>
      </c>
    </row>
    <row r="1853" spans="7:7" x14ac:dyDescent="0.15">
      <c r="G1853" t="e">
        <f t="shared" si="40"/>
        <v>#N/A</v>
      </c>
    </row>
    <row r="1854" spans="7:7" x14ac:dyDescent="0.15">
      <c r="G1854" t="e">
        <f t="shared" si="40"/>
        <v>#N/A</v>
      </c>
    </row>
    <row r="1855" spans="7:7" x14ac:dyDescent="0.15">
      <c r="G1855" t="e">
        <f t="shared" si="40"/>
        <v>#N/A</v>
      </c>
    </row>
    <row r="1856" spans="7:7" x14ac:dyDescent="0.15">
      <c r="G1856" t="e">
        <f t="shared" si="40"/>
        <v>#N/A</v>
      </c>
    </row>
    <row r="1857" spans="7:7" x14ac:dyDescent="0.15">
      <c r="G1857" t="e">
        <f t="shared" si="40"/>
        <v>#N/A</v>
      </c>
    </row>
    <row r="1858" spans="7:7" x14ac:dyDescent="0.15">
      <c r="G1858" t="e">
        <f t="shared" si="40"/>
        <v>#N/A</v>
      </c>
    </row>
    <row r="1859" spans="7:7" x14ac:dyDescent="0.15">
      <c r="G1859" t="e">
        <f t="shared" si="40"/>
        <v>#N/A</v>
      </c>
    </row>
    <row r="1860" spans="7:7" x14ac:dyDescent="0.15">
      <c r="G1860" t="e">
        <f t="shared" ref="G1860:G1923" si="41">VLOOKUP(E1860,A:C,2,TRUE)+VLOOKUP(E1860,A:C,3,TRUE)*(E1860-VLOOKUP(E1860,A:C,1,TRUE))</f>
        <v>#N/A</v>
      </c>
    </row>
    <row r="1861" spans="7:7" x14ac:dyDescent="0.15">
      <c r="G1861" t="e">
        <f t="shared" si="41"/>
        <v>#N/A</v>
      </c>
    </row>
    <row r="1862" spans="7:7" x14ac:dyDescent="0.15">
      <c r="G1862" t="e">
        <f t="shared" si="41"/>
        <v>#N/A</v>
      </c>
    </row>
    <row r="1863" spans="7:7" x14ac:dyDescent="0.15">
      <c r="G1863" t="e">
        <f t="shared" si="41"/>
        <v>#N/A</v>
      </c>
    </row>
    <row r="1864" spans="7:7" x14ac:dyDescent="0.15">
      <c r="G1864" t="e">
        <f t="shared" si="41"/>
        <v>#N/A</v>
      </c>
    </row>
    <row r="1865" spans="7:7" x14ac:dyDescent="0.15">
      <c r="G1865" t="e">
        <f t="shared" si="41"/>
        <v>#N/A</v>
      </c>
    </row>
    <row r="1866" spans="7:7" x14ac:dyDescent="0.15">
      <c r="G1866" t="e">
        <f t="shared" si="41"/>
        <v>#N/A</v>
      </c>
    </row>
    <row r="1867" spans="7:7" x14ac:dyDescent="0.15">
      <c r="G1867" t="e">
        <f t="shared" si="41"/>
        <v>#N/A</v>
      </c>
    </row>
    <row r="1868" spans="7:7" x14ac:dyDescent="0.15">
      <c r="G1868" t="e">
        <f t="shared" si="41"/>
        <v>#N/A</v>
      </c>
    </row>
    <row r="1869" spans="7:7" x14ac:dyDescent="0.15">
      <c r="G1869" t="e">
        <f t="shared" si="41"/>
        <v>#N/A</v>
      </c>
    </row>
    <row r="1870" spans="7:7" x14ac:dyDescent="0.15">
      <c r="G1870" t="e">
        <f t="shared" si="41"/>
        <v>#N/A</v>
      </c>
    </row>
    <row r="1871" spans="7:7" x14ac:dyDescent="0.15">
      <c r="G1871" t="e">
        <f t="shared" si="41"/>
        <v>#N/A</v>
      </c>
    </row>
    <row r="1872" spans="7:7" x14ac:dyDescent="0.15">
      <c r="G1872" t="e">
        <f t="shared" si="41"/>
        <v>#N/A</v>
      </c>
    </row>
    <row r="1873" spans="7:7" x14ac:dyDescent="0.15">
      <c r="G1873" t="e">
        <f t="shared" si="41"/>
        <v>#N/A</v>
      </c>
    </row>
    <row r="1874" spans="7:7" x14ac:dyDescent="0.15">
      <c r="G1874" t="e">
        <f t="shared" si="41"/>
        <v>#N/A</v>
      </c>
    </row>
    <row r="1875" spans="7:7" x14ac:dyDescent="0.15">
      <c r="G1875" t="e">
        <f t="shared" si="41"/>
        <v>#N/A</v>
      </c>
    </row>
    <row r="1876" spans="7:7" x14ac:dyDescent="0.15">
      <c r="G1876" t="e">
        <f t="shared" si="41"/>
        <v>#N/A</v>
      </c>
    </row>
    <row r="1877" spans="7:7" x14ac:dyDescent="0.15">
      <c r="G1877" t="e">
        <f t="shared" si="41"/>
        <v>#N/A</v>
      </c>
    </row>
    <row r="1878" spans="7:7" x14ac:dyDescent="0.15">
      <c r="G1878" t="e">
        <f t="shared" si="41"/>
        <v>#N/A</v>
      </c>
    </row>
    <row r="1879" spans="7:7" x14ac:dyDescent="0.15">
      <c r="G1879" t="e">
        <f t="shared" si="41"/>
        <v>#N/A</v>
      </c>
    </row>
    <row r="1880" spans="7:7" x14ac:dyDescent="0.15">
      <c r="G1880" t="e">
        <f t="shared" si="41"/>
        <v>#N/A</v>
      </c>
    </row>
    <row r="1881" spans="7:7" x14ac:dyDescent="0.15">
      <c r="G1881" t="e">
        <f t="shared" si="41"/>
        <v>#N/A</v>
      </c>
    </row>
    <row r="1882" spans="7:7" x14ac:dyDescent="0.15">
      <c r="G1882" t="e">
        <f t="shared" si="41"/>
        <v>#N/A</v>
      </c>
    </row>
    <row r="1883" spans="7:7" x14ac:dyDescent="0.15">
      <c r="G1883" t="e">
        <f t="shared" si="41"/>
        <v>#N/A</v>
      </c>
    </row>
    <row r="1884" spans="7:7" x14ac:dyDescent="0.15">
      <c r="G1884" t="e">
        <f t="shared" si="41"/>
        <v>#N/A</v>
      </c>
    </row>
    <row r="1885" spans="7:7" x14ac:dyDescent="0.15">
      <c r="G1885" t="e">
        <f t="shared" si="41"/>
        <v>#N/A</v>
      </c>
    </row>
    <row r="1886" spans="7:7" x14ac:dyDescent="0.15">
      <c r="G1886" t="e">
        <f t="shared" si="41"/>
        <v>#N/A</v>
      </c>
    </row>
    <row r="1887" spans="7:7" x14ac:dyDescent="0.15">
      <c r="G1887" t="e">
        <f t="shared" si="41"/>
        <v>#N/A</v>
      </c>
    </row>
    <row r="1888" spans="7:7" x14ac:dyDescent="0.15">
      <c r="G1888" t="e">
        <f t="shared" si="41"/>
        <v>#N/A</v>
      </c>
    </row>
    <row r="1889" spans="7:7" x14ac:dyDescent="0.15">
      <c r="G1889" t="e">
        <f t="shared" si="41"/>
        <v>#N/A</v>
      </c>
    </row>
    <row r="1890" spans="7:7" x14ac:dyDescent="0.15">
      <c r="G1890" t="e">
        <f t="shared" si="41"/>
        <v>#N/A</v>
      </c>
    </row>
    <row r="1891" spans="7:7" x14ac:dyDescent="0.15">
      <c r="G1891" t="e">
        <f t="shared" si="41"/>
        <v>#N/A</v>
      </c>
    </row>
    <row r="1892" spans="7:7" x14ac:dyDescent="0.15">
      <c r="G1892" t="e">
        <f t="shared" si="41"/>
        <v>#N/A</v>
      </c>
    </row>
    <row r="1893" spans="7:7" x14ac:dyDescent="0.15">
      <c r="G1893" t="e">
        <f t="shared" si="41"/>
        <v>#N/A</v>
      </c>
    </row>
    <row r="1894" spans="7:7" x14ac:dyDescent="0.15">
      <c r="G1894" t="e">
        <f t="shared" si="41"/>
        <v>#N/A</v>
      </c>
    </row>
    <row r="1895" spans="7:7" x14ac:dyDescent="0.15">
      <c r="G1895" t="e">
        <f t="shared" si="41"/>
        <v>#N/A</v>
      </c>
    </row>
    <row r="1896" spans="7:7" x14ac:dyDescent="0.15">
      <c r="G1896" t="e">
        <f t="shared" si="41"/>
        <v>#N/A</v>
      </c>
    </row>
    <row r="1897" spans="7:7" x14ac:dyDescent="0.15">
      <c r="G1897" t="e">
        <f t="shared" si="41"/>
        <v>#N/A</v>
      </c>
    </row>
    <row r="1898" spans="7:7" x14ac:dyDescent="0.15">
      <c r="G1898" t="e">
        <f t="shared" si="41"/>
        <v>#N/A</v>
      </c>
    </row>
    <row r="1899" spans="7:7" x14ac:dyDescent="0.15">
      <c r="G1899" t="e">
        <f t="shared" si="41"/>
        <v>#N/A</v>
      </c>
    </row>
    <row r="1900" spans="7:7" x14ac:dyDescent="0.15">
      <c r="G1900" t="e">
        <f t="shared" si="41"/>
        <v>#N/A</v>
      </c>
    </row>
    <row r="1901" spans="7:7" x14ac:dyDescent="0.15">
      <c r="G1901" t="e">
        <f t="shared" si="41"/>
        <v>#N/A</v>
      </c>
    </row>
    <row r="1902" spans="7:7" x14ac:dyDescent="0.15">
      <c r="G1902" t="e">
        <f t="shared" si="41"/>
        <v>#N/A</v>
      </c>
    </row>
    <row r="1903" spans="7:7" x14ac:dyDescent="0.15">
      <c r="G1903" t="e">
        <f t="shared" si="41"/>
        <v>#N/A</v>
      </c>
    </row>
    <row r="1904" spans="7:7" x14ac:dyDescent="0.15">
      <c r="G1904" t="e">
        <f t="shared" si="41"/>
        <v>#N/A</v>
      </c>
    </row>
    <row r="1905" spans="7:7" x14ac:dyDescent="0.15">
      <c r="G1905" t="e">
        <f t="shared" si="41"/>
        <v>#N/A</v>
      </c>
    </row>
    <row r="1906" spans="7:7" x14ac:dyDescent="0.15">
      <c r="G1906" t="e">
        <f t="shared" si="41"/>
        <v>#N/A</v>
      </c>
    </row>
    <row r="1907" spans="7:7" x14ac:dyDescent="0.15">
      <c r="G1907" t="e">
        <f t="shared" si="41"/>
        <v>#N/A</v>
      </c>
    </row>
    <row r="1908" spans="7:7" x14ac:dyDescent="0.15">
      <c r="G1908" t="e">
        <f t="shared" si="41"/>
        <v>#N/A</v>
      </c>
    </row>
    <row r="1909" spans="7:7" x14ac:dyDescent="0.15">
      <c r="G1909" t="e">
        <f t="shared" si="41"/>
        <v>#N/A</v>
      </c>
    </row>
    <row r="1910" spans="7:7" x14ac:dyDescent="0.15">
      <c r="G1910" t="e">
        <f t="shared" si="41"/>
        <v>#N/A</v>
      </c>
    </row>
    <row r="1911" spans="7:7" x14ac:dyDescent="0.15">
      <c r="G1911" t="e">
        <f t="shared" si="41"/>
        <v>#N/A</v>
      </c>
    </row>
    <row r="1912" spans="7:7" x14ac:dyDescent="0.15">
      <c r="G1912" t="e">
        <f t="shared" si="41"/>
        <v>#N/A</v>
      </c>
    </row>
    <row r="1913" spans="7:7" x14ac:dyDescent="0.15">
      <c r="G1913" t="e">
        <f t="shared" si="41"/>
        <v>#N/A</v>
      </c>
    </row>
    <row r="1914" spans="7:7" x14ac:dyDescent="0.15">
      <c r="G1914" t="e">
        <f t="shared" si="41"/>
        <v>#N/A</v>
      </c>
    </row>
    <row r="1915" spans="7:7" x14ac:dyDescent="0.15">
      <c r="G1915" t="e">
        <f t="shared" si="41"/>
        <v>#N/A</v>
      </c>
    </row>
    <row r="1916" spans="7:7" x14ac:dyDescent="0.15">
      <c r="G1916" t="e">
        <f t="shared" si="41"/>
        <v>#N/A</v>
      </c>
    </row>
    <row r="1917" spans="7:7" x14ac:dyDescent="0.15">
      <c r="G1917" t="e">
        <f t="shared" si="41"/>
        <v>#N/A</v>
      </c>
    </row>
    <row r="1918" spans="7:7" x14ac:dyDescent="0.15">
      <c r="G1918" t="e">
        <f t="shared" si="41"/>
        <v>#N/A</v>
      </c>
    </row>
    <row r="1919" spans="7:7" x14ac:dyDescent="0.15">
      <c r="G1919" t="e">
        <f t="shared" si="41"/>
        <v>#N/A</v>
      </c>
    </row>
    <row r="1920" spans="7:7" x14ac:dyDescent="0.15">
      <c r="G1920" t="e">
        <f t="shared" si="41"/>
        <v>#N/A</v>
      </c>
    </row>
    <row r="1921" spans="7:7" x14ac:dyDescent="0.15">
      <c r="G1921" t="e">
        <f t="shared" si="41"/>
        <v>#N/A</v>
      </c>
    </row>
    <row r="1922" spans="7:7" x14ac:dyDescent="0.15">
      <c r="G1922" t="e">
        <f t="shared" si="41"/>
        <v>#N/A</v>
      </c>
    </row>
    <row r="1923" spans="7:7" x14ac:dyDescent="0.15">
      <c r="G1923" t="e">
        <f t="shared" si="41"/>
        <v>#N/A</v>
      </c>
    </row>
    <row r="1924" spans="7:7" x14ac:dyDescent="0.15">
      <c r="G1924" t="e">
        <f t="shared" ref="G1924:G1987" si="42">VLOOKUP(E1924,A:C,2,TRUE)+VLOOKUP(E1924,A:C,3,TRUE)*(E1924-VLOOKUP(E1924,A:C,1,TRUE))</f>
        <v>#N/A</v>
      </c>
    </row>
    <row r="1925" spans="7:7" x14ac:dyDescent="0.15">
      <c r="G1925" t="e">
        <f t="shared" si="42"/>
        <v>#N/A</v>
      </c>
    </row>
    <row r="1926" spans="7:7" x14ac:dyDescent="0.15">
      <c r="G1926" t="e">
        <f t="shared" si="42"/>
        <v>#N/A</v>
      </c>
    </row>
    <row r="1927" spans="7:7" x14ac:dyDescent="0.15">
      <c r="G1927" t="e">
        <f t="shared" si="42"/>
        <v>#N/A</v>
      </c>
    </row>
    <row r="1928" spans="7:7" x14ac:dyDescent="0.15">
      <c r="G1928" t="e">
        <f t="shared" si="42"/>
        <v>#N/A</v>
      </c>
    </row>
    <row r="1929" spans="7:7" x14ac:dyDescent="0.15">
      <c r="G1929" t="e">
        <f t="shared" si="42"/>
        <v>#N/A</v>
      </c>
    </row>
    <row r="1930" spans="7:7" x14ac:dyDescent="0.15">
      <c r="G1930" t="e">
        <f t="shared" si="42"/>
        <v>#N/A</v>
      </c>
    </row>
    <row r="1931" spans="7:7" x14ac:dyDescent="0.15">
      <c r="G1931" t="e">
        <f t="shared" si="42"/>
        <v>#N/A</v>
      </c>
    </row>
    <row r="1932" spans="7:7" x14ac:dyDescent="0.15">
      <c r="G1932" t="e">
        <f t="shared" si="42"/>
        <v>#N/A</v>
      </c>
    </row>
    <row r="1933" spans="7:7" x14ac:dyDescent="0.15">
      <c r="G1933" t="e">
        <f t="shared" si="42"/>
        <v>#N/A</v>
      </c>
    </row>
    <row r="1934" spans="7:7" x14ac:dyDescent="0.15">
      <c r="G1934" t="e">
        <f t="shared" si="42"/>
        <v>#N/A</v>
      </c>
    </row>
    <row r="1935" spans="7:7" x14ac:dyDescent="0.15">
      <c r="G1935" t="e">
        <f t="shared" si="42"/>
        <v>#N/A</v>
      </c>
    </row>
    <row r="1936" spans="7:7" x14ac:dyDescent="0.15">
      <c r="G1936" t="e">
        <f t="shared" si="42"/>
        <v>#N/A</v>
      </c>
    </row>
    <row r="1937" spans="7:7" x14ac:dyDescent="0.15">
      <c r="G1937" t="e">
        <f t="shared" si="42"/>
        <v>#N/A</v>
      </c>
    </row>
    <row r="1938" spans="7:7" x14ac:dyDescent="0.15">
      <c r="G1938" t="e">
        <f t="shared" si="42"/>
        <v>#N/A</v>
      </c>
    </row>
    <row r="1939" spans="7:7" x14ac:dyDescent="0.15">
      <c r="G1939" t="e">
        <f t="shared" si="42"/>
        <v>#N/A</v>
      </c>
    </row>
    <row r="1940" spans="7:7" x14ac:dyDescent="0.15">
      <c r="G1940" t="e">
        <f t="shared" si="42"/>
        <v>#N/A</v>
      </c>
    </row>
    <row r="1941" spans="7:7" x14ac:dyDescent="0.15">
      <c r="G1941" t="e">
        <f t="shared" si="42"/>
        <v>#N/A</v>
      </c>
    </row>
    <row r="1942" spans="7:7" x14ac:dyDescent="0.15">
      <c r="G1942" t="e">
        <f t="shared" si="42"/>
        <v>#N/A</v>
      </c>
    </row>
    <row r="1943" spans="7:7" x14ac:dyDescent="0.15">
      <c r="G1943" t="e">
        <f t="shared" si="42"/>
        <v>#N/A</v>
      </c>
    </row>
    <row r="1944" spans="7:7" x14ac:dyDescent="0.15">
      <c r="G1944" t="e">
        <f t="shared" si="42"/>
        <v>#N/A</v>
      </c>
    </row>
    <row r="1945" spans="7:7" x14ac:dyDescent="0.15">
      <c r="G1945" t="e">
        <f t="shared" si="42"/>
        <v>#N/A</v>
      </c>
    </row>
    <row r="1946" spans="7:7" x14ac:dyDescent="0.15">
      <c r="G1946" t="e">
        <f t="shared" si="42"/>
        <v>#N/A</v>
      </c>
    </row>
    <row r="1947" spans="7:7" x14ac:dyDescent="0.15">
      <c r="G1947" t="e">
        <f t="shared" si="42"/>
        <v>#N/A</v>
      </c>
    </row>
    <row r="1948" spans="7:7" x14ac:dyDescent="0.15">
      <c r="G1948" t="e">
        <f t="shared" si="42"/>
        <v>#N/A</v>
      </c>
    </row>
    <row r="1949" spans="7:7" x14ac:dyDescent="0.15">
      <c r="G1949" t="e">
        <f t="shared" si="42"/>
        <v>#N/A</v>
      </c>
    </row>
    <row r="1950" spans="7:7" x14ac:dyDescent="0.15">
      <c r="G1950" t="e">
        <f t="shared" si="42"/>
        <v>#N/A</v>
      </c>
    </row>
    <row r="1951" spans="7:7" x14ac:dyDescent="0.15">
      <c r="G1951" t="e">
        <f t="shared" si="42"/>
        <v>#N/A</v>
      </c>
    </row>
    <row r="1952" spans="7:7" x14ac:dyDescent="0.15">
      <c r="G1952" t="e">
        <f t="shared" si="42"/>
        <v>#N/A</v>
      </c>
    </row>
    <row r="1953" spans="7:7" x14ac:dyDescent="0.15">
      <c r="G1953" t="e">
        <f t="shared" si="42"/>
        <v>#N/A</v>
      </c>
    </row>
    <row r="1954" spans="7:7" x14ac:dyDescent="0.15">
      <c r="G1954" t="e">
        <f t="shared" si="42"/>
        <v>#N/A</v>
      </c>
    </row>
    <row r="1955" spans="7:7" x14ac:dyDescent="0.15">
      <c r="G1955" t="e">
        <f t="shared" si="42"/>
        <v>#N/A</v>
      </c>
    </row>
    <row r="1956" spans="7:7" x14ac:dyDescent="0.15">
      <c r="G1956" t="e">
        <f t="shared" si="42"/>
        <v>#N/A</v>
      </c>
    </row>
    <row r="1957" spans="7:7" x14ac:dyDescent="0.15">
      <c r="G1957" t="e">
        <f t="shared" si="42"/>
        <v>#N/A</v>
      </c>
    </row>
    <row r="1958" spans="7:7" x14ac:dyDescent="0.15">
      <c r="G1958" t="e">
        <f t="shared" si="42"/>
        <v>#N/A</v>
      </c>
    </row>
    <row r="1959" spans="7:7" x14ac:dyDescent="0.15">
      <c r="G1959" t="e">
        <f t="shared" si="42"/>
        <v>#N/A</v>
      </c>
    </row>
    <row r="1960" spans="7:7" x14ac:dyDescent="0.15">
      <c r="G1960" t="e">
        <f t="shared" si="42"/>
        <v>#N/A</v>
      </c>
    </row>
    <row r="1961" spans="7:7" x14ac:dyDescent="0.15">
      <c r="G1961" t="e">
        <f t="shared" si="42"/>
        <v>#N/A</v>
      </c>
    </row>
    <row r="1962" spans="7:7" x14ac:dyDescent="0.15">
      <c r="G1962" t="e">
        <f t="shared" si="42"/>
        <v>#N/A</v>
      </c>
    </row>
    <row r="1963" spans="7:7" x14ac:dyDescent="0.15">
      <c r="G1963" t="e">
        <f t="shared" si="42"/>
        <v>#N/A</v>
      </c>
    </row>
    <row r="1964" spans="7:7" x14ac:dyDescent="0.15">
      <c r="G1964" t="e">
        <f t="shared" si="42"/>
        <v>#N/A</v>
      </c>
    </row>
    <row r="1965" spans="7:7" x14ac:dyDescent="0.15">
      <c r="G1965" t="e">
        <f t="shared" si="42"/>
        <v>#N/A</v>
      </c>
    </row>
    <row r="1966" spans="7:7" x14ac:dyDescent="0.15">
      <c r="G1966" t="e">
        <f t="shared" si="42"/>
        <v>#N/A</v>
      </c>
    </row>
    <row r="1967" spans="7:7" x14ac:dyDescent="0.15">
      <c r="G1967" t="e">
        <f t="shared" si="42"/>
        <v>#N/A</v>
      </c>
    </row>
    <row r="1968" spans="7:7" x14ac:dyDescent="0.15">
      <c r="G1968" t="e">
        <f t="shared" si="42"/>
        <v>#N/A</v>
      </c>
    </row>
    <row r="1969" spans="7:7" x14ac:dyDescent="0.15">
      <c r="G1969" t="e">
        <f t="shared" si="42"/>
        <v>#N/A</v>
      </c>
    </row>
    <row r="1970" spans="7:7" x14ac:dyDescent="0.15">
      <c r="G1970" t="e">
        <f t="shared" si="42"/>
        <v>#N/A</v>
      </c>
    </row>
    <row r="1971" spans="7:7" x14ac:dyDescent="0.15">
      <c r="G1971" t="e">
        <f t="shared" si="42"/>
        <v>#N/A</v>
      </c>
    </row>
    <row r="1972" spans="7:7" x14ac:dyDescent="0.15">
      <c r="G1972" t="e">
        <f t="shared" si="42"/>
        <v>#N/A</v>
      </c>
    </row>
    <row r="1973" spans="7:7" x14ac:dyDescent="0.15">
      <c r="G1973" t="e">
        <f t="shared" si="42"/>
        <v>#N/A</v>
      </c>
    </row>
    <row r="1974" spans="7:7" x14ac:dyDescent="0.15">
      <c r="G1974" t="e">
        <f t="shared" si="42"/>
        <v>#N/A</v>
      </c>
    </row>
    <row r="1975" spans="7:7" x14ac:dyDescent="0.15">
      <c r="G1975" t="e">
        <f t="shared" si="42"/>
        <v>#N/A</v>
      </c>
    </row>
    <row r="1976" spans="7:7" x14ac:dyDescent="0.15">
      <c r="G1976" t="e">
        <f t="shared" si="42"/>
        <v>#N/A</v>
      </c>
    </row>
    <row r="1977" spans="7:7" x14ac:dyDescent="0.15">
      <c r="G1977" t="e">
        <f t="shared" si="42"/>
        <v>#N/A</v>
      </c>
    </row>
    <row r="1978" spans="7:7" x14ac:dyDescent="0.15">
      <c r="G1978" t="e">
        <f t="shared" si="42"/>
        <v>#N/A</v>
      </c>
    </row>
    <row r="1979" spans="7:7" x14ac:dyDescent="0.15">
      <c r="G1979" t="e">
        <f t="shared" si="42"/>
        <v>#N/A</v>
      </c>
    </row>
    <row r="1980" spans="7:7" x14ac:dyDescent="0.15">
      <c r="G1980" t="e">
        <f t="shared" si="42"/>
        <v>#N/A</v>
      </c>
    </row>
    <row r="1981" spans="7:7" x14ac:dyDescent="0.15">
      <c r="G1981" t="e">
        <f t="shared" si="42"/>
        <v>#N/A</v>
      </c>
    </row>
    <row r="1982" spans="7:7" x14ac:dyDescent="0.15">
      <c r="G1982" t="e">
        <f t="shared" si="42"/>
        <v>#N/A</v>
      </c>
    </row>
    <row r="1983" spans="7:7" x14ac:dyDescent="0.15">
      <c r="G1983" t="e">
        <f t="shared" si="42"/>
        <v>#N/A</v>
      </c>
    </row>
    <row r="1984" spans="7:7" x14ac:dyDescent="0.15">
      <c r="G1984" t="e">
        <f t="shared" si="42"/>
        <v>#N/A</v>
      </c>
    </row>
    <row r="1985" spans="7:7" x14ac:dyDescent="0.15">
      <c r="G1985" t="e">
        <f t="shared" si="42"/>
        <v>#N/A</v>
      </c>
    </row>
    <row r="1986" spans="7:7" x14ac:dyDescent="0.15">
      <c r="G1986" t="e">
        <f t="shared" si="42"/>
        <v>#N/A</v>
      </c>
    </row>
    <row r="1987" spans="7:7" x14ac:dyDescent="0.15">
      <c r="G1987" t="e">
        <f t="shared" si="42"/>
        <v>#N/A</v>
      </c>
    </row>
    <row r="1988" spans="7:7" x14ac:dyDescent="0.15">
      <c r="G1988" t="e">
        <f t="shared" ref="G1988:G2051" si="43">VLOOKUP(E1988,A:C,2,TRUE)+VLOOKUP(E1988,A:C,3,TRUE)*(E1988-VLOOKUP(E1988,A:C,1,TRUE))</f>
        <v>#N/A</v>
      </c>
    </row>
    <row r="1989" spans="7:7" x14ac:dyDescent="0.15">
      <c r="G1989" t="e">
        <f t="shared" si="43"/>
        <v>#N/A</v>
      </c>
    </row>
    <row r="1990" spans="7:7" x14ac:dyDescent="0.15">
      <c r="G1990" t="e">
        <f t="shared" si="43"/>
        <v>#N/A</v>
      </c>
    </row>
    <row r="1991" spans="7:7" x14ac:dyDescent="0.15">
      <c r="G1991" t="e">
        <f t="shared" si="43"/>
        <v>#N/A</v>
      </c>
    </row>
    <row r="1992" spans="7:7" x14ac:dyDescent="0.15">
      <c r="G1992" t="e">
        <f t="shared" si="43"/>
        <v>#N/A</v>
      </c>
    </row>
    <row r="1993" spans="7:7" x14ac:dyDescent="0.15">
      <c r="G1993" t="e">
        <f t="shared" si="43"/>
        <v>#N/A</v>
      </c>
    </row>
    <row r="1994" spans="7:7" x14ac:dyDescent="0.15">
      <c r="G1994" t="e">
        <f t="shared" si="43"/>
        <v>#N/A</v>
      </c>
    </row>
    <row r="1995" spans="7:7" x14ac:dyDescent="0.15">
      <c r="G1995" t="e">
        <f t="shared" si="43"/>
        <v>#N/A</v>
      </c>
    </row>
    <row r="1996" spans="7:7" x14ac:dyDescent="0.15">
      <c r="G1996" t="e">
        <f t="shared" si="43"/>
        <v>#N/A</v>
      </c>
    </row>
    <row r="1997" spans="7:7" x14ac:dyDescent="0.15">
      <c r="G1997" t="e">
        <f t="shared" si="43"/>
        <v>#N/A</v>
      </c>
    </row>
    <row r="1998" spans="7:7" x14ac:dyDescent="0.15">
      <c r="G1998" t="e">
        <f t="shared" si="43"/>
        <v>#N/A</v>
      </c>
    </row>
    <row r="1999" spans="7:7" x14ac:dyDescent="0.15">
      <c r="G1999" t="e">
        <f t="shared" si="43"/>
        <v>#N/A</v>
      </c>
    </row>
    <row r="2000" spans="7:7" x14ac:dyDescent="0.15">
      <c r="G2000" t="e">
        <f t="shared" si="43"/>
        <v>#N/A</v>
      </c>
    </row>
    <row r="2001" spans="7:7" x14ac:dyDescent="0.15">
      <c r="G2001" t="e">
        <f t="shared" si="43"/>
        <v>#N/A</v>
      </c>
    </row>
    <row r="2002" spans="7:7" x14ac:dyDescent="0.15">
      <c r="G2002" t="e">
        <f t="shared" si="43"/>
        <v>#N/A</v>
      </c>
    </row>
    <row r="2003" spans="7:7" x14ac:dyDescent="0.15">
      <c r="G2003" t="e">
        <f t="shared" si="43"/>
        <v>#N/A</v>
      </c>
    </row>
    <row r="2004" spans="7:7" x14ac:dyDescent="0.15">
      <c r="G2004" t="e">
        <f t="shared" si="43"/>
        <v>#N/A</v>
      </c>
    </row>
    <row r="2005" spans="7:7" x14ac:dyDescent="0.15">
      <c r="G2005" t="e">
        <f t="shared" si="43"/>
        <v>#N/A</v>
      </c>
    </row>
    <row r="2006" spans="7:7" x14ac:dyDescent="0.15">
      <c r="G2006" t="e">
        <f t="shared" si="43"/>
        <v>#N/A</v>
      </c>
    </row>
    <row r="2007" spans="7:7" x14ac:dyDescent="0.15">
      <c r="G2007" t="e">
        <f t="shared" si="43"/>
        <v>#N/A</v>
      </c>
    </row>
    <row r="2008" spans="7:7" x14ac:dyDescent="0.15">
      <c r="G2008" t="e">
        <f t="shared" si="43"/>
        <v>#N/A</v>
      </c>
    </row>
    <row r="2009" spans="7:7" x14ac:dyDescent="0.15">
      <c r="G2009" t="e">
        <f t="shared" si="43"/>
        <v>#N/A</v>
      </c>
    </row>
    <row r="2010" spans="7:7" x14ac:dyDescent="0.15">
      <c r="G2010" t="e">
        <f t="shared" si="43"/>
        <v>#N/A</v>
      </c>
    </row>
    <row r="2011" spans="7:7" x14ac:dyDescent="0.15">
      <c r="G2011" t="e">
        <f t="shared" si="43"/>
        <v>#N/A</v>
      </c>
    </row>
    <row r="2012" spans="7:7" x14ac:dyDescent="0.15">
      <c r="G2012" t="e">
        <f t="shared" si="43"/>
        <v>#N/A</v>
      </c>
    </row>
    <row r="2013" spans="7:7" x14ac:dyDescent="0.15">
      <c r="G2013" t="e">
        <f t="shared" si="43"/>
        <v>#N/A</v>
      </c>
    </row>
    <row r="2014" spans="7:7" x14ac:dyDescent="0.15">
      <c r="G2014" t="e">
        <f t="shared" si="43"/>
        <v>#N/A</v>
      </c>
    </row>
    <row r="2015" spans="7:7" x14ac:dyDescent="0.15">
      <c r="G2015" t="e">
        <f t="shared" si="43"/>
        <v>#N/A</v>
      </c>
    </row>
    <row r="2016" spans="7:7" x14ac:dyDescent="0.15">
      <c r="G2016" t="e">
        <f t="shared" si="43"/>
        <v>#N/A</v>
      </c>
    </row>
    <row r="2017" spans="7:7" x14ac:dyDescent="0.15">
      <c r="G2017" t="e">
        <f t="shared" si="43"/>
        <v>#N/A</v>
      </c>
    </row>
    <row r="2018" spans="7:7" x14ac:dyDescent="0.15">
      <c r="G2018" t="e">
        <f t="shared" si="43"/>
        <v>#N/A</v>
      </c>
    </row>
    <row r="2019" spans="7:7" x14ac:dyDescent="0.15">
      <c r="G2019" t="e">
        <f t="shared" si="43"/>
        <v>#N/A</v>
      </c>
    </row>
    <row r="2020" spans="7:7" x14ac:dyDescent="0.15">
      <c r="G2020" t="e">
        <f t="shared" si="43"/>
        <v>#N/A</v>
      </c>
    </row>
    <row r="2021" spans="7:7" x14ac:dyDescent="0.15">
      <c r="G2021" t="e">
        <f t="shared" si="43"/>
        <v>#N/A</v>
      </c>
    </row>
    <row r="2022" spans="7:7" x14ac:dyDescent="0.15">
      <c r="G2022" t="e">
        <f t="shared" si="43"/>
        <v>#N/A</v>
      </c>
    </row>
    <row r="2023" spans="7:7" x14ac:dyDescent="0.15">
      <c r="G2023" t="e">
        <f t="shared" si="43"/>
        <v>#N/A</v>
      </c>
    </row>
    <row r="2024" spans="7:7" x14ac:dyDescent="0.15">
      <c r="G2024" t="e">
        <f t="shared" si="43"/>
        <v>#N/A</v>
      </c>
    </row>
    <row r="2025" spans="7:7" x14ac:dyDescent="0.15">
      <c r="G2025" t="e">
        <f t="shared" si="43"/>
        <v>#N/A</v>
      </c>
    </row>
    <row r="2026" spans="7:7" x14ac:dyDescent="0.15">
      <c r="G2026" t="e">
        <f t="shared" si="43"/>
        <v>#N/A</v>
      </c>
    </row>
    <row r="2027" spans="7:7" x14ac:dyDescent="0.15">
      <c r="G2027" t="e">
        <f t="shared" si="43"/>
        <v>#N/A</v>
      </c>
    </row>
    <row r="2028" spans="7:7" x14ac:dyDescent="0.15">
      <c r="G2028" t="e">
        <f t="shared" si="43"/>
        <v>#N/A</v>
      </c>
    </row>
    <row r="2029" spans="7:7" x14ac:dyDescent="0.15">
      <c r="G2029" t="e">
        <f t="shared" si="43"/>
        <v>#N/A</v>
      </c>
    </row>
    <row r="2030" spans="7:7" x14ac:dyDescent="0.15">
      <c r="G2030" t="e">
        <f t="shared" si="43"/>
        <v>#N/A</v>
      </c>
    </row>
    <row r="2031" spans="7:7" x14ac:dyDescent="0.15">
      <c r="G2031" t="e">
        <f t="shared" si="43"/>
        <v>#N/A</v>
      </c>
    </row>
    <row r="2032" spans="7:7" x14ac:dyDescent="0.15">
      <c r="G2032" t="e">
        <f t="shared" si="43"/>
        <v>#N/A</v>
      </c>
    </row>
    <row r="2033" spans="7:7" x14ac:dyDescent="0.15">
      <c r="G2033" t="e">
        <f t="shared" si="43"/>
        <v>#N/A</v>
      </c>
    </row>
    <row r="2034" spans="7:7" x14ac:dyDescent="0.15">
      <c r="G2034" t="e">
        <f t="shared" si="43"/>
        <v>#N/A</v>
      </c>
    </row>
    <row r="2035" spans="7:7" x14ac:dyDescent="0.15">
      <c r="G2035" t="e">
        <f t="shared" si="43"/>
        <v>#N/A</v>
      </c>
    </row>
    <row r="2036" spans="7:7" x14ac:dyDescent="0.15">
      <c r="G2036" t="e">
        <f t="shared" si="43"/>
        <v>#N/A</v>
      </c>
    </row>
    <row r="2037" spans="7:7" x14ac:dyDescent="0.15">
      <c r="G2037" t="e">
        <f t="shared" si="43"/>
        <v>#N/A</v>
      </c>
    </row>
    <row r="2038" spans="7:7" x14ac:dyDescent="0.15">
      <c r="G2038" t="e">
        <f t="shared" si="43"/>
        <v>#N/A</v>
      </c>
    </row>
    <row r="2039" spans="7:7" x14ac:dyDescent="0.15">
      <c r="G2039" t="e">
        <f t="shared" si="43"/>
        <v>#N/A</v>
      </c>
    </row>
    <row r="2040" spans="7:7" x14ac:dyDescent="0.15">
      <c r="G2040" t="e">
        <f t="shared" si="43"/>
        <v>#N/A</v>
      </c>
    </row>
    <row r="2041" spans="7:7" x14ac:dyDescent="0.15">
      <c r="G2041" t="e">
        <f t="shared" si="43"/>
        <v>#N/A</v>
      </c>
    </row>
    <row r="2042" spans="7:7" x14ac:dyDescent="0.15">
      <c r="G2042" t="e">
        <f t="shared" si="43"/>
        <v>#N/A</v>
      </c>
    </row>
    <row r="2043" spans="7:7" x14ac:dyDescent="0.15">
      <c r="G2043" t="e">
        <f t="shared" si="43"/>
        <v>#N/A</v>
      </c>
    </row>
    <row r="2044" spans="7:7" x14ac:dyDescent="0.15">
      <c r="G2044" t="e">
        <f t="shared" si="43"/>
        <v>#N/A</v>
      </c>
    </row>
    <row r="2045" spans="7:7" x14ac:dyDescent="0.15">
      <c r="G2045" t="e">
        <f t="shared" si="43"/>
        <v>#N/A</v>
      </c>
    </row>
    <row r="2046" spans="7:7" x14ac:dyDescent="0.15">
      <c r="G2046" t="e">
        <f t="shared" si="43"/>
        <v>#N/A</v>
      </c>
    </row>
    <row r="2047" spans="7:7" x14ac:dyDescent="0.15">
      <c r="G2047" t="e">
        <f t="shared" si="43"/>
        <v>#N/A</v>
      </c>
    </row>
    <row r="2048" spans="7:7" x14ac:dyDescent="0.15">
      <c r="G2048" t="e">
        <f t="shared" si="43"/>
        <v>#N/A</v>
      </c>
    </row>
    <row r="2049" spans="7:7" x14ac:dyDescent="0.15">
      <c r="G2049" t="e">
        <f t="shared" si="43"/>
        <v>#N/A</v>
      </c>
    </row>
    <row r="2050" spans="7:7" x14ac:dyDescent="0.15">
      <c r="G2050" t="e">
        <f t="shared" si="43"/>
        <v>#N/A</v>
      </c>
    </row>
    <row r="2051" spans="7:7" x14ac:dyDescent="0.15">
      <c r="G2051" t="e">
        <f t="shared" si="43"/>
        <v>#N/A</v>
      </c>
    </row>
    <row r="2052" spans="7:7" x14ac:dyDescent="0.15">
      <c r="G2052" t="e">
        <f t="shared" ref="G2052:G2115" si="44">VLOOKUP(E2052,A:C,2,TRUE)+VLOOKUP(E2052,A:C,3,TRUE)*(E2052-VLOOKUP(E2052,A:C,1,TRUE))</f>
        <v>#N/A</v>
      </c>
    </row>
    <row r="2053" spans="7:7" x14ac:dyDescent="0.15">
      <c r="G2053" t="e">
        <f t="shared" si="44"/>
        <v>#N/A</v>
      </c>
    </row>
    <row r="2054" spans="7:7" x14ac:dyDescent="0.15">
      <c r="G2054" t="e">
        <f t="shared" si="44"/>
        <v>#N/A</v>
      </c>
    </row>
    <row r="2055" spans="7:7" x14ac:dyDescent="0.15">
      <c r="G2055" t="e">
        <f t="shared" si="44"/>
        <v>#N/A</v>
      </c>
    </row>
    <row r="2056" spans="7:7" x14ac:dyDescent="0.15">
      <c r="G2056" t="e">
        <f t="shared" si="44"/>
        <v>#N/A</v>
      </c>
    </row>
    <row r="2057" spans="7:7" x14ac:dyDescent="0.15">
      <c r="G2057" t="e">
        <f t="shared" si="44"/>
        <v>#N/A</v>
      </c>
    </row>
    <row r="2058" spans="7:7" x14ac:dyDescent="0.15">
      <c r="G2058" t="e">
        <f t="shared" si="44"/>
        <v>#N/A</v>
      </c>
    </row>
    <row r="2059" spans="7:7" x14ac:dyDescent="0.15">
      <c r="G2059" t="e">
        <f t="shared" si="44"/>
        <v>#N/A</v>
      </c>
    </row>
    <row r="2060" spans="7:7" x14ac:dyDescent="0.15">
      <c r="G2060" t="e">
        <f t="shared" si="44"/>
        <v>#N/A</v>
      </c>
    </row>
    <row r="2061" spans="7:7" x14ac:dyDescent="0.15">
      <c r="G2061" t="e">
        <f t="shared" si="44"/>
        <v>#N/A</v>
      </c>
    </row>
    <row r="2062" spans="7:7" x14ac:dyDescent="0.15">
      <c r="G2062" t="e">
        <f t="shared" si="44"/>
        <v>#N/A</v>
      </c>
    </row>
    <row r="2063" spans="7:7" x14ac:dyDescent="0.15">
      <c r="G2063" t="e">
        <f t="shared" si="44"/>
        <v>#N/A</v>
      </c>
    </row>
    <row r="2064" spans="7:7" x14ac:dyDescent="0.15">
      <c r="G2064" t="e">
        <f t="shared" si="44"/>
        <v>#N/A</v>
      </c>
    </row>
    <row r="2065" spans="7:7" x14ac:dyDescent="0.15">
      <c r="G2065" t="e">
        <f t="shared" si="44"/>
        <v>#N/A</v>
      </c>
    </row>
    <row r="2066" spans="7:7" x14ac:dyDescent="0.15">
      <c r="G2066" t="e">
        <f t="shared" si="44"/>
        <v>#N/A</v>
      </c>
    </row>
    <row r="2067" spans="7:7" x14ac:dyDescent="0.15">
      <c r="G2067" t="e">
        <f t="shared" si="44"/>
        <v>#N/A</v>
      </c>
    </row>
    <row r="2068" spans="7:7" x14ac:dyDescent="0.15">
      <c r="G2068" t="e">
        <f t="shared" si="44"/>
        <v>#N/A</v>
      </c>
    </row>
    <row r="2069" spans="7:7" x14ac:dyDescent="0.15">
      <c r="G2069" t="e">
        <f t="shared" si="44"/>
        <v>#N/A</v>
      </c>
    </row>
    <row r="2070" spans="7:7" x14ac:dyDescent="0.15">
      <c r="G2070" t="e">
        <f t="shared" si="44"/>
        <v>#N/A</v>
      </c>
    </row>
    <row r="2071" spans="7:7" x14ac:dyDescent="0.15">
      <c r="G2071" t="e">
        <f t="shared" si="44"/>
        <v>#N/A</v>
      </c>
    </row>
    <row r="2072" spans="7:7" x14ac:dyDescent="0.15">
      <c r="G2072" t="e">
        <f t="shared" si="44"/>
        <v>#N/A</v>
      </c>
    </row>
    <row r="2073" spans="7:7" x14ac:dyDescent="0.15">
      <c r="G2073" t="e">
        <f t="shared" si="44"/>
        <v>#N/A</v>
      </c>
    </row>
    <row r="2074" spans="7:7" x14ac:dyDescent="0.15">
      <c r="G2074" t="e">
        <f t="shared" si="44"/>
        <v>#N/A</v>
      </c>
    </row>
    <row r="2075" spans="7:7" x14ac:dyDescent="0.15">
      <c r="G2075" t="e">
        <f t="shared" si="44"/>
        <v>#N/A</v>
      </c>
    </row>
    <row r="2076" spans="7:7" x14ac:dyDescent="0.15">
      <c r="G2076" t="e">
        <f t="shared" si="44"/>
        <v>#N/A</v>
      </c>
    </row>
    <row r="2077" spans="7:7" x14ac:dyDescent="0.15">
      <c r="G2077" t="e">
        <f t="shared" si="44"/>
        <v>#N/A</v>
      </c>
    </row>
    <row r="2078" spans="7:7" x14ac:dyDescent="0.15">
      <c r="G2078" t="e">
        <f t="shared" si="44"/>
        <v>#N/A</v>
      </c>
    </row>
    <row r="2079" spans="7:7" x14ac:dyDescent="0.15">
      <c r="G2079" t="e">
        <f t="shared" si="44"/>
        <v>#N/A</v>
      </c>
    </row>
    <row r="2080" spans="7:7" x14ac:dyDescent="0.15">
      <c r="G2080" t="e">
        <f t="shared" si="44"/>
        <v>#N/A</v>
      </c>
    </row>
    <row r="2081" spans="7:7" x14ac:dyDescent="0.15">
      <c r="G2081" t="e">
        <f t="shared" si="44"/>
        <v>#N/A</v>
      </c>
    </row>
    <row r="2082" spans="7:7" x14ac:dyDescent="0.15">
      <c r="G2082" t="e">
        <f t="shared" si="44"/>
        <v>#N/A</v>
      </c>
    </row>
    <row r="2083" spans="7:7" x14ac:dyDescent="0.15">
      <c r="G2083" t="e">
        <f t="shared" si="44"/>
        <v>#N/A</v>
      </c>
    </row>
    <row r="2084" spans="7:7" x14ac:dyDescent="0.15">
      <c r="G2084" t="e">
        <f t="shared" si="44"/>
        <v>#N/A</v>
      </c>
    </row>
    <row r="2085" spans="7:7" x14ac:dyDescent="0.15">
      <c r="G2085" t="e">
        <f t="shared" si="44"/>
        <v>#N/A</v>
      </c>
    </row>
    <row r="2086" spans="7:7" x14ac:dyDescent="0.15">
      <c r="G2086" t="e">
        <f t="shared" si="44"/>
        <v>#N/A</v>
      </c>
    </row>
    <row r="2087" spans="7:7" x14ac:dyDescent="0.15">
      <c r="G2087" t="e">
        <f t="shared" si="44"/>
        <v>#N/A</v>
      </c>
    </row>
    <row r="2088" spans="7:7" x14ac:dyDescent="0.15">
      <c r="G2088" t="e">
        <f t="shared" si="44"/>
        <v>#N/A</v>
      </c>
    </row>
    <row r="2089" spans="7:7" x14ac:dyDescent="0.15">
      <c r="G2089" t="e">
        <f t="shared" si="44"/>
        <v>#N/A</v>
      </c>
    </row>
    <row r="2090" spans="7:7" x14ac:dyDescent="0.15">
      <c r="G2090" t="e">
        <f t="shared" si="44"/>
        <v>#N/A</v>
      </c>
    </row>
    <row r="2091" spans="7:7" x14ac:dyDescent="0.15">
      <c r="G2091" t="e">
        <f t="shared" si="44"/>
        <v>#N/A</v>
      </c>
    </row>
    <row r="2092" spans="7:7" x14ac:dyDescent="0.15">
      <c r="G2092" t="e">
        <f t="shared" si="44"/>
        <v>#N/A</v>
      </c>
    </row>
    <row r="2093" spans="7:7" x14ac:dyDescent="0.15">
      <c r="G2093" t="e">
        <f t="shared" si="44"/>
        <v>#N/A</v>
      </c>
    </row>
    <row r="2094" spans="7:7" x14ac:dyDescent="0.15">
      <c r="G2094" t="e">
        <f t="shared" si="44"/>
        <v>#N/A</v>
      </c>
    </row>
    <row r="2095" spans="7:7" x14ac:dyDescent="0.15">
      <c r="G2095" t="e">
        <f t="shared" si="44"/>
        <v>#N/A</v>
      </c>
    </row>
    <row r="2096" spans="7:7" x14ac:dyDescent="0.15">
      <c r="G2096" t="e">
        <f t="shared" si="44"/>
        <v>#N/A</v>
      </c>
    </row>
    <row r="2097" spans="7:7" x14ac:dyDescent="0.15">
      <c r="G2097" t="e">
        <f t="shared" si="44"/>
        <v>#N/A</v>
      </c>
    </row>
    <row r="2098" spans="7:7" x14ac:dyDescent="0.15">
      <c r="G2098" t="e">
        <f t="shared" si="44"/>
        <v>#N/A</v>
      </c>
    </row>
    <row r="2099" spans="7:7" x14ac:dyDescent="0.15">
      <c r="G2099" t="e">
        <f t="shared" si="44"/>
        <v>#N/A</v>
      </c>
    </row>
    <row r="2100" spans="7:7" x14ac:dyDescent="0.15">
      <c r="G2100" t="e">
        <f t="shared" si="44"/>
        <v>#N/A</v>
      </c>
    </row>
    <row r="2101" spans="7:7" x14ac:dyDescent="0.15">
      <c r="G2101" t="e">
        <f t="shared" si="44"/>
        <v>#N/A</v>
      </c>
    </row>
    <row r="2102" spans="7:7" x14ac:dyDescent="0.15">
      <c r="G2102" t="e">
        <f t="shared" si="44"/>
        <v>#N/A</v>
      </c>
    </row>
    <row r="2103" spans="7:7" x14ac:dyDescent="0.15">
      <c r="G2103" t="e">
        <f t="shared" si="44"/>
        <v>#N/A</v>
      </c>
    </row>
    <row r="2104" spans="7:7" x14ac:dyDescent="0.15">
      <c r="G2104" t="e">
        <f t="shared" si="44"/>
        <v>#N/A</v>
      </c>
    </row>
    <row r="2105" spans="7:7" x14ac:dyDescent="0.15">
      <c r="G2105" t="e">
        <f t="shared" si="44"/>
        <v>#N/A</v>
      </c>
    </row>
    <row r="2106" spans="7:7" x14ac:dyDescent="0.15">
      <c r="G2106" t="e">
        <f t="shared" si="44"/>
        <v>#N/A</v>
      </c>
    </row>
    <row r="2107" spans="7:7" x14ac:dyDescent="0.15">
      <c r="G2107" t="e">
        <f t="shared" si="44"/>
        <v>#N/A</v>
      </c>
    </row>
    <row r="2108" spans="7:7" x14ac:dyDescent="0.15">
      <c r="G2108" t="e">
        <f t="shared" si="44"/>
        <v>#N/A</v>
      </c>
    </row>
    <row r="2109" spans="7:7" x14ac:dyDescent="0.15">
      <c r="G2109" t="e">
        <f t="shared" si="44"/>
        <v>#N/A</v>
      </c>
    </row>
    <row r="2110" spans="7:7" x14ac:dyDescent="0.15">
      <c r="G2110" t="e">
        <f t="shared" si="44"/>
        <v>#N/A</v>
      </c>
    </row>
    <row r="2111" spans="7:7" x14ac:dyDescent="0.15">
      <c r="G2111" t="e">
        <f t="shared" si="44"/>
        <v>#N/A</v>
      </c>
    </row>
    <row r="2112" spans="7:7" x14ac:dyDescent="0.15">
      <c r="G2112" t="e">
        <f t="shared" si="44"/>
        <v>#N/A</v>
      </c>
    </row>
    <row r="2113" spans="7:7" x14ac:dyDescent="0.15">
      <c r="G2113" t="e">
        <f t="shared" si="44"/>
        <v>#N/A</v>
      </c>
    </row>
    <row r="2114" spans="7:7" x14ac:dyDescent="0.15">
      <c r="G2114" t="e">
        <f t="shared" si="44"/>
        <v>#N/A</v>
      </c>
    </row>
    <row r="2115" spans="7:7" x14ac:dyDescent="0.15">
      <c r="G2115" t="e">
        <f t="shared" si="44"/>
        <v>#N/A</v>
      </c>
    </row>
    <row r="2116" spans="7:7" x14ac:dyDescent="0.15">
      <c r="G2116" t="e">
        <f t="shared" ref="G2116:G2179" si="45">VLOOKUP(E2116,A:C,2,TRUE)+VLOOKUP(E2116,A:C,3,TRUE)*(E2116-VLOOKUP(E2116,A:C,1,TRUE))</f>
        <v>#N/A</v>
      </c>
    </row>
    <row r="2117" spans="7:7" x14ac:dyDescent="0.15">
      <c r="G2117" t="e">
        <f t="shared" si="45"/>
        <v>#N/A</v>
      </c>
    </row>
    <row r="2118" spans="7:7" x14ac:dyDescent="0.15">
      <c r="G2118" t="e">
        <f t="shared" si="45"/>
        <v>#N/A</v>
      </c>
    </row>
    <row r="2119" spans="7:7" x14ac:dyDescent="0.15">
      <c r="G2119" t="e">
        <f t="shared" si="45"/>
        <v>#N/A</v>
      </c>
    </row>
    <row r="2120" spans="7:7" x14ac:dyDescent="0.15">
      <c r="G2120" t="e">
        <f t="shared" si="45"/>
        <v>#N/A</v>
      </c>
    </row>
    <row r="2121" spans="7:7" x14ac:dyDescent="0.15">
      <c r="G2121" t="e">
        <f t="shared" si="45"/>
        <v>#N/A</v>
      </c>
    </row>
    <row r="2122" spans="7:7" x14ac:dyDescent="0.15">
      <c r="G2122" t="e">
        <f t="shared" si="45"/>
        <v>#N/A</v>
      </c>
    </row>
    <row r="2123" spans="7:7" x14ac:dyDescent="0.15">
      <c r="G2123" t="e">
        <f t="shared" si="45"/>
        <v>#N/A</v>
      </c>
    </row>
    <row r="2124" spans="7:7" x14ac:dyDescent="0.15">
      <c r="G2124" t="e">
        <f t="shared" si="45"/>
        <v>#N/A</v>
      </c>
    </row>
    <row r="2125" spans="7:7" x14ac:dyDescent="0.15">
      <c r="G2125" t="e">
        <f t="shared" si="45"/>
        <v>#N/A</v>
      </c>
    </row>
    <row r="2126" spans="7:7" x14ac:dyDescent="0.15">
      <c r="G2126" t="e">
        <f t="shared" si="45"/>
        <v>#N/A</v>
      </c>
    </row>
    <row r="2127" spans="7:7" x14ac:dyDescent="0.15">
      <c r="G2127" t="e">
        <f t="shared" si="45"/>
        <v>#N/A</v>
      </c>
    </row>
    <row r="2128" spans="7:7" x14ac:dyDescent="0.15">
      <c r="G2128" t="e">
        <f t="shared" si="45"/>
        <v>#N/A</v>
      </c>
    </row>
    <row r="2129" spans="7:7" x14ac:dyDescent="0.15">
      <c r="G2129" t="e">
        <f t="shared" si="45"/>
        <v>#N/A</v>
      </c>
    </row>
    <row r="2130" spans="7:7" x14ac:dyDescent="0.15">
      <c r="G2130" t="e">
        <f t="shared" si="45"/>
        <v>#N/A</v>
      </c>
    </row>
    <row r="2131" spans="7:7" x14ac:dyDescent="0.15">
      <c r="G2131" t="e">
        <f t="shared" si="45"/>
        <v>#N/A</v>
      </c>
    </row>
    <row r="2132" spans="7:7" x14ac:dyDescent="0.15">
      <c r="G2132" t="e">
        <f t="shared" si="45"/>
        <v>#N/A</v>
      </c>
    </row>
    <row r="2133" spans="7:7" x14ac:dyDescent="0.15">
      <c r="G2133" t="e">
        <f t="shared" si="45"/>
        <v>#N/A</v>
      </c>
    </row>
    <row r="2134" spans="7:7" x14ac:dyDescent="0.15">
      <c r="G2134" t="e">
        <f t="shared" si="45"/>
        <v>#N/A</v>
      </c>
    </row>
    <row r="2135" spans="7:7" x14ac:dyDescent="0.15">
      <c r="G2135" t="e">
        <f t="shared" si="45"/>
        <v>#N/A</v>
      </c>
    </row>
    <row r="2136" spans="7:7" x14ac:dyDescent="0.15">
      <c r="G2136" t="e">
        <f t="shared" si="45"/>
        <v>#N/A</v>
      </c>
    </row>
    <row r="2137" spans="7:7" x14ac:dyDescent="0.15">
      <c r="G2137" t="e">
        <f t="shared" si="45"/>
        <v>#N/A</v>
      </c>
    </row>
    <row r="2138" spans="7:7" x14ac:dyDescent="0.15">
      <c r="G2138" t="e">
        <f t="shared" si="45"/>
        <v>#N/A</v>
      </c>
    </row>
    <row r="2139" spans="7:7" x14ac:dyDescent="0.15">
      <c r="G2139" t="e">
        <f t="shared" si="45"/>
        <v>#N/A</v>
      </c>
    </row>
    <row r="2140" spans="7:7" x14ac:dyDescent="0.15">
      <c r="G2140" t="e">
        <f t="shared" si="45"/>
        <v>#N/A</v>
      </c>
    </row>
    <row r="2141" spans="7:7" x14ac:dyDescent="0.15">
      <c r="G2141" t="e">
        <f t="shared" si="45"/>
        <v>#N/A</v>
      </c>
    </row>
    <row r="2142" spans="7:7" x14ac:dyDescent="0.15">
      <c r="G2142" t="e">
        <f t="shared" si="45"/>
        <v>#N/A</v>
      </c>
    </row>
    <row r="2143" spans="7:7" x14ac:dyDescent="0.15">
      <c r="G2143" t="e">
        <f t="shared" si="45"/>
        <v>#N/A</v>
      </c>
    </row>
    <row r="2144" spans="7:7" x14ac:dyDescent="0.15">
      <c r="G2144" t="e">
        <f t="shared" si="45"/>
        <v>#N/A</v>
      </c>
    </row>
    <row r="2145" spans="7:7" x14ac:dyDescent="0.15">
      <c r="G2145" t="e">
        <f t="shared" si="45"/>
        <v>#N/A</v>
      </c>
    </row>
    <row r="2146" spans="7:7" x14ac:dyDescent="0.15">
      <c r="G2146" t="e">
        <f t="shared" si="45"/>
        <v>#N/A</v>
      </c>
    </row>
    <row r="2147" spans="7:7" x14ac:dyDescent="0.15">
      <c r="G2147" t="e">
        <f t="shared" si="45"/>
        <v>#N/A</v>
      </c>
    </row>
    <row r="2148" spans="7:7" x14ac:dyDescent="0.15">
      <c r="G2148" t="e">
        <f t="shared" si="45"/>
        <v>#N/A</v>
      </c>
    </row>
    <row r="2149" spans="7:7" x14ac:dyDescent="0.15">
      <c r="G2149" t="e">
        <f t="shared" si="45"/>
        <v>#N/A</v>
      </c>
    </row>
    <row r="2150" spans="7:7" x14ac:dyDescent="0.15">
      <c r="G2150" t="e">
        <f t="shared" si="45"/>
        <v>#N/A</v>
      </c>
    </row>
    <row r="2151" spans="7:7" x14ac:dyDescent="0.15">
      <c r="G2151" t="e">
        <f t="shared" si="45"/>
        <v>#N/A</v>
      </c>
    </row>
    <row r="2152" spans="7:7" x14ac:dyDescent="0.15">
      <c r="G2152" t="e">
        <f t="shared" si="45"/>
        <v>#N/A</v>
      </c>
    </row>
    <row r="2153" spans="7:7" x14ac:dyDescent="0.15">
      <c r="G2153" t="e">
        <f t="shared" si="45"/>
        <v>#N/A</v>
      </c>
    </row>
    <row r="2154" spans="7:7" x14ac:dyDescent="0.15">
      <c r="G2154" t="e">
        <f t="shared" si="45"/>
        <v>#N/A</v>
      </c>
    </row>
    <row r="2155" spans="7:7" x14ac:dyDescent="0.15">
      <c r="G2155" t="e">
        <f t="shared" si="45"/>
        <v>#N/A</v>
      </c>
    </row>
    <row r="2156" spans="7:7" x14ac:dyDescent="0.15">
      <c r="G2156" t="e">
        <f t="shared" si="45"/>
        <v>#N/A</v>
      </c>
    </row>
    <row r="2157" spans="7:7" x14ac:dyDescent="0.15">
      <c r="G2157" t="e">
        <f t="shared" si="45"/>
        <v>#N/A</v>
      </c>
    </row>
    <row r="2158" spans="7:7" x14ac:dyDescent="0.15">
      <c r="G2158" t="e">
        <f t="shared" si="45"/>
        <v>#N/A</v>
      </c>
    </row>
    <row r="2159" spans="7:7" x14ac:dyDescent="0.15">
      <c r="G2159" t="e">
        <f t="shared" si="45"/>
        <v>#N/A</v>
      </c>
    </row>
    <row r="2160" spans="7:7" x14ac:dyDescent="0.15">
      <c r="G2160" t="e">
        <f t="shared" si="45"/>
        <v>#N/A</v>
      </c>
    </row>
    <row r="2161" spans="7:7" x14ac:dyDescent="0.15">
      <c r="G2161" t="e">
        <f t="shared" si="45"/>
        <v>#N/A</v>
      </c>
    </row>
    <row r="2162" spans="7:7" x14ac:dyDescent="0.15">
      <c r="G2162" t="e">
        <f t="shared" si="45"/>
        <v>#N/A</v>
      </c>
    </row>
    <row r="2163" spans="7:7" x14ac:dyDescent="0.15">
      <c r="G2163" t="e">
        <f t="shared" si="45"/>
        <v>#N/A</v>
      </c>
    </row>
    <row r="2164" spans="7:7" x14ac:dyDescent="0.15">
      <c r="G2164" t="e">
        <f t="shared" si="45"/>
        <v>#N/A</v>
      </c>
    </row>
    <row r="2165" spans="7:7" x14ac:dyDescent="0.15">
      <c r="G2165" t="e">
        <f t="shared" si="45"/>
        <v>#N/A</v>
      </c>
    </row>
    <row r="2166" spans="7:7" x14ac:dyDescent="0.15">
      <c r="G2166" t="e">
        <f t="shared" si="45"/>
        <v>#N/A</v>
      </c>
    </row>
    <row r="2167" spans="7:7" x14ac:dyDescent="0.15">
      <c r="G2167" t="e">
        <f t="shared" si="45"/>
        <v>#N/A</v>
      </c>
    </row>
    <row r="2168" spans="7:7" x14ac:dyDescent="0.15">
      <c r="G2168" t="e">
        <f t="shared" si="45"/>
        <v>#N/A</v>
      </c>
    </row>
    <row r="2169" spans="7:7" x14ac:dyDescent="0.15">
      <c r="G2169" t="e">
        <f t="shared" si="45"/>
        <v>#N/A</v>
      </c>
    </row>
    <row r="2170" spans="7:7" x14ac:dyDescent="0.15">
      <c r="G2170" t="e">
        <f t="shared" si="45"/>
        <v>#N/A</v>
      </c>
    </row>
    <row r="2171" spans="7:7" x14ac:dyDescent="0.15">
      <c r="G2171" t="e">
        <f t="shared" si="45"/>
        <v>#N/A</v>
      </c>
    </row>
    <row r="2172" spans="7:7" x14ac:dyDescent="0.15">
      <c r="G2172" t="e">
        <f t="shared" si="45"/>
        <v>#N/A</v>
      </c>
    </row>
    <row r="2173" spans="7:7" x14ac:dyDescent="0.15">
      <c r="G2173" t="e">
        <f t="shared" si="45"/>
        <v>#N/A</v>
      </c>
    </row>
    <row r="2174" spans="7:7" x14ac:dyDescent="0.15">
      <c r="G2174" t="e">
        <f t="shared" si="45"/>
        <v>#N/A</v>
      </c>
    </row>
    <row r="2175" spans="7:7" x14ac:dyDescent="0.15">
      <c r="G2175" t="e">
        <f t="shared" si="45"/>
        <v>#N/A</v>
      </c>
    </row>
    <row r="2176" spans="7:7" x14ac:dyDescent="0.15">
      <c r="G2176" t="e">
        <f t="shared" si="45"/>
        <v>#N/A</v>
      </c>
    </row>
    <row r="2177" spans="7:7" x14ac:dyDescent="0.15">
      <c r="G2177" t="e">
        <f t="shared" si="45"/>
        <v>#N/A</v>
      </c>
    </row>
    <row r="2178" spans="7:7" x14ac:dyDescent="0.15">
      <c r="G2178" t="e">
        <f t="shared" si="45"/>
        <v>#N/A</v>
      </c>
    </row>
    <row r="2179" spans="7:7" x14ac:dyDescent="0.15">
      <c r="G2179" t="e">
        <f t="shared" si="45"/>
        <v>#N/A</v>
      </c>
    </row>
    <row r="2180" spans="7:7" x14ac:dyDescent="0.15">
      <c r="G2180" t="e">
        <f t="shared" ref="G2180:G2243" si="46">VLOOKUP(E2180,A:C,2,TRUE)+VLOOKUP(E2180,A:C,3,TRUE)*(E2180-VLOOKUP(E2180,A:C,1,TRUE))</f>
        <v>#N/A</v>
      </c>
    </row>
    <row r="2181" spans="7:7" x14ac:dyDescent="0.15">
      <c r="G2181" t="e">
        <f t="shared" si="46"/>
        <v>#N/A</v>
      </c>
    </row>
    <row r="2182" spans="7:7" x14ac:dyDescent="0.15">
      <c r="G2182" t="e">
        <f t="shared" si="46"/>
        <v>#N/A</v>
      </c>
    </row>
    <row r="2183" spans="7:7" x14ac:dyDescent="0.15">
      <c r="G2183" t="e">
        <f t="shared" si="46"/>
        <v>#N/A</v>
      </c>
    </row>
    <row r="2184" spans="7:7" x14ac:dyDescent="0.15">
      <c r="G2184" t="e">
        <f t="shared" si="46"/>
        <v>#N/A</v>
      </c>
    </row>
    <row r="2185" spans="7:7" x14ac:dyDescent="0.15">
      <c r="G2185" t="e">
        <f t="shared" si="46"/>
        <v>#N/A</v>
      </c>
    </row>
    <row r="2186" spans="7:7" x14ac:dyDescent="0.15">
      <c r="G2186" t="e">
        <f t="shared" si="46"/>
        <v>#N/A</v>
      </c>
    </row>
    <row r="2187" spans="7:7" x14ac:dyDescent="0.15">
      <c r="G2187" t="e">
        <f t="shared" si="46"/>
        <v>#N/A</v>
      </c>
    </row>
    <row r="2188" spans="7:7" x14ac:dyDescent="0.15">
      <c r="G2188" t="e">
        <f t="shared" si="46"/>
        <v>#N/A</v>
      </c>
    </row>
    <row r="2189" spans="7:7" x14ac:dyDescent="0.15">
      <c r="G2189" t="e">
        <f t="shared" si="46"/>
        <v>#N/A</v>
      </c>
    </row>
    <row r="2190" spans="7:7" x14ac:dyDescent="0.15">
      <c r="G2190" t="e">
        <f t="shared" si="46"/>
        <v>#N/A</v>
      </c>
    </row>
    <row r="2191" spans="7:7" x14ac:dyDescent="0.15">
      <c r="G2191" t="e">
        <f t="shared" si="46"/>
        <v>#N/A</v>
      </c>
    </row>
    <row r="2192" spans="7:7" x14ac:dyDescent="0.15">
      <c r="G2192" t="e">
        <f t="shared" si="46"/>
        <v>#N/A</v>
      </c>
    </row>
    <row r="2193" spans="7:7" x14ac:dyDescent="0.15">
      <c r="G2193" t="e">
        <f t="shared" si="46"/>
        <v>#N/A</v>
      </c>
    </row>
    <row r="2194" spans="7:7" x14ac:dyDescent="0.15">
      <c r="G2194" t="e">
        <f t="shared" si="46"/>
        <v>#N/A</v>
      </c>
    </row>
    <row r="2195" spans="7:7" x14ac:dyDescent="0.15">
      <c r="G2195" t="e">
        <f t="shared" si="46"/>
        <v>#N/A</v>
      </c>
    </row>
    <row r="2196" spans="7:7" x14ac:dyDescent="0.15">
      <c r="G2196" t="e">
        <f t="shared" si="46"/>
        <v>#N/A</v>
      </c>
    </row>
    <row r="2197" spans="7:7" x14ac:dyDescent="0.15">
      <c r="G2197" t="e">
        <f t="shared" si="46"/>
        <v>#N/A</v>
      </c>
    </row>
    <row r="2198" spans="7:7" x14ac:dyDescent="0.15">
      <c r="G2198" t="e">
        <f t="shared" si="46"/>
        <v>#N/A</v>
      </c>
    </row>
    <row r="2199" spans="7:7" x14ac:dyDescent="0.15">
      <c r="G2199" t="e">
        <f t="shared" si="46"/>
        <v>#N/A</v>
      </c>
    </row>
    <row r="2200" spans="7:7" x14ac:dyDescent="0.15">
      <c r="G2200" t="e">
        <f t="shared" si="46"/>
        <v>#N/A</v>
      </c>
    </row>
    <row r="2201" spans="7:7" x14ac:dyDescent="0.15">
      <c r="G2201" t="e">
        <f t="shared" si="46"/>
        <v>#N/A</v>
      </c>
    </row>
    <row r="2202" spans="7:7" x14ac:dyDescent="0.15">
      <c r="G2202" t="e">
        <f t="shared" si="46"/>
        <v>#N/A</v>
      </c>
    </row>
    <row r="2203" spans="7:7" x14ac:dyDescent="0.15">
      <c r="G2203" t="e">
        <f t="shared" si="46"/>
        <v>#N/A</v>
      </c>
    </row>
    <row r="2204" spans="7:7" x14ac:dyDescent="0.15">
      <c r="G2204" t="e">
        <f t="shared" si="46"/>
        <v>#N/A</v>
      </c>
    </row>
    <row r="2205" spans="7:7" x14ac:dyDescent="0.15">
      <c r="G2205" t="e">
        <f t="shared" si="46"/>
        <v>#N/A</v>
      </c>
    </row>
    <row r="2206" spans="7:7" x14ac:dyDescent="0.15">
      <c r="G2206" t="e">
        <f t="shared" si="46"/>
        <v>#N/A</v>
      </c>
    </row>
    <row r="2207" spans="7:7" x14ac:dyDescent="0.15">
      <c r="G2207" t="e">
        <f t="shared" si="46"/>
        <v>#N/A</v>
      </c>
    </row>
    <row r="2208" spans="7:7" x14ac:dyDescent="0.15">
      <c r="G2208" t="e">
        <f t="shared" si="46"/>
        <v>#N/A</v>
      </c>
    </row>
    <row r="2209" spans="7:7" x14ac:dyDescent="0.15">
      <c r="G2209" t="e">
        <f t="shared" si="46"/>
        <v>#N/A</v>
      </c>
    </row>
    <row r="2210" spans="7:7" x14ac:dyDescent="0.15">
      <c r="G2210" t="e">
        <f t="shared" si="46"/>
        <v>#N/A</v>
      </c>
    </row>
    <row r="2211" spans="7:7" x14ac:dyDescent="0.15">
      <c r="G2211" t="e">
        <f t="shared" si="46"/>
        <v>#N/A</v>
      </c>
    </row>
    <row r="2212" spans="7:7" x14ac:dyDescent="0.15">
      <c r="G2212" t="e">
        <f t="shared" si="46"/>
        <v>#N/A</v>
      </c>
    </row>
    <row r="2213" spans="7:7" x14ac:dyDescent="0.15">
      <c r="G2213" t="e">
        <f t="shared" si="46"/>
        <v>#N/A</v>
      </c>
    </row>
    <row r="2214" spans="7:7" x14ac:dyDescent="0.15">
      <c r="G2214" t="e">
        <f t="shared" si="46"/>
        <v>#N/A</v>
      </c>
    </row>
    <row r="2215" spans="7:7" x14ac:dyDescent="0.15">
      <c r="G2215" t="e">
        <f t="shared" si="46"/>
        <v>#N/A</v>
      </c>
    </row>
    <row r="2216" spans="7:7" x14ac:dyDescent="0.15">
      <c r="G2216" t="e">
        <f t="shared" si="46"/>
        <v>#N/A</v>
      </c>
    </row>
    <row r="2217" spans="7:7" x14ac:dyDescent="0.15">
      <c r="G2217" t="e">
        <f t="shared" si="46"/>
        <v>#N/A</v>
      </c>
    </row>
    <row r="2218" spans="7:7" x14ac:dyDescent="0.15">
      <c r="G2218" t="e">
        <f t="shared" si="46"/>
        <v>#N/A</v>
      </c>
    </row>
    <row r="2219" spans="7:7" x14ac:dyDescent="0.15">
      <c r="G2219" t="e">
        <f t="shared" si="46"/>
        <v>#N/A</v>
      </c>
    </row>
    <row r="2220" spans="7:7" x14ac:dyDescent="0.15">
      <c r="G2220" t="e">
        <f t="shared" si="46"/>
        <v>#N/A</v>
      </c>
    </row>
    <row r="2221" spans="7:7" x14ac:dyDescent="0.15">
      <c r="G2221" t="e">
        <f t="shared" si="46"/>
        <v>#N/A</v>
      </c>
    </row>
    <row r="2222" spans="7:7" x14ac:dyDescent="0.15">
      <c r="G2222" t="e">
        <f t="shared" si="46"/>
        <v>#N/A</v>
      </c>
    </row>
    <row r="2223" spans="7:7" x14ac:dyDescent="0.15">
      <c r="G2223" t="e">
        <f t="shared" si="46"/>
        <v>#N/A</v>
      </c>
    </row>
    <row r="2224" spans="7:7" x14ac:dyDescent="0.15">
      <c r="G2224" t="e">
        <f t="shared" si="46"/>
        <v>#N/A</v>
      </c>
    </row>
    <row r="2225" spans="7:7" x14ac:dyDescent="0.15">
      <c r="G2225" t="e">
        <f t="shared" si="46"/>
        <v>#N/A</v>
      </c>
    </row>
    <row r="2226" spans="7:7" x14ac:dyDescent="0.15">
      <c r="G2226" t="e">
        <f t="shared" si="46"/>
        <v>#N/A</v>
      </c>
    </row>
    <row r="2227" spans="7:7" x14ac:dyDescent="0.15">
      <c r="G2227" t="e">
        <f t="shared" si="46"/>
        <v>#N/A</v>
      </c>
    </row>
    <row r="2228" spans="7:7" x14ac:dyDescent="0.15">
      <c r="G2228" t="e">
        <f t="shared" si="46"/>
        <v>#N/A</v>
      </c>
    </row>
    <row r="2229" spans="7:7" x14ac:dyDescent="0.15">
      <c r="G2229" t="e">
        <f t="shared" si="46"/>
        <v>#N/A</v>
      </c>
    </row>
    <row r="2230" spans="7:7" x14ac:dyDescent="0.15">
      <c r="G2230" t="e">
        <f t="shared" si="46"/>
        <v>#N/A</v>
      </c>
    </row>
    <row r="2231" spans="7:7" x14ac:dyDescent="0.15">
      <c r="G2231" t="e">
        <f t="shared" si="46"/>
        <v>#N/A</v>
      </c>
    </row>
    <row r="2232" spans="7:7" x14ac:dyDescent="0.15">
      <c r="G2232" t="e">
        <f t="shared" si="46"/>
        <v>#N/A</v>
      </c>
    </row>
    <row r="2233" spans="7:7" x14ac:dyDescent="0.15">
      <c r="G2233" t="e">
        <f t="shared" si="46"/>
        <v>#N/A</v>
      </c>
    </row>
    <row r="2234" spans="7:7" x14ac:dyDescent="0.15">
      <c r="G2234" t="e">
        <f t="shared" si="46"/>
        <v>#N/A</v>
      </c>
    </row>
    <row r="2235" spans="7:7" x14ac:dyDescent="0.15">
      <c r="G2235" t="e">
        <f t="shared" si="46"/>
        <v>#N/A</v>
      </c>
    </row>
    <row r="2236" spans="7:7" x14ac:dyDescent="0.15">
      <c r="G2236" t="e">
        <f t="shared" si="46"/>
        <v>#N/A</v>
      </c>
    </row>
    <row r="2237" spans="7:7" x14ac:dyDescent="0.15">
      <c r="G2237" t="e">
        <f t="shared" si="46"/>
        <v>#N/A</v>
      </c>
    </row>
    <row r="2238" spans="7:7" x14ac:dyDescent="0.15">
      <c r="G2238" t="e">
        <f t="shared" si="46"/>
        <v>#N/A</v>
      </c>
    </row>
    <row r="2239" spans="7:7" x14ac:dyDescent="0.15">
      <c r="G2239" t="e">
        <f t="shared" si="46"/>
        <v>#N/A</v>
      </c>
    </row>
    <row r="2240" spans="7:7" x14ac:dyDescent="0.15">
      <c r="G2240" t="e">
        <f t="shared" si="46"/>
        <v>#N/A</v>
      </c>
    </row>
    <row r="2241" spans="7:7" x14ac:dyDescent="0.15">
      <c r="G2241" t="e">
        <f t="shared" si="46"/>
        <v>#N/A</v>
      </c>
    </row>
    <row r="2242" spans="7:7" x14ac:dyDescent="0.15">
      <c r="G2242" t="e">
        <f t="shared" si="46"/>
        <v>#N/A</v>
      </c>
    </row>
    <row r="2243" spans="7:7" x14ac:dyDescent="0.15">
      <c r="G2243" t="e">
        <f t="shared" si="46"/>
        <v>#N/A</v>
      </c>
    </row>
    <row r="2244" spans="7:7" x14ac:dyDescent="0.15">
      <c r="G2244" t="e">
        <f t="shared" ref="G2244:G2307" si="47">VLOOKUP(E2244,A:C,2,TRUE)+VLOOKUP(E2244,A:C,3,TRUE)*(E2244-VLOOKUP(E2244,A:C,1,TRUE))</f>
        <v>#N/A</v>
      </c>
    </row>
    <row r="2245" spans="7:7" x14ac:dyDescent="0.15">
      <c r="G2245" t="e">
        <f t="shared" si="47"/>
        <v>#N/A</v>
      </c>
    </row>
    <row r="2246" spans="7:7" x14ac:dyDescent="0.15">
      <c r="G2246" t="e">
        <f t="shared" si="47"/>
        <v>#N/A</v>
      </c>
    </row>
    <row r="2247" spans="7:7" x14ac:dyDescent="0.15">
      <c r="G2247" t="e">
        <f t="shared" si="47"/>
        <v>#N/A</v>
      </c>
    </row>
    <row r="2248" spans="7:7" x14ac:dyDescent="0.15">
      <c r="G2248" t="e">
        <f t="shared" si="47"/>
        <v>#N/A</v>
      </c>
    </row>
    <row r="2249" spans="7:7" x14ac:dyDescent="0.15">
      <c r="G2249" t="e">
        <f t="shared" si="47"/>
        <v>#N/A</v>
      </c>
    </row>
    <row r="2250" spans="7:7" x14ac:dyDescent="0.15">
      <c r="G2250" t="e">
        <f t="shared" si="47"/>
        <v>#N/A</v>
      </c>
    </row>
    <row r="2251" spans="7:7" x14ac:dyDescent="0.15">
      <c r="G2251" t="e">
        <f t="shared" si="47"/>
        <v>#N/A</v>
      </c>
    </row>
    <row r="2252" spans="7:7" x14ac:dyDescent="0.15">
      <c r="G2252" t="e">
        <f t="shared" si="47"/>
        <v>#N/A</v>
      </c>
    </row>
    <row r="2253" spans="7:7" x14ac:dyDescent="0.15">
      <c r="G2253" t="e">
        <f t="shared" si="47"/>
        <v>#N/A</v>
      </c>
    </row>
    <row r="2254" spans="7:7" x14ac:dyDescent="0.15">
      <c r="G2254" t="e">
        <f t="shared" si="47"/>
        <v>#N/A</v>
      </c>
    </row>
    <row r="2255" spans="7:7" x14ac:dyDescent="0.15">
      <c r="G2255" t="e">
        <f t="shared" si="47"/>
        <v>#N/A</v>
      </c>
    </row>
    <row r="2256" spans="7:7" x14ac:dyDescent="0.15">
      <c r="G2256" t="e">
        <f t="shared" si="47"/>
        <v>#N/A</v>
      </c>
    </row>
    <row r="2257" spans="7:7" x14ac:dyDescent="0.15">
      <c r="G2257" t="e">
        <f t="shared" si="47"/>
        <v>#N/A</v>
      </c>
    </row>
    <row r="2258" spans="7:7" x14ac:dyDescent="0.15">
      <c r="G2258" t="e">
        <f t="shared" si="47"/>
        <v>#N/A</v>
      </c>
    </row>
    <row r="2259" spans="7:7" x14ac:dyDescent="0.15">
      <c r="G2259" t="e">
        <f t="shared" si="47"/>
        <v>#N/A</v>
      </c>
    </row>
    <row r="2260" spans="7:7" x14ac:dyDescent="0.15">
      <c r="G2260" t="e">
        <f t="shared" si="47"/>
        <v>#N/A</v>
      </c>
    </row>
    <row r="2261" spans="7:7" x14ac:dyDescent="0.15">
      <c r="G2261" t="e">
        <f t="shared" si="47"/>
        <v>#N/A</v>
      </c>
    </row>
    <row r="2262" spans="7:7" x14ac:dyDescent="0.15">
      <c r="G2262" t="e">
        <f t="shared" si="47"/>
        <v>#N/A</v>
      </c>
    </row>
    <row r="2263" spans="7:7" x14ac:dyDescent="0.15">
      <c r="G2263" t="e">
        <f t="shared" si="47"/>
        <v>#N/A</v>
      </c>
    </row>
    <row r="2264" spans="7:7" x14ac:dyDescent="0.15">
      <c r="G2264" t="e">
        <f t="shared" si="47"/>
        <v>#N/A</v>
      </c>
    </row>
    <row r="2265" spans="7:7" x14ac:dyDescent="0.15">
      <c r="G2265" t="e">
        <f t="shared" si="47"/>
        <v>#N/A</v>
      </c>
    </row>
    <row r="2266" spans="7:7" x14ac:dyDescent="0.15">
      <c r="G2266" t="e">
        <f t="shared" si="47"/>
        <v>#N/A</v>
      </c>
    </row>
    <row r="2267" spans="7:7" x14ac:dyDescent="0.15">
      <c r="G2267" t="e">
        <f t="shared" si="47"/>
        <v>#N/A</v>
      </c>
    </row>
    <row r="2268" spans="7:7" x14ac:dyDescent="0.15">
      <c r="G2268" t="e">
        <f t="shared" si="47"/>
        <v>#N/A</v>
      </c>
    </row>
    <row r="2269" spans="7:7" x14ac:dyDescent="0.15">
      <c r="G2269" t="e">
        <f t="shared" si="47"/>
        <v>#N/A</v>
      </c>
    </row>
    <row r="2270" spans="7:7" x14ac:dyDescent="0.15">
      <c r="G2270" t="e">
        <f t="shared" si="47"/>
        <v>#N/A</v>
      </c>
    </row>
    <row r="2271" spans="7:7" x14ac:dyDescent="0.15">
      <c r="G2271" t="e">
        <f t="shared" si="47"/>
        <v>#N/A</v>
      </c>
    </row>
    <row r="2272" spans="7:7" x14ac:dyDescent="0.15">
      <c r="G2272" t="e">
        <f t="shared" si="47"/>
        <v>#N/A</v>
      </c>
    </row>
    <row r="2273" spans="7:7" x14ac:dyDescent="0.15">
      <c r="G2273" t="e">
        <f t="shared" si="47"/>
        <v>#N/A</v>
      </c>
    </row>
    <row r="2274" spans="7:7" x14ac:dyDescent="0.15">
      <c r="G2274" t="e">
        <f t="shared" si="47"/>
        <v>#N/A</v>
      </c>
    </row>
    <row r="2275" spans="7:7" x14ac:dyDescent="0.15">
      <c r="G2275" t="e">
        <f t="shared" si="47"/>
        <v>#N/A</v>
      </c>
    </row>
    <row r="2276" spans="7:7" x14ac:dyDescent="0.15">
      <c r="G2276" t="e">
        <f t="shared" si="47"/>
        <v>#N/A</v>
      </c>
    </row>
    <row r="2277" spans="7:7" x14ac:dyDescent="0.15">
      <c r="G2277" t="e">
        <f t="shared" si="47"/>
        <v>#N/A</v>
      </c>
    </row>
    <row r="2278" spans="7:7" x14ac:dyDescent="0.15">
      <c r="G2278" t="e">
        <f t="shared" si="47"/>
        <v>#N/A</v>
      </c>
    </row>
    <row r="2279" spans="7:7" x14ac:dyDescent="0.15">
      <c r="G2279" t="e">
        <f t="shared" si="47"/>
        <v>#N/A</v>
      </c>
    </row>
    <row r="2280" spans="7:7" x14ac:dyDescent="0.15">
      <c r="G2280" t="e">
        <f t="shared" si="47"/>
        <v>#N/A</v>
      </c>
    </row>
    <row r="2281" spans="7:7" x14ac:dyDescent="0.15">
      <c r="G2281" t="e">
        <f t="shared" si="47"/>
        <v>#N/A</v>
      </c>
    </row>
    <row r="2282" spans="7:7" x14ac:dyDescent="0.15">
      <c r="G2282" t="e">
        <f t="shared" si="47"/>
        <v>#N/A</v>
      </c>
    </row>
    <row r="2283" spans="7:7" x14ac:dyDescent="0.15">
      <c r="G2283" t="e">
        <f t="shared" si="47"/>
        <v>#N/A</v>
      </c>
    </row>
    <row r="2284" spans="7:7" x14ac:dyDescent="0.15">
      <c r="G2284" t="e">
        <f t="shared" si="47"/>
        <v>#N/A</v>
      </c>
    </row>
    <row r="2285" spans="7:7" x14ac:dyDescent="0.15">
      <c r="G2285" t="e">
        <f t="shared" si="47"/>
        <v>#N/A</v>
      </c>
    </row>
    <row r="2286" spans="7:7" x14ac:dyDescent="0.15">
      <c r="G2286" t="e">
        <f t="shared" si="47"/>
        <v>#N/A</v>
      </c>
    </row>
    <row r="2287" spans="7:7" x14ac:dyDescent="0.15">
      <c r="G2287" t="e">
        <f t="shared" si="47"/>
        <v>#N/A</v>
      </c>
    </row>
    <row r="2288" spans="7:7" x14ac:dyDescent="0.15">
      <c r="G2288" t="e">
        <f t="shared" si="47"/>
        <v>#N/A</v>
      </c>
    </row>
    <row r="2289" spans="7:7" x14ac:dyDescent="0.15">
      <c r="G2289" t="e">
        <f t="shared" si="47"/>
        <v>#N/A</v>
      </c>
    </row>
    <row r="2290" spans="7:7" x14ac:dyDescent="0.15">
      <c r="G2290" t="e">
        <f t="shared" si="47"/>
        <v>#N/A</v>
      </c>
    </row>
    <row r="2291" spans="7:7" x14ac:dyDescent="0.15">
      <c r="G2291" t="e">
        <f t="shared" si="47"/>
        <v>#N/A</v>
      </c>
    </row>
    <row r="2292" spans="7:7" x14ac:dyDescent="0.15">
      <c r="G2292" t="e">
        <f t="shared" si="47"/>
        <v>#N/A</v>
      </c>
    </row>
    <row r="2293" spans="7:7" x14ac:dyDescent="0.15">
      <c r="G2293" t="e">
        <f t="shared" si="47"/>
        <v>#N/A</v>
      </c>
    </row>
    <row r="2294" spans="7:7" x14ac:dyDescent="0.15">
      <c r="G2294" t="e">
        <f t="shared" si="47"/>
        <v>#N/A</v>
      </c>
    </row>
    <row r="2295" spans="7:7" x14ac:dyDescent="0.15">
      <c r="G2295" t="e">
        <f t="shared" si="47"/>
        <v>#N/A</v>
      </c>
    </row>
    <row r="2296" spans="7:7" x14ac:dyDescent="0.15">
      <c r="G2296" t="e">
        <f t="shared" si="47"/>
        <v>#N/A</v>
      </c>
    </row>
    <row r="2297" spans="7:7" x14ac:dyDescent="0.15">
      <c r="G2297" t="e">
        <f t="shared" si="47"/>
        <v>#N/A</v>
      </c>
    </row>
    <row r="2298" spans="7:7" x14ac:dyDescent="0.15">
      <c r="G2298" t="e">
        <f t="shared" si="47"/>
        <v>#N/A</v>
      </c>
    </row>
    <row r="2299" spans="7:7" x14ac:dyDescent="0.15">
      <c r="G2299" t="e">
        <f t="shared" si="47"/>
        <v>#N/A</v>
      </c>
    </row>
    <row r="2300" spans="7:7" x14ac:dyDescent="0.15">
      <c r="G2300" t="e">
        <f t="shared" si="47"/>
        <v>#N/A</v>
      </c>
    </row>
    <row r="2301" spans="7:7" x14ac:dyDescent="0.15">
      <c r="G2301" t="e">
        <f t="shared" si="47"/>
        <v>#N/A</v>
      </c>
    </row>
    <row r="2302" spans="7:7" x14ac:dyDescent="0.15">
      <c r="G2302" t="e">
        <f t="shared" si="47"/>
        <v>#N/A</v>
      </c>
    </row>
    <row r="2303" spans="7:7" x14ac:dyDescent="0.15">
      <c r="G2303" t="e">
        <f t="shared" si="47"/>
        <v>#N/A</v>
      </c>
    </row>
    <row r="2304" spans="7:7" x14ac:dyDescent="0.15">
      <c r="G2304" t="e">
        <f t="shared" si="47"/>
        <v>#N/A</v>
      </c>
    </row>
    <row r="2305" spans="7:7" x14ac:dyDescent="0.15">
      <c r="G2305" t="e">
        <f t="shared" si="47"/>
        <v>#N/A</v>
      </c>
    </row>
    <row r="2306" spans="7:7" x14ac:dyDescent="0.15">
      <c r="G2306" t="e">
        <f t="shared" si="47"/>
        <v>#N/A</v>
      </c>
    </row>
    <row r="2307" spans="7:7" x14ac:dyDescent="0.15">
      <c r="G2307" t="e">
        <f t="shared" si="47"/>
        <v>#N/A</v>
      </c>
    </row>
    <row r="2308" spans="7:7" x14ac:dyDescent="0.15">
      <c r="G2308" t="e">
        <f t="shared" ref="G2308:G2371" si="48">VLOOKUP(E2308,A:C,2,TRUE)+VLOOKUP(E2308,A:C,3,TRUE)*(E2308-VLOOKUP(E2308,A:C,1,TRUE))</f>
        <v>#N/A</v>
      </c>
    </row>
    <row r="2309" spans="7:7" x14ac:dyDescent="0.15">
      <c r="G2309" t="e">
        <f t="shared" si="48"/>
        <v>#N/A</v>
      </c>
    </row>
    <row r="2310" spans="7:7" x14ac:dyDescent="0.15">
      <c r="G2310" t="e">
        <f t="shared" si="48"/>
        <v>#N/A</v>
      </c>
    </row>
    <row r="2311" spans="7:7" x14ac:dyDescent="0.15">
      <c r="G2311" t="e">
        <f t="shared" si="48"/>
        <v>#N/A</v>
      </c>
    </row>
    <row r="2312" spans="7:7" x14ac:dyDescent="0.15">
      <c r="G2312" t="e">
        <f t="shared" si="48"/>
        <v>#N/A</v>
      </c>
    </row>
    <row r="2313" spans="7:7" x14ac:dyDescent="0.15">
      <c r="G2313" t="e">
        <f t="shared" si="48"/>
        <v>#N/A</v>
      </c>
    </row>
    <row r="2314" spans="7:7" x14ac:dyDescent="0.15">
      <c r="G2314" t="e">
        <f t="shared" si="48"/>
        <v>#N/A</v>
      </c>
    </row>
    <row r="2315" spans="7:7" x14ac:dyDescent="0.15">
      <c r="G2315" t="e">
        <f t="shared" si="48"/>
        <v>#N/A</v>
      </c>
    </row>
    <row r="2316" spans="7:7" x14ac:dyDescent="0.15">
      <c r="G2316" t="e">
        <f t="shared" si="48"/>
        <v>#N/A</v>
      </c>
    </row>
    <row r="2317" spans="7:7" x14ac:dyDescent="0.15">
      <c r="G2317" t="e">
        <f t="shared" si="48"/>
        <v>#N/A</v>
      </c>
    </row>
    <row r="2318" spans="7:7" x14ac:dyDescent="0.15">
      <c r="G2318" t="e">
        <f t="shared" si="48"/>
        <v>#N/A</v>
      </c>
    </row>
    <row r="2319" spans="7:7" x14ac:dyDescent="0.15">
      <c r="G2319" t="e">
        <f t="shared" si="48"/>
        <v>#N/A</v>
      </c>
    </row>
    <row r="2320" spans="7:7" x14ac:dyDescent="0.15">
      <c r="G2320" t="e">
        <f t="shared" si="48"/>
        <v>#N/A</v>
      </c>
    </row>
    <row r="2321" spans="7:7" x14ac:dyDescent="0.15">
      <c r="G2321" t="e">
        <f t="shared" si="48"/>
        <v>#N/A</v>
      </c>
    </row>
    <row r="2322" spans="7:7" x14ac:dyDescent="0.15">
      <c r="G2322" t="e">
        <f t="shared" si="48"/>
        <v>#N/A</v>
      </c>
    </row>
    <row r="2323" spans="7:7" x14ac:dyDescent="0.15">
      <c r="G2323" t="e">
        <f t="shared" si="48"/>
        <v>#N/A</v>
      </c>
    </row>
    <row r="2324" spans="7:7" x14ac:dyDescent="0.15">
      <c r="G2324" t="e">
        <f t="shared" si="48"/>
        <v>#N/A</v>
      </c>
    </row>
    <row r="2325" spans="7:7" x14ac:dyDescent="0.15">
      <c r="G2325" t="e">
        <f t="shared" si="48"/>
        <v>#N/A</v>
      </c>
    </row>
    <row r="2326" spans="7:7" x14ac:dyDescent="0.15">
      <c r="G2326" t="e">
        <f t="shared" si="48"/>
        <v>#N/A</v>
      </c>
    </row>
    <row r="2327" spans="7:7" x14ac:dyDescent="0.15">
      <c r="G2327" t="e">
        <f t="shared" si="48"/>
        <v>#N/A</v>
      </c>
    </row>
    <row r="2328" spans="7:7" x14ac:dyDescent="0.15">
      <c r="G2328" t="e">
        <f t="shared" si="48"/>
        <v>#N/A</v>
      </c>
    </row>
    <row r="2329" spans="7:7" x14ac:dyDescent="0.15">
      <c r="G2329" t="e">
        <f t="shared" si="48"/>
        <v>#N/A</v>
      </c>
    </row>
    <row r="2330" spans="7:7" x14ac:dyDescent="0.15">
      <c r="G2330" t="e">
        <f t="shared" si="48"/>
        <v>#N/A</v>
      </c>
    </row>
    <row r="2331" spans="7:7" x14ac:dyDescent="0.15">
      <c r="G2331" t="e">
        <f t="shared" si="48"/>
        <v>#N/A</v>
      </c>
    </row>
    <row r="2332" spans="7:7" x14ac:dyDescent="0.15">
      <c r="G2332" t="e">
        <f t="shared" si="48"/>
        <v>#N/A</v>
      </c>
    </row>
    <row r="2333" spans="7:7" x14ac:dyDescent="0.15">
      <c r="G2333" t="e">
        <f t="shared" si="48"/>
        <v>#N/A</v>
      </c>
    </row>
    <row r="2334" spans="7:7" x14ac:dyDescent="0.15">
      <c r="G2334" t="e">
        <f t="shared" si="48"/>
        <v>#N/A</v>
      </c>
    </row>
    <row r="2335" spans="7:7" x14ac:dyDescent="0.15">
      <c r="G2335" t="e">
        <f t="shared" si="48"/>
        <v>#N/A</v>
      </c>
    </row>
    <row r="2336" spans="7:7" x14ac:dyDescent="0.15">
      <c r="G2336" t="e">
        <f t="shared" si="48"/>
        <v>#N/A</v>
      </c>
    </row>
    <row r="2337" spans="7:7" x14ac:dyDescent="0.15">
      <c r="G2337" t="e">
        <f t="shared" si="48"/>
        <v>#N/A</v>
      </c>
    </row>
    <row r="2338" spans="7:7" x14ac:dyDescent="0.15">
      <c r="G2338" t="e">
        <f t="shared" si="48"/>
        <v>#N/A</v>
      </c>
    </row>
    <row r="2339" spans="7:7" x14ac:dyDescent="0.15">
      <c r="G2339" t="e">
        <f t="shared" si="48"/>
        <v>#N/A</v>
      </c>
    </row>
    <row r="2340" spans="7:7" x14ac:dyDescent="0.15">
      <c r="G2340" t="e">
        <f t="shared" si="48"/>
        <v>#N/A</v>
      </c>
    </row>
    <row r="2341" spans="7:7" x14ac:dyDescent="0.15">
      <c r="G2341" t="e">
        <f t="shared" si="48"/>
        <v>#N/A</v>
      </c>
    </row>
    <row r="2342" spans="7:7" x14ac:dyDescent="0.15">
      <c r="G2342" t="e">
        <f t="shared" si="48"/>
        <v>#N/A</v>
      </c>
    </row>
    <row r="2343" spans="7:7" x14ac:dyDescent="0.15">
      <c r="G2343" t="e">
        <f t="shared" si="48"/>
        <v>#N/A</v>
      </c>
    </row>
    <row r="2344" spans="7:7" x14ac:dyDescent="0.15">
      <c r="G2344" t="e">
        <f t="shared" si="48"/>
        <v>#N/A</v>
      </c>
    </row>
    <row r="2345" spans="7:7" x14ac:dyDescent="0.15">
      <c r="G2345" t="e">
        <f t="shared" si="48"/>
        <v>#N/A</v>
      </c>
    </row>
    <row r="2346" spans="7:7" x14ac:dyDescent="0.15">
      <c r="G2346" t="e">
        <f t="shared" si="48"/>
        <v>#N/A</v>
      </c>
    </row>
    <row r="2347" spans="7:7" x14ac:dyDescent="0.15">
      <c r="G2347" t="e">
        <f t="shared" si="48"/>
        <v>#N/A</v>
      </c>
    </row>
    <row r="2348" spans="7:7" x14ac:dyDescent="0.15">
      <c r="G2348" t="e">
        <f t="shared" si="48"/>
        <v>#N/A</v>
      </c>
    </row>
    <row r="2349" spans="7:7" x14ac:dyDescent="0.15">
      <c r="G2349" t="e">
        <f t="shared" si="48"/>
        <v>#N/A</v>
      </c>
    </row>
    <row r="2350" spans="7:7" x14ac:dyDescent="0.15">
      <c r="G2350" t="e">
        <f t="shared" si="48"/>
        <v>#N/A</v>
      </c>
    </row>
    <row r="2351" spans="7:7" x14ac:dyDescent="0.15">
      <c r="G2351" t="e">
        <f t="shared" si="48"/>
        <v>#N/A</v>
      </c>
    </row>
    <row r="2352" spans="7:7" x14ac:dyDescent="0.15">
      <c r="G2352" t="e">
        <f t="shared" si="48"/>
        <v>#N/A</v>
      </c>
    </row>
    <row r="2353" spans="7:7" x14ac:dyDescent="0.15">
      <c r="G2353" t="e">
        <f t="shared" si="48"/>
        <v>#N/A</v>
      </c>
    </row>
    <row r="2354" spans="7:7" x14ac:dyDescent="0.15">
      <c r="G2354" t="e">
        <f t="shared" si="48"/>
        <v>#N/A</v>
      </c>
    </row>
    <row r="2355" spans="7:7" x14ac:dyDescent="0.15">
      <c r="G2355" t="e">
        <f t="shared" si="48"/>
        <v>#N/A</v>
      </c>
    </row>
    <row r="2356" spans="7:7" x14ac:dyDescent="0.15">
      <c r="G2356" t="e">
        <f t="shared" si="48"/>
        <v>#N/A</v>
      </c>
    </row>
    <row r="2357" spans="7:7" x14ac:dyDescent="0.15">
      <c r="G2357" t="e">
        <f t="shared" si="48"/>
        <v>#N/A</v>
      </c>
    </row>
    <row r="2358" spans="7:7" x14ac:dyDescent="0.15">
      <c r="G2358" t="e">
        <f t="shared" si="48"/>
        <v>#N/A</v>
      </c>
    </row>
    <row r="2359" spans="7:7" x14ac:dyDescent="0.15">
      <c r="G2359" t="e">
        <f t="shared" si="48"/>
        <v>#N/A</v>
      </c>
    </row>
    <row r="2360" spans="7:7" x14ac:dyDescent="0.15">
      <c r="G2360" t="e">
        <f t="shared" si="48"/>
        <v>#N/A</v>
      </c>
    </row>
    <row r="2361" spans="7:7" x14ac:dyDescent="0.15">
      <c r="G2361" t="e">
        <f t="shared" si="48"/>
        <v>#N/A</v>
      </c>
    </row>
    <row r="2362" spans="7:7" x14ac:dyDescent="0.15">
      <c r="G2362" t="e">
        <f t="shared" si="48"/>
        <v>#N/A</v>
      </c>
    </row>
    <row r="2363" spans="7:7" x14ac:dyDescent="0.15">
      <c r="G2363" t="e">
        <f t="shared" si="48"/>
        <v>#N/A</v>
      </c>
    </row>
    <row r="2364" spans="7:7" x14ac:dyDescent="0.15">
      <c r="G2364" t="e">
        <f t="shared" si="48"/>
        <v>#N/A</v>
      </c>
    </row>
    <row r="2365" spans="7:7" x14ac:dyDescent="0.15">
      <c r="G2365" t="e">
        <f t="shared" si="48"/>
        <v>#N/A</v>
      </c>
    </row>
    <row r="2366" spans="7:7" x14ac:dyDescent="0.15">
      <c r="G2366" t="e">
        <f t="shared" si="48"/>
        <v>#N/A</v>
      </c>
    </row>
    <row r="2367" spans="7:7" x14ac:dyDescent="0.15">
      <c r="G2367" t="e">
        <f t="shared" si="48"/>
        <v>#N/A</v>
      </c>
    </row>
    <row r="2368" spans="7:7" x14ac:dyDescent="0.15">
      <c r="G2368" t="e">
        <f t="shared" si="48"/>
        <v>#N/A</v>
      </c>
    </row>
    <row r="2369" spans="7:7" x14ac:dyDescent="0.15">
      <c r="G2369" t="e">
        <f t="shared" si="48"/>
        <v>#N/A</v>
      </c>
    </row>
    <row r="2370" spans="7:7" x14ac:dyDescent="0.15">
      <c r="G2370" t="e">
        <f t="shared" si="48"/>
        <v>#N/A</v>
      </c>
    </row>
    <row r="2371" spans="7:7" x14ac:dyDescent="0.15">
      <c r="G2371" t="e">
        <f t="shared" si="48"/>
        <v>#N/A</v>
      </c>
    </row>
    <row r="2372" spans="7:7" x14ac:dyDescent="0.15">
      <c r="G2372" t="e">
        <f t="shared" ref="G2372:G2435" si="49">VLOOKUP(E2372,A:C,2,TRUE)+VLOOKUP(E2372,A:C,3,TRUE)*(E2372-VLOOKUP(E2372,A:C,1,TRUE))</f>
        <v>#N/A</v>
      </c>
    </row>
    <row r="2373" spans="7:7" x14ac:dyDescent="0.15">
      <c r="G2373" t="e">
        <f t="shared" si="49"/>
        <v>#N/A</v>
      </c>
    </row>
    <row r="2374" spans="7:7" x14ac:dyDescent="0.15">
      <c r="G2374" t="e">
        <f t="shared" si="49"/>
        <v>#N/A</v>
      </c>
    </row>
    <row r="2375" spans="7:7" x14ac:dyDescent="0.15">
      <c r="G2375" t="e">
        <f t="shared" si="49"/>
        <v>#N/A</v>
      </c>
    </row>
    <row r="2376" spans="7:7" x14ac:dyDescent="0.15">
      <c r="G2376" t="e">
        <f t="shared" si="49"/>
        <v>#N/A</v>
      </c>
    </row>
    <row r="2377" spans="7:7" x14ac:dyDescent="0.15">
      <c r="G2377" t="e">
        <f t="shared" si="49"/>
        <v>#N/A</v>
      </c>
    </row>
    <row r="2378" spans="7:7" x14ac:dyDescent="0.15">
      <c r="G2378" t="e">
        <f t="shared" si="49"/>
        <v>#N/A</v>
      </c>
    </row>
    <row r="2379" spans="7:7" x14ac:dyDescent="0.15">
      <c r="G2379" t="e">
        <f t="shared" si="49"/>
        <v>#N/A</v>
      </c>
    </row>
    <row r="2380" spans="7:7" x14ac:dyDescent="0.15">
      <c r="G2380" t="e">
        <f t="shared" si="49"/>
        <v>#N/A</v>
      </c>
    </row>
    <row r="2381" spans="7:7" x14ac:dyDescent="0.15">
      <c r="G2381" t="e">
        <f t="shared" si="49"/>
        <v>#N/A</v>
      </c>
    </row>
    <row r="2382" spans="7:7" x14ac:dyDescent="0.15">
      <c r="G2382" t="e">
        <f t="shared" si="49"/>
        <v>#N/A</v>
      </c>
    </row>
    <row r="2383" spans="7:7" x14ac:dyDescent="0.15">
      <c r="G2383" t="e">
        <f t="shared" si="49"/>
        <v>#N/A</v>
      </c>
    </row>
    <row r="2384" spans="7:7" x14ac:dyDescent="0.15">
      <c r="G2384" t="e">
        <f t="shared" si="49"/>
        <v>#N/A</v>
      </c>
    </row>
    <row r="2385" spans="7:7" x14ac:dyDescent="0.15">
      <c r="G2385" t="e">
        <f t="shared" si="49"/>
        <v>#N/A</v>
      </c>
    </row>
    <row r="2386" spans="7:7" x14ac:dyDescent="0.15">
      <c r="G2386" t="e">
        <f t="shared" si="49"/>
        <v>#N/A</v>
      </c>
    </row>
    <row r="2387" spans="7:7" x14ac:dyDescent="0.15">
      <c r="G2387" t="e">
        <f t="shared" si="49"/>
        <v>#N/A</v>
      </c>
    </row>
    <row r="2388" spans="7:7" x14ac:dyDescent="0.15">
      <c r="G2388" t="e">
        <f t="shared" si="49"/>
        <v>#N/A</v>
      </c>
    </row>
    <row r="2389" spans="7:7" x14ac:dyDescent="0.15">
      <c r="G2389" t="e">
        <f t="shared" si="49"/>
        <v>#N/A</v>
      </c>
    </row>
    <row r="2390" spans="7:7" x14ac:dyDescent="0.15">
      <c r="G2390" t="e">
        <f t="shared" si="49"/>
        <v>#N/A</v>
      </c>
    </row>
    <row r="2391" spans="7:7" x14ac:dyDescent="0.15">
      <c r="G2391" t="e">
        <f t="shared" si="49"/>
        <v>#N/A</v>
      </c>
    </row>
    <row r="2392" spans="7:7" x14ac:dyDescent="0.15">
      <c r="G2392" t="e">
        <f t="shared" si="49"/>
        <v>#N/A</v>
      </c>
    </row>
    <row r="2393" spans="7:7" x14ac:dyDescent="0.15">
      <c r="G2393" t="e">
        <f t="shared" si="49"/>
        <v>#N/A</v>
      </c>
    </row>
    <row r="2394" spans="7:7" x14ac:dyDescent="0.15">
      <c r="G2394" t="e">
        <f t="shared" si="49"/>
        <v>#N/A</v>
      </c>
    </row>
    <row r="2395" spans="7:7" x14ac:dyDescent="0.15">
      <c r="G2395" t="e">
        <f t="shared" si="49"/>
        <v>#N/A</v>
      </c>
    </row>
    <row r="2396" spans="7:7" x14ac:dyDescent="0.15">
      <c r="G2396" t="e">
        <f t="shared" si="49"/>
        <v>#N/A</v>
      </c>
    </row>
    <row r="2397" spans="7:7" x14ac:dyDescent="0.15">
      <c r="G2397" t="e">
        <f t="shared" si="49"/>
        <v>#N/A</v>
      </c>
    </row>
    <row r="2398" spans="7:7" x14ac:dyDescent="0.15">
      <c r="G2398" t="e">
        <f t="shared" si="49"/>
        <v>#N/A</v>
      </c>
    </row>
    <row r="2399" spans="7:7" x14ac:dyDescent="0.15">
      <c r="G2399" t="e">
        <f t="shared" si="49"/>
        <v>#N/A</v>
      </c>
    </row>
    <row r="2400" spans="7:7" x14ac:dyDescent="0.15">
      <c r="G2400" t="e">
        <f t="shared" si="49"/>
        <v>#N/A</v>
      </c>
    </row>
    <row r="2401" spans="7:7" x14ac:dyDescent="0.15">
      <c r="G2401" t="e">
        <f t="shared" si="49"/>
        <v>#N/A</v>
      </c>
    </row>
    <row r="2402" spans="7:7" x14ac:dyDescent="0.15">
      <c r="G2402" t="e">
        <f t="shared" si="49"/>
        <v>#N/A</v>
      </c>
    </row>
    <row r="2403" spans="7:7" x14ac:dyDescent="0.15">
      <c r="G2403" t="e">
        <f t="shared" si="49"/>
        <v>#N/A</v>
      </c>
    </row>
    <row r="2404" spans="7:7" x14ac:dyDescent="0.15">
      <c r="G2404" t="e">
        <f t="shared" si="49"/>
        <v>#N/A</v>
      </c>
    </row>
    <row r="2405" spans="7:7" x14ac:dyDescent="0.15">
      <c r="G2405" t="e">
        <f t="shared" si="49"/>
        <v>#N/A</v>
      </c>
    </row>
    <row r="2406" spans="7:7" x14ac:dyDescent="0.15">
      <c r="G2406" t="e">
        <f t="shared" si="49"/>
        <v>#N/A</v>
      </c>
    </row>
    <row r="2407" spans="7:7" x14ac:dyDescent="0.15">
      <c r="G2407" t="e">
        <f t="shared" si="49"/>
        <v>#N/A</v>
      </c>
    </row>
    <row r="2408" spans="7:7" x14ac:dyDescent="0.15">
      <c r="G2408" t="e">
        <f t="shared" si="49"/>
        <v>#N/A</v>
      </c>
    </row>
    <row r="2409" spans="7:7" x14ac:dyDescent="0.15">
      <c r="G2409" t="e">
        <f t="shared" si="49"/>
        <v>#N/A</v>
      </c>
    </row>
    <row r="2410" spans="7:7" x14ac:dyDescent="0.15">
      <c r="G2410" t="e">
        <f t="shared" si="49"/>
        <v>#N/A</v>
      </c>
    </row>
    <row r="2411" spans="7:7" x14ac:dyDescent="0.15">
      <c r="G2411" t="e">
        <f t="shared" si="49"/>
        <v>#N/A</v>
      </c>
    </row>
    <row r="2412" spans="7:7" x14ac:dyDescent="0.15">
      <c r="G2412" t="e">
        <f t="shared" si="49"/>
        <v>#N/A</v>
      </c>
    </row>
    <row r="2413" spans="7:7" x14ac:dyDescent="0.15">
      <c r="G2413" t="e">
        <f t="shared" si="49"/>
        <v>#N/A</v>
      </c>
    </row>
    <row r="2414" spans="7:7" x14ac:dyDescent="0.15">
      <c r="G2414" t="e">
        <f t="shared" si="49"/>
        <v>#N/A</v>
      </c>
    </row>
    <row r="2415" spans="7:7" x14ac:dyDescent="0.15">
      <c r="G2415" t="e">
        <f t="shared" si="49"/>
        <v>#N/A</v>
      </c>
    </row>
    <row r="2416" spans="7:7" x14ac:dyDescent="0.15">
      <c r="G2416" t="e">
        <f t="shared" si="49"/>
        <v>#N/A</v>
      </c>
    </row>
    <row r="2417" spans="7:7" x14ac:dyDescent="0.15">
      <c r="G2417" t="e">
        <f t="shared" si="49"/>
        <v>#N/A</v>
      </c>
    </row>
    <row r="2418" spans="7:7" x14ac:dyDescent="0.15">
      <c r="G2418" t="e">
        <f t="shared" si="49"/>
        <v>#N/A</v>
      </c>
    </row>
    <row r="2419" spans="7:7" x14ac:dyDescent="0.15">
      <c r="G2419" t="e">
        <f t="shared" si="49"/>
        <v>#N/A</v>
      </c>
    </row>
    <row r="2420" spans="7:7" x14ac:dyDescent="0.15">
      <c r="G2420" t="e">
        <f t="shared" si="49"/>
        <v>#N/A</v>
      </c>
    </row>
    <row r="2421" spans="7:7" x14ac:dyDescent="0.15">
      <c r="G2421" t="e">
        <f t="shared" si="49"/>
        <v>#N/A</v>
      </c>
    </row>
    <row r="2422" spans="7:7" x14ac:dyDescent="0.15">
      <c r="G2422" t="e">
        <f t="shared" si="49"/>
        <v>#N/A</v>
      </c>
    </row>
    <row r="2423" spans="7:7" x14ac:dyDescent="0.15">
      <c r="G2423" t="e">
        <f t="shared" si="49"/>
        <v>#N/A</v>
      </c>
    </row>
    <row r="2424" spans="7:7" x14ac:dyDescent="0.15">
      <c r="G2424" t="e">
        <f t="shared" si="49"/>
        <v>#N/A</v>
      </c>
    </row>
    <row r="2425" spans="7:7" x14ac:dyDescent="0.15">
      <c r="G2425" t="e">
        <f t="shared" si="49"/>
        <v>#N/A</v>
      </c>
    </row>
    <row r="2426" spans="7:7" x14ac:dyDescent="0.15">
      <c r="G2426" t="e">
        <f t="shared" si="49"/>
        <v>#N/A</v>
      </c>
    </row>
    <row r="2427" spans="7:7" x14ac:dyDescent="0.15">
      <c r="G2427" t="e">
        <f t="shared" si="49"/>
        <v>#N/A</v>
      </c>
    </row>
    <row r="2428" spans="7:7" x14ac:dyDescent="0.15">
      <c r="G2428" t="e">
        <f t="shared" si="49"/>
        <v>#N/A</v>
      </c>
    </row>
    <row r="2429" spans="7:7" x14ac:dyDescent="0.15">
      <c r="G2429" t="e">
        <f t="shared" si="49"/>
        <v>#N/A</v>
      </c>
    </row>
    <row r="2430" spans="7:7" x14ac:dyDescent="0.15">
      <c r="G2430" t="e">
        <f t="shared" si="49"/>
        <v>#N/A</v>
      </c>
    </row>
    <row r="2431" spans="7:7" x14ac:dyDescent="0.15">
      <c r="G2431" t="e">
        <f t="shared" si="49"/>
        <v>#N/A</v>
      </c>
    </row>
    <row r="2432" spans="7:7" x14ac:dyDescent="0.15">
      <c r="G2432" t="e">
        <f t="shared" si="49"/>
        <v>#N/A</v>
      </c>
    </row>
    <row r="2433" spans="7:7" x14ac:dyDescent="0.15">
      <c r="G2433" t="e">
        <f t="shared" si="49"/>
        <v>#N/A</v>
      </c>
    </row>
    <row r="2434" spans="7:7" x14ac:dyDescent="0.15">
      <c r="G2434" t="e">
        <f t="shared" si="49"/>
        <v>#N/A</v>
      </c>
    </row>
    <row r="2435" spans="7:7" x14ac:dyDescent="0.15">
      <c r="G2435" t="e">
        <f t="shared" si="49"/>
        <v>#N/A</v>
      </c>
    </row>
    <row r="2436" spans="7:7" x14ac:dyDescent="0.15">
      <c r="G2436" t="e">
        <f t="shared" ref="G2436:G2499" si="50">VLOOKUP(E2436,A:C,2,TRUE)+VLOOKUP(E2436,A:C,3,TRUE)*(E2436-VLOOKUP(E2436,A:C,1,TRUE))</f>
        <v>#N/A</v>
      </c>
    </row>
    <row r="2437" spans="7:7" x14ac:dyDescent="0.15">
      <c r="G2437" t="e">
        <f t="shared" si="50"/>
        <v>#N/A</v>
      </c>
    </row>
    <row r="2438" spans="7:7" x14ac:dyDescent="0.15">
      <c r="G2438" t="e">
        <f t="shared" si="50"/>
        <v>#N/A</v>
      </c>
    </row>
    <row r="2439" spans="7:7" x14ac:dyDescent="0.15">
      <c r="G2439" t="e">
        <f t="shared" si="50"/>
        <v>#N/A</v>
      </c>
    </row>
    <row r="2440" spans="7:7" x14ac:dyDescent="0.15">
      <c r="G2440" t="e">
        <f t="shared" si="50"/>
        <v>#N/A</v>
      </c>
    </row>
    <row r="2441" spans="7:7" x14ac:dyDescent="0.15">
      <c r="G2441" t="e">
        <f t="shared" si="50"/>
        <v>#N/A</v>
      </c>
    </row>
    <row r="2442" spans="7:7" x14ac:dyDescent="0.15">
      <c r="G2442" t="e">
        <f t="shared" si="50"/>
        <v>#N/A</v>
      </c>
    </row>
    <row r="2443" spans="7:7" x14ac:dyDescent="0.15">
      <c r="G2443" t="e">
        <f t="shared" si="50"/>
        <v>#N/A</v>
      </c>
    </row>
    <row r="2444" spans="7:7" x14ac:dyDescent="0.15">
      <c r="G2444" t="e">
        <f t="shared" si="50"/>
        <v>#N/A</v>
      </c>
    </row>
    <row r="2445" spans="7:7" x14ac:dyDescent="0.15">
      <c r="G2445" t="e">
        <f t="shared" si="50"/>
        <v>#N/A</v>
      </c>
    </row>
    <row r="2446" spans="7:7" x14ac:dyDescent="0.15">
      <c r="G2446" t="e">
        <f t="shared" si="50"/>
        <v>#N/A</v>
      </c>
    </row>
    <row r="2447" spans="7:7" x14ac:dyDescent="0.15">
      <c r="G2447" t="e">
        <f t="shared" si="50"/>
        <v>#N/A</v>
      </c>
    </row>
    <row r="2448" spans="7:7" x14ac:dyDescent="0.15">
      <c r="G2448" t="e">
        <f t="shared" si="50"/>
        <v>#N/A</v>
      </c>
    </row>
    <row r="2449" spans="7:7" x14ac:dyDescent="0.15">
      <c r="G2449" t="e">
        <f t="shared" si="50"/>
        <v>#N/A</v>
      </c>
    </row>
    <row r="2450" spans="7:7" x14ac:dyDescent="0.15">
      <c r="G2450" t="e">
        <f t="shared" si="50"/>
        <v>#N/A</v>
      </c>
    </row>
    <row r="2451" spans="7:7" x14ac:dyDescent="0.15">
      <c r="G2451" t="e">
        <f t="shared" si="50"/>
        <v>#N/A</v>
      </c>
    </row>
    <row r="2452" spans="7:7" x14ac:dyDescent="0.15">
      <c r="G2452" t="e">
        <f t="shared" si="50"/>
        <v>#N/A</v>
      </c>
    </row>
    <row r="2453" spans="7:7" x14ac:dyDescent="0.15">
      <c r="G2453" t="e">
        <f t="shared" si="50"/>
        <v>#N/A</v>
      </c>
    </row>
    <row r="2454" spans="7:7" x14ac:dyDescent="0.15">
      <c r="G2454" t="e">
        <f t="shared" si="50"/>
        <v>#N/A</v>
      </c>
    </row>
    <row r="2455" spans="7:7" x14ac:dyDescent="0.15">
      <c r="G2455" t="e">
        <f t="shared" si="50"/>
        <v>#N/A</v>
      </c>
    </row>
    <row r="2456" spans="7:7" x14ac:dyDescent="0.15">
      <c r="G2456" t="e">
        <f t="shared" si="50"/>
        <v>#N/A</v>
      </c>
    </row>
    <row r="2457" spans="7:7" x14ac:dyDescent="0.15">
      <c r="G2457" t="e">
        <f t="shared" si="50"/>
        <v>#N/A</v>
      </c>
    </row>
    <row r="2458" spans="7:7" x14ac:dyDescent="0.15">
      <c r="G2458" t="e">
        <f t="shared" si="50"/>
        <v>#N/A</v>
      </c>
    </row>
    <row r="2459" spans="7:7" x14ac:dyDescent="0.15">
      <c r="G2459" t="e">
        <f t="shared" si="50"/>
        <v>#N/A</v>
      </c>
    </row>
    <row r="2460" spans="7:7" x14ac:dyDescent="0.15">
      <c r="G2460" t="e">
        <f t="shared" si="50"/>
        <v>#N/A</v>
      </c>
    </row>
    <row r="2461" spans="7:7" x14ac:dyDescent="0.15">
      <c r="G2461" t="e">
        <f t="shared" si="50"/>
        <v>#N/A</v>
      </c>
    </row>
    <row r="2462" spans="7:7" x14ac:dyDescent="0.15">
      <c r="G2462" t="e">
        <f t="shared" si="50"/>
        <v>#N/A</v>
      </c>
    </row>
    <row r="2463" spans="7:7" x14ac:dyDescent="0.15">
      <c r="G2463" t="e">
        <f t="shared" si="50"/>
        <v>#N/A</v>
      </c>
    </row>
    <row r="2464" spans="7:7" x14ac:dyDescent="0.15">
      <c r="G2464" t="e">
        <f t="shared" si="50"/>
        <v>#N/A</v>
      </c>
    </row>
    <row r="2465" spans="7:7" x14ac:dyDescent="0.15">
      <c r="G2465" t="e">
        <f t="shared" si="50"/>
        <v>#N/A</v>
      </c>
    </row>
    <row r="2466" spans="7:7" x14ac:dyDescent="0.15">
      <c r="G2466" t="e">
        <f t="shared" si="50"/>
        <v>#N/A</v>
      </c>
    </row>
    <row r="2467" spans="7:7" x14ac:dyDescent="0.15">
      <c r="G2467" t="e">
        <f t="shared" si="50"/>
        <v>#N/A</v>
      </c>
    </row>
    <row r="2468" spans="7:7" x14ac:dyDescent="0.15">
      <c r="G2468" t="e">
        <f t="shared" si="50"/>
        <v>#N/A</v>
      </c>
    </row>
    <row r="2469" spans="7:7" x14ac:dyDescent="0.15">
      <c r="G2469" t="e">
        <f t="shared" si="50"/>
        <v>#N/A</v>
      </c>
    </row>
    <row r="2470" spans="7:7" x14ac:dyDescent="0.15">
      <c r="G2470" t="e">
        <f t="shared" si="50"/>
        <v>#N/A</v>
      </c>
    </row>
    <row r="2471" spans="7:7" x14ac:dyDescent="0.15">
      <c r="G2471" t="e">
        <f t="shared" si="50"/>
        <v>#N/A</v>
      </c>
    </row>
    <row r="2472" spans="7:7" x14ac:dyDescent="0.15">
      <c r="G2472" t="e">
        <f t="shared" si="50"/>
        <v>#N/A</v>
      </c>
    </row>
    <row r="2473" spans="7:7" x14ac:dyDescent="0.15">
      <c r="G2473" t="e">
        <f t="shared" si="50"/>
        <v>#N/A</v>
      </c>
    </row>
    <row r="2474" spans="7:7" x14ac:dyDescent="0.15">
      <c r="G2474" t="e">
        <f t="shared" si="50"/>
        <v>#N/A</v>
      </c>
    </row>
    <row r="2475" spans="7:7" x14ac:dyDescent="0.15">
      <c r="G2475" t="e">
        <f t="shared" si="50"/>
        <v>#N/A</v>
      </c>
    </row>
    <row r="2476" spans="7:7" x14ac:dyDescent="0.15">
      <c r="G2476" t="e">
        <f t="shared" si="50"/>
        <v>#N/A</v>
      </c>
    </row>
    <row r="2477" spans="7:7" x14ac:dyDescent="0.15">
      <c r="G2477" t="e">
        <f t="shared" si="50"/>
        <v>#N/A</v>
      </c>
    </row>
    <row r="2478" spans="7:7" x14ac:dyDescent="0.15">
      <c r="G2478" t="e">
        <f t="shared" si="50"/>
        <v>#N/A</v>
      </c>
    </row>
    <row r="2479" spans="7:7" x14ac:dyDescent="0.15">
      <c r="G2479" t="e">
        <f t="shared" si="50"/>
        <v>#N/A</v>
      </c>
    </row>
    <row r="2480" spans="7:7" x14ac:dyDescent="0.15">
      <c r="G2480" t="e">
        <f t="shared" si="50"/>
        <v>#N/A</v>
      </c>
    </row>
    <row r="2481" spans="7:7" x14ac:dyDescent="0.15">
      <c r="G2481" t="e">
        <f t="shared" si="50"/>
        <v>#N/A</v>
      </c>
    </row>
    <row r="2482" spans="7:7" x14ac:dyDescent="0.15">
      <c r="G2482" t="e">
        <f t="shared" si="50"/>
        <v>#N/A</v>
      </c>
    </row>
    <row r="2483" spans="7:7" x14ac:dyDescent="0.15">
      <c r="G2483" t="e">
        <f t="shared" si="50"/>
        <v>#N/A</v>
      </c>
    </row>
    <row r="2484" spans="7:7" x14ac:dyDescent="0.15">
      <c r="G2484" t="e">
        <f t="shared" si="50"/>
        <v>#N/A</v>
      </c>
    </row>
    <row r="2485" spans="7:7" x14ac:dyDescent="0.15">
      <c r="G2485" t="e">
        <f t="shared" si="50"/>
        <v>#N/A</v>
      </c>
    </row>
    <row r="2486" spans="7:7" x14ac:dyDescent="0.15">
      <c r="G2486" t="e">
        <f t="shared" si="50"/>
        <v>#N/A</v>
      </c>
    </row>
    <row r="2487" spans="7:7" x14ac:dyDescent="0.15">
      <c r="G2487" t="e">
        <f t="shared" si="50"/>
        <v>#N/A</v>
      </c>
    </row>
    <row r="2488" spans="7:7" x14ac:dyDescent="0.15">
      <c r="G2488" t="e">
        <f t="shared" si="50"/>
        <v>#N/A</v>
      </c>
    </row>
    <row r="2489" spans="7:7" x14ac:dyDescent="0.15">
      <c r="G2489" t="e">
        <f t="shared" si="50"/>
        <v>#N/A</v>
      </c>
    </row>
    <row r="2490" spans="7:7" x14ac:dyDescent="0.15">
      <c r="G2490" t="e">
        <f t="shared" si="50"/>
        <v>#N/A</v>
      </c>
    </row>
    <row r="2491" spans="7:7" x14ac:dyDescent="0.15">
      <c r="G2491" t="e">
        <f t="shared" si="50"/>
        <v>#N/A</v>
      </c>
    </row>
    <row r="2492" spans="7:7" x14ac:dyDescent="0.15">
      <c r="G2492" t="e">
        <f t="shared" si="50"/>
        <v>#N/A</v>
      </c>
    </row>
    <row r="2493" spans="7:7" x14ac:dyDescent="0.15">
      <c r="G2493" t="e">
        <f t="shared" si="50"/>
        <v>#N/A</v>
      </c>
    </row>
    <row r="2494" spans="7:7" x14ac:dyDescent="0.15">
      <c r="G2494" t="e">
        <f t="shared" si="50"/>
        <v>#N/A</v>
      </c>
    </row>
    <row r="2495" spans="7:7" x14ac:dyDescent="0.15">
      <c r="G2495" t="e">
        <f t="shared" si="50"/>
        <v>#N/A</v>
      </c>
    </row>
    <row r="2496" spans="7:7" x14ac:dyDescent="0.15">
      <c r="G2496" t="e">
        <f t="shared" si="50"/>
        <v>#N/A</v>
      </c>
    </row>
    <row r="2497" spans="7:7" x14ac:dyDescent="0.15">
      <c r="G2497" t="e">
        <f t="shared" si="50"/>
        <v>#N/A</v>
      </c>
    </row>
    <row r="2498" spans="7:7" x14ac:dyDescent="0.15">
      <c r="G2498" t="e">
        <f t="shared" si="50"/>
        <v>#N/A</v>
      </c>
    </row>
    <row r="2499" spans="7:7" x14ac:dyDescent="0.15">
      <c r="G2499" t="e">
        <f t="shared" si="50"/>
        <v>#N/A</v>
      </c>
    </row>
    <row r="2500" spans="7:7" x14ac:dyDescent="0.15">
      <c r="G2500" t="e">
        <f t="shared" ref="G2500:G2563" si="51">VLOOKUP(E2500,A:C,2,TRUE)+VLOOKUP(E2500,A:C,3,TRUE)*(E2500-VLOOKUP(E2500,A:C,1,TRUE))</f>
        <v>#N/A</v>
      </c>
    </row>
    <row r="2501" spans="7:7" x14ac:dyDescent="0.15">
      <c r="G2501" t="e">
        <f t="shared" si="51"/>
        <v>#N/A</v>
      </c>
    </row>
    <row r="2502" spans="7:7" x14ac:dyDescent="0.15">
      <c r="G2502" t="e">
        <f t="shared" si="51"/>
        <v>#N/A</v>
      </c>
    </row>
    <row r="2503" spans="7:7" x14ac:dyDescent="0.15">
      <c r="G2503" t="e">
        <f t="shared" si="51"/>
        <v>#N/A</v>
      </c>
    </row>
    <row r="2504" spans="7:7" x14ac:dyDescent="0.15">
      <c r="G2504" t="e">
        <f t="shared" si="51"/>
        <v>#N/A</v>
      </c>
    </row>
    <row r="2505" spans="7:7" x14ac:dyDescent="0.15">
      <c r="G2505" t="e">
        <f t="shared" si="51"/>
        <v>#N/A</v>
      </c>
    </row>
    <row r="2506" spans="7:7" x14ac:dyDescent="0.15">
      <c r="G2506" t="e">
        <f t="shared" si="51"/>
        <v>#N/A</v>
      </c>
    </row>
    <row r="2507" spans="7:7" x14ac:dyDescent="0.15">
      <c r="G2507" t="e">
        <f t="shared" si="51"/>
        <v>#N/A</v>
      </c>
    </row>
    <row r="2508" spans="7:7" x14ac:dyDescent="0.15">
      <c r="G2508" t="e">
        <f t="shared" si="51"/>
        <v>#N/A</v>
      </c>
    </row>
    <row r="2509" spans="7:7" x14ac:dyDescent="0.15">
      <c r="G2509" t="e">
        <f t="shared" si="51"/>
        <v>#N/A</v>
      </c>
    </row>
    <row r="2510" spans="7:7" x14ac:dyDescent="0.15">
      <c r="G2510" t="e">
        <f t="shared" si="51"/>
        <v>#N/A</v>
      </c>
    </row>
    <row r="2511" spans="7:7" x14ac:dyDescent="0.15">
      <c r="G2511" t="e">
        <f t="shared" si="51"/>
        <v>#N/A</v>
      </c>
    </row>
    <row r="2512" spans="7:7" x14ac:dyDescent="0.15">
      <c r="G2512" t="e">
        <f t="shared" si="51"/>
        <v>#N/A</v>
      </c>
    </row>
    <row r="2513" spans="7:7" x14ac:dyDescent="0.15">
      <c r="G2513" t="e">
        <f t="shared" si="51"/>
        <v>#N/A</v>
      </c>
    </row>
    <row r="2514" spans="7:7" x14ac:dyDescent="0.15">
      <c r="G2514" t="e">
        <f t="shared" si="51"/>
        <v>#N/A</v>
      </c>
    </row>
    <row r="2515" spans="7:7" x14ac:dyDescent="0.15">
      <c r="G2515" t="e">
        <f t="shared" si="51"/>
        <v>#N/A</v>
      </c>
    </row>
    <row r="2516" spans="7:7" x14ac:dyDescent="0.15">
      <c r="G2516" t="e">
        <f t="shared" si="51"/>
        <v>#N/A</v>
      </c>
    </row>
    <row r="2517" spans="7:7" x14ac:dyDescent="0.15">
      <c r="G2517" t="e">
        <f t="shared" si="51"/>
        <v>#N/A</v>
      </c>
    </row>
    <row r="2518" spans="7:7" x14ac:dyDescent="0.15">
      <c r="G2518" t="e">
        <f t="shared" si="51"/>
        <v>#N/A</v>
      </c>
    </row>
    <row r="2519" spans="7:7" x14ac:dyDescent="0.15">
      <c r="G2519" t="e">
        <f t="shared" si="51"/>
        <v>#N/A</v>
      </c>
    </row>
    <row r="2520" spans="7:7" x14ac:dyDescent="0.15">
      <c r="G2520" t="e">
        <f t="shared" si="51"/>
        <v>#N/A</v>
      </c>
    </row>
    <row r="2521" spans="7:7" x14ac:dyDescent="0.15">
      <c r="G2521" t="e">
        <f t="shared" si="51"/>
        <v>#N/A</v>
      </c>
    </row>
    <row r="2522" spans="7:7" x14ac:dyDescent="0.15">
      <c r="G2522" t="e">
        <f t="shared" si="51"/>
        <v>#N/A</v>
      </c>
    </row>
    <row r="2523" spans="7:7" x14ac:dyDescent="0.15">
      <c r="G2523" t="e">
        <f t="shared" si="51"/>
        <v>#N/A</v>
      </c>
    </row>
    <row r="2524" spans="7:7" x14ac:dyDescent="0.15">
      <c r="G2524" t="e">
        <f t="shared" si="51"/>
        <v>#N/A</v>
      </c>
    </row>
    <row r="2525" spans="7:7" x14ac:dyDescent="0.15">
      <c r="G2525" t="e">
        <f t="shared" si="51"/>
        <v>#N/A</v>
      </c>
    </row>
    <row r="2526" spans="7:7" x14ac:dyDescent="0.15">
      <c r="G2526" t="e">
        <f t="shared" si="51"/>
        <v>#N/A</v>
      </c>
    </row>
    <row r="2527" spans="7:7" x14ac:dyDescent="0.15">
      <c r="G2527" t="e">
        <f t="shared" si="51"/>
        <v>#N/A</v>
      </c>
    </row>
    <row r="2528" spans="7:7" x14ac:dyDescent="0.15">
      <c r="G2528" t="e">
        <f t="shared" si="51"/>
        <v>#N/A</v>
      </c>
    </row>
    <row r="2529" spans="7:7" x14ac:dyDescent="0.15">
      <c r="G2529" t="e">
        <f t="shared" si="51"/>
        <v>#N/A</v>
      </c>
    </row>
    <row r="2530" spans="7:7" x14ac:dyDescent="0.15">
      <c r="G2530" t="e">
        <f t="shared" si="51"/>
        <v>#N/A</v>
      </c>
    </row>
    <row r="2531" spans="7:7" x14ac:dyDescent="0.15">
      <c r="G2531" t="e">
        <f t="shared" si="51"/>
        <v>#N/A</v>
      </c>
    </row>
    <row r="2532" spans="7:7" x14ac:dyDescent="0.15">
      <c r="G2532" t="e">
        <f t="shared" si="51"/>
        <v>#N/A</v>
      </c>
    </row>
    <row r="2533" spans="7:7" x14ac:dyDescent="0.15">
      <c r="G2533" t="e">
        <f t="shared" si="51"/>
        <v>#N/A</v>
      </c>
    </row>
    <row r="2534" spans="7:7" x14ac:dyDescent="0.15">
      <c r="G2534" t="e">
        <f t="shared" si="51"/>
        <v>#N/A</v>
      </c>
    </row>
    <row r="2535" spans="7:7" x14ac:dyDescent="0.15">
      <c r="G2535" t="e">
        <f t="shared" si="51"/>
        <v>#N/A</v>
      </c>
    </row>
    <row r="2536" spans="7:7" x14ac:dyDescent="0.15">
      <c r="G2536" t="e">
        <f t="shared" si="51"/>
        <v>#N/A</v>
      </c>
    </row>
    <row r="2537" spans="7:7" x14ac:dyDescent="0.15">
      <c r="G2537" t="e">
        <f t="shared" si="51"/>
        <v>#N/A</v>
      </c>
    </row>
    <row r="2538" spans="7:7" x14ac:dyDescent="0.15">
      <c r="G2538" t="e">
        <f t="shared" si="51"/>
        <v>#N/A</v>
      </c>
    </row>
    <row r="2539" spans="7:7" x14ac:dyDescent="0.15">
      <c r="G2539" t="e">
        <f t="shared" si="51"/>
        <v>#N/A</v>
      </c>
    </row>
    <row r="2540" spans="7:7" x14ac:dyDescent="0.15">
      <c r="G2540" t="e">
        <f t="shared" si="51"/>
        <v>#N/A</v>
      </c>
    </row>
    <row r="2541" spans="7:7" x14ac:dyDescent="0.15">
      <c r="G2541" t="e">
        <f t="shared" si="51"/>
        <v>#N/A</v>
      </c>
    </row>
    <row r="2542" spans="7:7" x14ac:dyDescent="0.15">
      <c r="G2542" t="e">
        <f t="shared" si="51"/>
        <v>#N/A</v>
      </c>
    </row>
    <row r="2543" spans="7:7" x14ac:dyDescent="0.15">
      <c r="G2543" t="e">
        <f t="shared" si="51"/>
        <v>#N/A</v>
      </c>
    </row>
    <row r="2544" spans="7:7" x14ac:dyDescent="0.15">
      <c r="G2544" t="e">
        <f t="shared" si="51"/>
        <v>#N/A</v>
      </c>
    </row>
    <row r="2545" spans="7:7" x14ac:dyDescent="0.15">
      <c r="G2545" t="e">
        <f t="shared" si="51"/>
        <v>#N/A</v>
      </c>
    </row>
    <row r="2546" spans="7:7" x14ac:dyDescent="0.15">
      <c r="G2546" t="e">
        <f t="shared" si="51"/>
        <v>#N/A</v>
      </c>
    </row>
    <row r="2547" spans="7:7" x14ac:dyDescent="0.15">
      <c r="G2547" t="e">
        <f t="shared" si="51"/>
        <v>#N/A</v>
      </c>
    </row>
    <row r="2548" spans="7:7" x14ac:dyDescent="0.15">
      <c r="G2548" t="e">
        <f t="shared" si="51"/>
        <v>#N/A</v>
      </c>
    </row>
    <row r="2549" spans="7:7" x14ac:dyDescent="0.15">
      <c r="G2549" t="e">
        <f t="shared" si="51"/>
        <v>#N/A</v>
      </c>
    </row>
    <row r="2550" spans="7:7" x14ac:dyDescent="0.15">
      <c r="G2550" t="e">
        <f t="shared" si="51"/>
        <v>#N/A</v>
      </c>
    </row>
    <row r="2551" spans="7:7" x14ac:dyDescent="0.15">
      <c r="G2551" t="e">
        <f t="shared" si="51"/>
        <v>#N/A</v>
      </c>
    </row>
    <row r="2552" spans="7:7" x14ac:dyDescent="0.15">
      <c r="G2552" t="e">
        <f t="shared" si="51"/>
        <v>#N/A</v>
      </c>
    </row>
    <row r="2553" spans="7:7" x14ac:dyDescent="0.15">
      <c r="G2553" t="e">
        <f t="shared" si="51"/>
        <v>#N/A</v>
      </c>
    </row>
    <row r="2554" spans="7:7" x14ac:dyDescent="0.15">
      <c r="G2554" t="e">
        <f t="shared" si="51"/>
        <v>#N/A</v>
      </c>
    </row>
    <row r="2555" spans="7:7" x14ac:dyDescent="0.15">
      <c r="G2555" t="e">
        <f t="shared" si="51"/>
        <v>#N/A</v>
      </c>
    </row>
    <row r="2556" spans="7:7" x14ac:dyDescent="0.15">
      <c r="G2556" t="e">
        <f t="shared" si="51"/>
        <v>#N/A</v>
      </c>
    </row>
    <row r="2557" spans="7:7" x14ac:dyDescent="0.15">
      <c r="G2557" t="e">
        <f t="shared" si="51"/>
        <v>#N/A</v>
      </c>
    </row>
    <row r="2558" spans="7:7" x14ac:dyDescent="0.15">
      <c r="G2558" t="e">
        <f t="shared" si="51"/>
        <v>#N/A</v>
      </c>
    </row>
    <row r="2559" spans="7:7" x14ac:dyDescent="0.15">
      <c r="G2559" t="e">
        <f t="shared" si="51"/>
        <v>#N/A</v>
      </c>
    </row>
    <row r="2560" spans="7:7" x14ac:dyDescent="0.15">
      <c r="G2560" t="e">
        <f t="shared" si="51"/>
        <v>#N/A</v>
      </c>
    </row>
    <row r="2561" spans="7:7" x14ac:dyDescent="0.15">
      <c r="G2561" t="e">
        <f t="shared" si="51"/>
        <v>#N/A</v>
      </c>
    </row>
    <row r="2562" spans="7:7" x14ac:dyDescent="0.15">
      <c r="G2562" t="e">
        <f t="shared" si="51"/>
        <v>#N/A</v>
      </c>
    </row>
    <row r="2563" spans="7:7" x14ac:dyDescent="0.15">
      <c r="G2563" t="e">
        <f t="shared" si="51"/>
        <v>#N/A</v>
      </c>
    </row>
    <row r="2564" spans="7:7" x14ac:dyDescent="0.15">
      <c r="G2564" t="e">
        <f t="shared" ref="G2564:G2627" si="52">VLOOKUP(E2564,A:C,2,TRUE)+VLOOKUP(E2564,A:C,3,TRUE)*(E2564-VLOOKUP(E2564,A:C,1,TRUE))</f>
        <v>#N/A</v>
      </c>
    </row>
    <row r="2565" spans="7:7" x14ac:dyDescent="0.15">
      <c r="G2565" t="e">
        <f t="shared" si="52"/>
        <v>#N/A</v>
      </c>
    </row>
    <row r="2566" spans="7:7" x14ac:dyDescent="0.15">
      <c r="G2566" t="e">
        <f t="shared" si="52"/>
        <v>#N/A</v>
      </c>
    </row>
    <row r="2567" spans="7:7" x14ac:dyDescent="0.15">
      <c r="G2567" t="e">
        <f t="shared" si="52"/>
        <v>#N/A</v>
      </c>
    </row>
    <row r="2568" spans="7:7" x14ac:dyDescent="0.15">
      <c r="G2568" t="e">
        <f t="shared" si="52"/>
        <v>#N/A</v>
      </c>
    </row>
    <row r="2569" spans="7:7" x14ac:dyDescent="0.15">
      <c r="G2569" t="e">
        <f t="shared" si="52"/>
        <v>#N/A</v>
      </c>
    </row>
    <row r="2570" spans="7:7" x14ac:dyDescent="0.15">
      <c r="G2570" t="e">
        <f t="shared" si="52"/>
        <v>#N/A</v>
      </c>
    </row>
    <row r="2571" spans="7:7" x14ac:dyDescent="0.15">
      <c r="G2571" t="e">
        <f t="shared" si="52"/>
        <v>#N/A</v>
      </c>
    </row>
    <row r="2572" spans="7:7" x14ac:dyDescent="0.15">
      <c r="G2572" t="e">
        <f t="shared" si="52"/>
        <v>#N/A</v>
      </c>
    </row>
    <row r="2573" spans="7:7" x14ac:dyDescent="0.15">
      <c r="G2573" t="e">
        <f t="shared" si="52"/>
        <v>#N/A</v>
      </c>
    </row>
    <row r="2574" spans="7:7" x14ac:dyDescent="0.15">
      <c r="G2574" t="e">
        <f t="shared" si="52"/>
        <v>#N/A</v>
      </c>
    </row>
    <row r="2575" spans="7:7" x14ac:dyDescent="0.15">
      <c r="G2575" t="e">
        <f t="shared" si="52"/>
        <v>#N/A</v>
      </c>
    </row>
    <row r="2576" spans="7:7" x14ac:dyDescent="0.15">
      <c r="G2576" t="e">
        <f t="shared" si="52"/>
        <v>#N/A</v>
      </c>
    </row>
    <row r="2577" spans="7:7" x14ac:dyDescent="0.15">
      <c r="G2577" t="e">
        <f t="shared" si="52"/>
        <v>#N/A</v>
      </c>
    </row>
    <row r="2578" spans="7:7" x14ac:dyDescent="0.15">
      <c r="G2578" t="e">
        <f t="shared" si="52"/>
        <v>#N/A</v>
      </c>
    </row>
    <row r="2579" spans="7:7" x14ac:dyDescent="0.15">
      <c r="G2579" t="e">
        <f t="shared" si="52"/>
        <v>#N/A</v>
      </c>
    </row>
    <row r="2580" spans="7:7" x14ac:dyDescent="0.15">
      <c r="G2580" t="e">
        <f t="shared" si="52"/>
        <v>#N/A</v>
      </c>
    </row>
    <row r="2581" spans="7:7" x14ac:dyDescent="0.15">
      <c r="G2581" t="e">
        <f t="shared" si="52"/>
        <v>#N/A</v>
      </c>
    </row>
    <row r="2582" spans="7:7" x14ac:dyDescent="0.15">
      <c r="G2582" t="e">
        <f t="shared" si="52"/>
        <v>#N/A</v>
      </c>
    </row>
    <row r="2583" spans="7:7" x14ac:dyDescent="0.15">
      <c r="G2583" t="e">
        <f t="shared" si="52"/>
        <v>#N/A</v>
      </c>
    </row>
    <row r="2584" spans="7:7" x14ac:dyDescent="0.15">
      <c r="G2584" t="e">
        <f t="shared" si="52"/>
        <v>#N/A</v>
      </c>
    </row>
    <row r="2585" spans="7:7" x14ac:dyDescent="0.15">
      <c r="G2585" t="e">
        <f t="shared" si="52"/>
        <v>#N/A</v>
      </c>
    </row>
    <row r="2586" spans="7:7" x14ac:dyDescent="0.15">
      <c r="G2586" t="e">
        <f t="shared" si="52"/>
        <v>#N/A</v>
      </c>
    </row>
    <row r="2587" spans="7:7" x14ac:dyDescent="0.15">
      <c r="G2587" t="e">
        <f t="shared" si="52"/>
        <v>#N/A</v>
      </c>
    </row>
    <row r="2588" spans="7:7" x14ac:dyDescent="0.15">
      <c r="G2588" t="e">
        <f t="shared" si="52"/>
        <v>#N/A</v>
      </c>
    </row>
    <row r="2589" spans="7:7" x14ac:dyDescent="0.15">
      <c r="G2589" t="e">
        <f t="shared" si="52"/>
        <v>#N/A</v>
      </c>
    </row>
    <row r="2590" spans="7:7" x14ac:dyDescent="0.15">
      <c r="G2590" t="e">
        <f t="shared" si="52"/>
        <v>#N/A</v>
      </c>
    </row>
    <row r="2591" spans="7:7" x14ac:dyDescent="0.15">
      <c r="G2591" t="e">
        <f t="shared" si="52"/>
        <v>#N/A</v>
      </c>
    </row>
    <row r="2592" spans="7:7" x14ac:dyDescent="0.15">
      <c r="G2592" t="e">
        <f t="shared" si="52"/>
        <v>#N/A</v>
      </c>
    </row>
    <row r="2593" spans="7:7" x14ac:dyDescent="0.15">
      <c r="G2593" t="e">
        <f t="shared" si="52"/>
        <v>#N/A</v>
      </c>
    </row>
    <row r="2594" spans="7:7" x14ac:dyDescent="0.15">
      <c r="G2594" t="e">
        <f t="shared" si="52"/>
        <v>#N/A</v>
      </c>
    </row>
    <row r="2595" spans="7:7" x14ac:dyDescent="0.15">
      <c r="G2595" t="e">
        <f t="shared" si="52"/>
        <v>#N/A</v>
      </c>
    </row>
    <row r="2596" spans="7:7" x14ac:dyDescent="0.15">
      <c r="G2596" t="e">
        <f t="shared" si="52"/>
        <v>#N/A</v>
      </c>
    </row>
    <row r="2597" spans="7:7" x14ac:dyDescent="0.15">
      <c r="G2597" t="e">
        <f t="shared" si="52"/>
        <v>#N/A</v>
      </c>
    </row>
    <row r="2598" spans="7:7" x14ac:dyDescent="0.15">
      <c r="G2598" t="e">
        <f t="shared" si="52"/>
        <v>#N/A</v>
      </c>
    </row>
    <row r="2599" spans="7:7" x14ac:dyDescent="0.15">
      <c r="G2599" t="e">
        <f t="shared" si="52"/>
        <v>#N/A</v>
      </c>
    </row>
    <row r="2600" spans="7:7" x14ac:dyDescent="0.15">
      <c r="G2600" t="e">
        <f t="shared" si="52"/>
        <v>#N/A</v>
      </c>
    </row>
    <row r="2601" spans="7:7" x14ac:dyDescent="0.15">
      <c r="G2601" t="e">
        <f t="shared" si="52"/>
        <v>#N/A</v>
      </c>
    </row>
    <row r="2602" spans="7:7" x14ac:dyDescent="0.15">
      <c r="G2602" t="e">
        <f t="shared" si="52"/>
        <v>#N/A</v>
      </c>
    </row>
    <row r="2603" spans="7:7" x14ac:dyDescent="0.15">
      <c r="G2603" t="e">
        <f t="shared" si="52"/>
        <v>#N/A</v>
      </c>
    </row>
    <row r="2604" spans="7:7" x14ac:dyDescent="0.15">
      <c r="G2604" t="e">
        <f t="shared" si="52"/>
        <v>#N/A</v>
      </c>
    </row>
    <row r="2605" spans="7:7" x14ac:dyDescent="0.15">
      <c r="G2605" t="e">
        <f t="shared" si="52"/>
        <v>#N/A</v>
      </c>
    </row>
    <row r="2606" spans="7:7" x14ac:dyDescent="0.15">
      <c r="G2606" t="e">
        <f t="shared" si="52"/>
        <v>#N/A</v>
      </c>
    </row>
    <row r="2607" spans="7:7" x14ac:dyDescent="0.15">
      <c r="G2607" t="e">
        <f t="shared" si="52"/>
        <v>#N/A</v>
      </c>
    </row>
    <row r="2608" spans="7:7" x14ac:dyDescent="0.15">
      <c r="G2608" t="e">
        <f t="shared" si="52"/>
        <v>#N/A</v>
      </c>
    </row>
    <row r="2609" spans="7:7" x14ac:dyDescent="0.15">
      <c r="G2609" t="e">
        <f t="shared" si="52"/>
        <v>#N/A</v>
      </c>
    </row>
    <row r="2610" spans="7:7" x14ac:dyDescent="0.15">
      <c r="G2610" t="e">
        <f t="shared" si="52"/>
        <v>#N/A</v>
      </c>
    </row>
    <row r="2611" spans="7:7" x14ac:dyDescent="0.15">
      <c r="G2611" t="e">
        <f t="shared" si="52"/>
        <v>#N/A</v>
      </c>
    </row>
    <row r="2612" spans="7:7" x14ac:dyDescent="0.15">
      <c r="G2612" t="e">
        <f t="shared" si="52"/>
        <v>#N/A</v>
      </c>
    </row>
    <row r="2613" spans="7:7" x14ac:dyDescent="0.15">
      <c r="G2613" t="e">
        <f t="shared" si="52"/>
        <v>#N/A</v>
      </c>
    </row>
    <row r="2614" spans="7:7" x14ac:dyDescent="0.15">
      <c r="G2614" t="e">
        <f t="shared" si="52"/>
        <v>#N/A</v>
      </c>
    </row>
    <row r="2615" spans="7:7" x14ac:dyDescent="0.15">
      <c r="G2615" t="e">
        <f t="shared" si="52"/>
        <v>#N/A</v>
      </c>
    </row>
    <row r="2616" spans="7:7" x14ac:dyDescent="0.15">
      <c r="G2616" t="e">
        <f t="shared" si="52"/>
        <v>#N/A</v>
      </c>
    </row>
    <row r="2617" spans="7:7" x14ac:dyDescent="0.15">
      <c r="G2617" t="e">
        <f t="shared" si="52"/>
        <v>#N/A</v>
      </c>
    </row>
    <row r="2618" spans="7:7" x14ac:dyDescent="0.15">
      <c r="G2618" t="e">
        <f t="shared" si="52"/>
        <v>#N/A</v>
      </c>
    </row>
    <row r="2619" spans="7:7" x14ac:dyDescent="0.15">
      <c r="G2619" t="e">
        <f t="shared" si="52"/>
        <v>#N/A</v>
      </c>
    </row>
    <row r="2620" spans="7:7" x14ac:dyDescent="0.15">
      <c r="G2620" t="e">
        <f t="shared" si="52"/>
        <v>#N/A</v>
      </c>
    </row>
    <row r="2621" spans="7:7" x14ac:dyDescent="0.15">
      <c r="G2621" t="e">
        <f t="shared" si="52"/>
        <v>#N/A</v>
      </c>
    </row>
    <row r="2622" spans="7:7" x14ac:dyDescent="0.15">
      <c r="G2622" t="e">
        <f t="shared" si="52"/>
        <v>#N/A</v>
      </c>
    </row>
    <row r="2623" spans="7:7" x14ac:dyDescent="0.15">
      <c r="G2623" t="e">
        <f t="shared" si="52"/>
        <v>#N/A</v>
      </c>
    </row>
    <row r="2624" spans="7:7" x14ac:dyDescent="0.15">
      <c r="G2624" t="e">
        <f t="shared" si="52"/>
        <v>#N/A</v>
      </c>
    </row>
    <row r="2625" spans="7:7" x14ac:dyDescent="0.15">
      <c r="G2625" t="e">
        <f t="shared" si="52"/>
        <v>#N/A</v>
      </c>
    </row>
    <row r="2626" spans="7:7" x14ac:dyDescent="0.15">
      <c r="G2626" t="e">
        <f t="shared" si="52"/>
        <v>#N/A</v>
      </c>
    </row>
    <row r="2627" spans="7:7" x14ac:dyDescent="0.15">
      <c r="G2627" t="e">
        <f t="shared" si="52"/>
        <v>#N/A</v>
      </c>
    </row>
    <row r="2628" spans="7:7" x14ac:dyDescent="0.15">
      <c r="G2628" t="e">
        <f t="shared" ref="G2628:G2691" si="53">VLOOKUP(E2628,A:C,2,TRUE)+VLOOKUP(E2628,A:C,3,TRUE)*(E2628-VLOOKUP(E2628,A:C,1,TRUE))</f>
        <v>#N/A</v>
      </c>
    </row>
    <row r="2629" spans="7:7" x14ac:dyDescent="0.15">
      <c r="G2629" t="e">
        <f t="shared" si="53"/>
        <v>#N/A</v>
      </c>
    </row>
    <row r="2630" spans="7:7" x14ac:dyDescent="0.15">
      <c r="G2630" t="e">
        <f t="shared" si="53"/>
        <v>#N/A</v>
      </c>
    </row>
    <row r="2631" spans="7:7" x14ac:dyDescent="0.15">
      <c r="G2631" t="e">
        <f t="shared" si="53"/>
        <v>#N/A</v>
      </c>
    </row>
    <row r="2632" spans="7:7" x14ac:dyDescent="0.15">
      <c r="G2632" t="e">
        <f t="shared" si="53"/>
        <v>#N/A</v>
      </c>
    </row>
    <row r="2633" spans="7:7" x14ac:dyDescent="0.15">
      <c r="G2633" t="e">
        <f t="shared" si="53"/>
        <v>#N/A</v>
      </c>
    </row>
    <row r="2634" spans="7:7" x14ac:dyDescent="0.15">
      <c r="G2634" t="e">
        <f t="shared" si="53"/>
        <v>#N/A</v>
      </c>
    </row>
    <row r="2635" spans="7:7" x14ac:dyDescent="0.15">
      <c r="G2635" t="e">
        <f t="shared" si="53"/>
        <v>#N/A</v>
      </c>
    </row>
    <row r="2636" spans="7:7" x14ac:dyDescent="0.15">
      <c r="G2636" t="e">
        <f t="shared" si="53"/>
        <v>#N/A</v>
      </c>
    </row>
    <row r="2637" spans="7:7" x14ac:dyDescent="0.15">
      <c r="G2637" t="e">
        <f t="shared" si="53"/>
        <v>#N/A</v>
      </c>
    </row>
    <row r="2638" spans="7:7" x14ac:dyDescent="0.15">
      <c r="G2638" t="e">
        <f t="shared" si="53"/>
        <v>#N/A</v>
      </c>
    </row>
    <row r="2639" spans="7:7" x14ac:dyDescent="0.15">
      <c r="G2639" t="e">
        <f t="shared" si="53"/>
        <v>#N/A</v>
      </c>
    </row>
    <row r="2640" spans="7:7" x14ac:dyDescent="0.15">
      <c r="G2640" t="e">
        <f t="shared" si="53"/>
        <v>#N/A</v>
      </c>
    </row>
    <row r="2641" spans="7:7" x14ac:dyDescent="0.15">
      <c r="G2641" t="e">
        <f t="shared" si="53"/>
        <v>#N/A</v>
      </c>
    </row>
    <row r="2642" spans="7:7" x14ac:dyDescent="0.15">
      <c r="G2642" t="e">
        <f t="shared" si="53"/>
        <v>#N/A</v>
      </c>
    </row>
    <row r="2643" spans="7:7" x14ac:dyDescent="0.15">
      <c r="G2643" t="e">
        <f t="shared" si="53"/>
        <v>#N/A</v>
      </c>
    </row>
    <row r="2644" spans="7:7" x14ac:dyDescent="0.15">
      <c r="G2644" t="e">
        <f t="shared" si="53"/>
        <v>#N/A</v>
      </c>
    </row>
    <row r="2645" spans="7:7" x14ac:dyDescent="0.15">
      <c r="G2645" t="e">
        <f t="shared" si="53"/>
        <v>#N/A</v>
      </c>
    </row>
    <row r="2646" spans="7:7" x14ac:dyDescent="0.15">
      <c r="G2646" t="e">
        <f t="shared" si="53"/>
        <v>#N/A</v>
      </c>
    </row>
    <row r="2647" spans="7:7" x14ac:dyDescent="0.15">
      <c r="G2647" t="e">
        <f t="shared" si="53"/>
        <v>#N/A</v>
      </c>
    </row>
    <row r="2648" spans="7:7" x14ac:dyDescent="0.15">
      <c r="G2648" t="e">
        <f t="shared" si="53"/>
        <v>#N/A</v>
      </c>
    </row>
    <row r="2649" spans="7:7" x14ac:dyDescent="0.15">
      <c r="G2649" t="e">
        <f t="shared" si="53"/>
        <v>#N/A</v>
      </c>
    </row>
    <row r="2650" spans="7:7" x14ac:dyDescent="0.15">
      <c r="G2650" t="e">
        <f t="shared" si="53"/>
        <v>#N/A</v>
      </c>
    </row>
    <row r="2651" spans="7:7" x14ac:dyDescent="0.15">
      <c r="G2651" t="e">
        <f t="shared" si="53"/>
        <v>#N/A</v>
      </c>
    </row>
    <row r="2652" spans="7:7" x14ac:dyDescent="0.15">
      <c r="G2652" t="e">
        <f t="shared" si="53"/>
        <v>#N/A</v>
      </c>
    </row>
    <row r="2653" spans="7:7" x14ac:dyDescent="0.15">
      <c r="G2653" t="e">
        <f t="shared" si="53"/>
        <v>#N/A</v>
      </c>
    </row>
    <row r="2654" spans="7:7" x14ac:dyDescent="0.15">
      <c r="G2654" t="e">
        <f t="shared" si="53"/>
        <v>#N/A</v>
      </c>
    </row>
    <row r="2655" spans="7:7" x14ac:dyDescent="0.15">
      <c r="G2655" t="e">
        <f t="shared" si="53"/>
        <v>#N/A</v>
      </c>
    </row>
    <row r="2656" spans="7:7" x14ac:dyDescent="0.15">
      <c r="G2656" t="e">
        <f t="shared" si="53"/>
        <v>#N/A</v>
      </c>
    </row>
    <row r="2657" spans="7:7" x14ac:dyDescent="0.15">
      <c r="G2657" t="e">
        <f t="shared" si="53"/>
        <v>#N/A</v>
      </c>
    </row>
    <row r="2658" spans="7:7" x14ac:dyDescent="0.15">
      <c r="G2658" t="e">
        <f t="shared" si="53"/>
        <v>#N/A</v>
      </c>
    </row>
    <row r="2659" spans="7:7" x14ac:dyDescent="0.15">
      <c r="G2659" t="e">
        <f t="shared" si="53"/>
        <v>#N/A</v>
      </c>
    </row>
    <row r="2660" spans="7:7" x14ac:dyDescent="0.15">
      <c r="G2660" t="e">
        <f t="shared" si="53"/>
        <v>#N/A</v>
      </c>
    </row>
    <row r="2661" spans="7:7" x14ac:dyDescent="0.15">
      <c r="G2661" t="e">
        <f t="shared" si="53"/>
        <v>#N/A</v>
      </c>
    </row>
    <row r="2662" spans="7:7" x14ac:dyDescent="0.15">
      <c r="G2662" t="e">
        <f t="shared" si="53"/>
        <v>#N/A</v>
      </c>
    </row>
    <row r="2663" spans="7:7" x14ac:dyDescent="0.15">
      <c r="G2663" t="e">
        <f t="shared" si="53"/>
        <v>#N/A</v>
      </c>
    </row>
    <row r="2664" spans="7:7" x14ac:dyDescent="0.15">
      <c r="G2664" t="e">
        <f t="shared" si="53"/>
        <v>#N/A</v>
      </c>
    </row>
    <row r="2665" spans="7:7" x14ac:dyDescent="0.15">
      <c r="G2665" t="e">
        <f t="shared" si="53"/>
        <v>#N/A</v>
      </c>
    </row>
    <row r="2666" spans="7:7" x14ac:dyDescent="0.15">
      <c r="G2666" t="e">
        <f t="shared" si="53"/>
        <v>#N/A</v>
      </c>
    </row>
    <row r="2667" spans="7:7" x14ac:dyDescent="0.15">
      <c r="G2667" t="e">
        <f t="shared" si="53"/>
        <v>#N/A</v>
      </c>
    </row>
    <row r="2668" spans="7:7" x14ac:dyDescent="0.15">
      <c r="G2668" t="e">
        <f t="shared" si="53"/>
        <v>#N/A</v>
      </c>
    </row>
    <row r="2669" spans="7:7" x14ac:dyDescent="0.15">
      <c r="G2669" t="e">
        <f t="shared" si="53"/>
        <v>#N/A</v>
      </c>
    </row>
    <row r="2670" spans="7:7" x14ac:dyDescent="0.15">
      <c r="G2670" t="e">
        <f t="shared" si="53"/>
        <v>#N/A</v>
      </c>
    </row>
    <row r="2671" spans="7:7" x14ac:dyDescent="0.15">
      <c r="G2671" t="e">
        <f t="shared" si="53"/>
        <v>#N/A</v>
      </c>
    </row>
    <row r="2672" spans="7:7" x14ac:dyDescent="0.15">
      <c r="G2672" t="e">
        <f t="shared" si="53"/>
        <v>#N/A</v>
      </c>
    </row>
    <row r="2673" spans="7:7" x14ac:dyDescent="0.15">
      <c r="G2673" t="e">
        <f t="shared" si="53"/>
        <v>#N/A</v>
      </c>
    </row>
    <row r="2674" spans="7:7" x14ac:dyDescent="0.15">
      <c r="G2674" t="e">
        <f t="shared" si="53"/>
        <v>#N/A</v>
      </c>
    </row>
    <row r="2675" spans="7:7" x14ac:dyDescent="0.15">
      <c r="G2675" t="e">
        <f t="shared" si="53"/>
        <v>#N/A</v>
      </c>
    </row>
    <row r="2676" spans="7:7" x14ac:dyDescent="0.15">
      <c r="G2676" t="e">
        <f t="shared" si="53"/>
        <v>#N/A</v>
      </c>
    </row>
    <row r="2677" spans="7:7" x14ac:dyDescent="0.15">
      <c r="G2677" t="e">
        <f t="shared" si="53"/>
        <v>#N/A</v>
      </c>
    </row>
    <row r="2678" spans="7:7" x14ac:dyDescent="0.15">
      <c r="G2678" t="e">
        <f t="shared" si="53"/>
        <v>#N/A</v>
      </c>
    </row>
    <row r="2679" spans="7:7" x14ac:dyDescent="0.15">
      <c r="G2679" t="e">
        <f t="shared" si="53"/>
        <v>#N/A</v>
      </c>
    </row>
    <row r="2680" spans="7:7" x14ac:dyDescent="0.15">
      <c r="G2680" t="e">
        <f t="shared" si="53"/>
        <v>#N/A</v>
      </c>
    </row>
    <row r="2681" spans="7:7" x14ac:dyDescent="0.15">
      <c r="G2681" t="e">
        <f t="shared" si="53"/>
        <v>#N/A</v>
      </c>
    </row>
    <row r="2682" spans="7:7" x14ac:dyDescent="0.15">
      <c r="G2682" t="e">
        <f t="shared" si="53"/>
        <v>#N/A</v>
      </c>
    </row>
    <row r="2683" spans="7:7" x14ac:dyDescent="0.15">
      <c r="G2683" t="e">
        <f t="shared" si="53"/>
        <v>#N/A</v>
      </c>
    </row>
    <row r="2684" spans="7:7" x14ac:dyDescent="0.15">
      <c r="G2684" t="e">
        <f t="shared" si="53"/>
        <v>#N/A</v>
      </c>
    </row>
    <row r="2685" spans="7:7" x14ac:dyDescent="0.15">
      <c r="G2685" t="e">
        <f t="shared" si="53"/>
        <v>#N/A</v>
      </c>
    </row>
    <row r="2686" spans="7:7" x14ac:dyDescent="0.15">
      <c r="G2686" t="e">
        <f t="shared" si="53"/>
        <v>#N/A</v>
      </c>
    </row>
    <row r="2687" spans="7:7" x14ac:dyDescent="0.15">
      <c r="G2687" t="e">
        <f t="shared" si="53"/>
        <v>#N/A</v>
      </c>
    </row>
    <row r="2688" spans="7:7" x14ac:dyDescent="0.15">
      <c r="G2688" t="e">
        <f t="shared" si="53"/>
        <v>#N/A</v>
      </c>
    </row>
    <row r="2689" spans="7:7" x14ac:dyDescent="0.15">
      <c r="G2689" t="e">
        <f t="shared" si="53"/>
        <v>#N/A</v>
      </c>
    </row>
    <row r="2690" spans="7:7" x14ac:dyDescent="0.15">
      <c r="G2690" t="e">
        <f t="shared" si="53"/>
        <v>#N/A</v>
      </c>
    </row>
    <row r="2691" spans="7:7" x14ac:dyDescent="0.15">
      <c r="G2691" t="e">
        <f t="shared" si="53"/>
        <v>#N/A</v>
      </c>
    </row>
    <row r="2692" spans="7:7" x14ac:dyDescent="0.15">
      <c r="G2692" t="e">
        <f t="shared" ref="G2692:G2755" si="54">VLOOKUP(E2692,A:C,2,TRUE)+VLOOKUP(E2692,A:C,3,TRUE)*(E2692-VLOOKUP(E2692,A:C,1,TRUE))</f>
        <v>#N/A</v>
      </c>
    </row>
    <row r="2693" spans="7:7" x14ac:dyDescent="0.15">
      <c r="G2693" t="e">
        <f t="shared" si="54"/>
        <v>#N/A</v>
      </c>
    </row>
    <row r="2694" spans="7:7" x14ac:dyDescent="0.15">
      <c r="G2694" t="e">
        <f t="shared" si="54"/>
        <v>#N/A</v>
      </c>
    </row>
    <row r="2695" spans="7:7" x14ac:dyDescent="0.15">
      <c r="G2695" t="e">
        <f t="shared" si="54"/>
        <v>#N/A</v>
      </c>
    </row>
    <row r="2696" spans="7:7" x14ac:dyDescent="0.15">
      <c r="G2696" t="e">
        <f t="shared" si="54"/>
        <v>#N/A</v>
      </c>
    </row>
    <row r="2697" spans="7:7" x14ac:dyDescent="0.15">
      <c r="G2697" t="e">
        <f t="shared" si="54"/>
        <v>#N/A</v>
      </c>
    </row>
    <row r="2698" spans="7:7" x14ac:dyDescent="0.15">
      <c r="G2698" t="e">
        <f t="shared" si="54"/>
        <v>#N/A</v>
      </c>
    </row>
    <row r="2699" spans="7:7" x14ac:dyDescent="0.15">
      <c r="G2699" t="e">
        <f t="shared" si="54"/>
        <v>#N/A</v>
      </c>
    </row>
    <row r="2700" spans="7:7" x14ac:dyDescent="0.15">
      <c r="G2700" t="e">
        <f t="shared" si="54"/>
        <v>#N/A</v>
      </c>
    </row>
    <row r="2701" spans="7:7" x14ac:dyDescent="0.15">
      <c r="G2701" t="e">
        <f t="shared" si="54"/>
        <v>#N/A</v>
      </c>
    </row>
    <row r="2702" spans="7:7" x14ac:dyDescent="0.15">
      <c r="G2702" t="e">
        <f t="shared" si="54"/>
        <v>#N/A</v>
      </c>
    </row>
    <row r="2703" spans="7:7" x14ac:dyDescent="0.15">
      <c r="G2703" t="e">
        <f t="shared" si="54"/>
        <v>#N/A</v>
      </c>
    </row>
    <row r="2704" spans="7:7" x14ac:dyDescent="0.15">
      <c r="G2704" t="e">
        <f t="shared" si="54"/>
        <v>#N/A</v>
      </c>
    </row>
    <row r="2705" spans="7:7" x14ac:dyDescent="0.15">
      <c r="G2705" t="e">
        <f t="shared" si="54"/>
        <v>#N/A</v>
      </c>
    </row>
    <row r="2706" spans="7:7" x14ac:dyDescent="0.15">
      <c r="G2706" t="e">
        <f t="shared" si="54"/>
        <v>#N/A</v>
      </c>
    </row>
    <row r="2707" spans="7:7" x14ac:dyDescent="0.15">
      <c r="G2707" t="e">
        <f t="shared" si="54"/>
        <v>#N/A</v>
      </c>
    </row>
    <row r="2708" spans="7:7" x14ac:dyDescent="0.15">
      <c r="G2708" t="e">
        <f t="shared" si="54"/>
        <v>#N/A</v>
      </c>
    </row>
    <row r="2709" spans="7:7" x14ac:dyDescent="0.15">
      <c r="G2709" t="e">
        <f t="shared" si="54"/>
        <v>#N/A</v>
      </c>
    </row>
    <row r="2710" spans="7:7" x14ac:dyDescent="0.15">
      <c r="G2710" t="e">
        <f t="shared" si="54"/>
        <v>#N/A</v>
      </c>
    </row>
    <row r="2711" spans="7:7" x14ac:dyDescent="0.15">
      <c r="G2711" t="e">
        <f t="shared" si="54"/>
        <v>#N/A</v>
      </c>
    </row>
    <row r="2712" spans="7:7" x14ac:dyDescent="0.15">
      <c r="G2712" t="e">
        <f t="shared" si="54"/>
        <v>#N/A</v>
      </c>
    </row>
    <row r="2713" spans="7:7" x14ac:dyDescent="0.15">
      <c r="G2713" t="e">
        <f t="shared" si="54"/>
        <v>#N/A</v>
      </c>
    </row>
    <row r="2714" spans="7:7" x14ac:dyDescent="0.15">
      <c r="G2714" t="e">
        <f t="shared" si="54"/>
        <v>#N/A</v>
      </c>
    </row>
    <row r="2715" spans="7:7" x14ac:dyDescent="0.15">
      <c r="G2715" t="e">
        <f t="shared" si="54"/>
        <v>#N/A</v>
      </c>
    </row>
    <row r="2716" spans="7:7" x14ac:dyDescent="0.15">
      <c r="G2716" t="e">
        <f t="shared" si="54"/>
        <v>#N/A</v>
      </c>
    </row>
    <row r="2717" spans="7:7" x14ac:dyDescent="0.15">
      <c r="G2717" t="e">
        <f t="shared" si="54"/>
        <v>#N/A</v>
      </c>
    </row>
    <row r="2718" spans="7:7" x14ac:dyDescent="0.15">
      <c r="G2718" t="e">
        <f t="shared" si="54"/>
        <v>#N/A</v>
      </c>
    </row>
    <row r="2719" spans="7:7" x14ac:dyDescent="0.15">
      <c r="G2719" t="e">
        <f t="shared" si="54"/>
        <v>#N/A</v>
      </c>
    </row>
    <row r="2720" spans="7:7" x14ac:dyDescent="0.15">
      <c r="G2720" t="e">
        <f t="shared" si="54"/>
        <v>#N/A</v>
      </c>
    </row>
    <row r="2721" spans="7:7" x14ac:dyDescent="0.15">
      <c r="G2721" t="e">
        <f t="shared" si="54"/>
        <v>#N/A</v>
      </c>
    </row>
    <row r="2722" spans="7:7" x14ac:dyDescent="0.15">
      <c r="G2722" t="e">
        <f t="shared" si="54"/>
        <v>#N/A</v>
      </c>
    </row>
    <row r="2723" spans="7:7" x14ac:dyDescent="0.15">
      <c r="G2723" t="e">
        <f t="shared" si="54"/>
        <v>#N/A</v>
      </c>
    </row>
    <row r="2724" spans="7:7" x14ac:dyDescent="0.15">
      <c r="G2724" t="e">
        <f t="shared" si="54"/>
        <v>#N/A</v>
      </c>
    </row>
    <row r="2725" spans="7:7" x14ac:dyDescent="0.15">
      <c r="G2725" t="e">
        <f t="shared" si="54"/>
        <v>#N/A</v>
      </c>
    </row>
    <row r="2726" spans="7:7" x14ac:dyDescent="0.15">
      <c r="G2726" t="e">
        <f t="shared" si="54"/>
        <v>#N/A</v>
      </c>
    </row>
    <row r="2727" spans="7:7" x14ac:dyDescent="0.15">
      <c r="G2727" t="e">
        <f t="shared" si="54"/>
        <v>#N/A</v>
      </c>
    </row>
    <row r="2728" spans="7:7" x14ac:dyDescent="0.15">
      <c r="G2728" t="e">
        <f t="shared" si="54"/>
        <v>#N/A</v>
      </c>
    </row>
    <row r="2729" spans="7:7" x14ac:dyDescent="0.15">
      <c r="G2729" t="e">
        <f t="shared" si="54"/>
        <v>#N/A</v>
      </c>
    </row>
    <row r="2730" spans="7:7" x14ac:dyDescent="0.15">
      <c r="G2730" t="e">
        <f t="shared" si="54"/>
        <v>#N/A</v>
      </c>
    </row>
    <row r="2731" spans="7:7" x14ac:dyDescent="0.15">
      <c r="G2731" t="e">
        <f t="shared" si="54"/>
        <v>#N/A</v>
      </c>
    </row>
    <row r="2732" spans="7:7" x14ac:dyDescent="0.15">
      <c r="G2732" t="e">
        <f t="shared" si="54"/>
        <v>#N/A</v>
      </c>
    </row>
    <row r="2733" spans="7:7" x14ac:dyDescent="0.15">
      <c r="G2733" t="e">
        <f t="shared" si="54"/>
        <v>#N/A</v>
      </c>
    </row>
    <row r="2734" spans="7:7" x14ac:dyDescent="0.15">
      <c r="G2734" t="e">
        <f t="shared" si="54"/>
        <v>#N/A</v>
      </c>
    </row>
    <row r="2735" spans="7:7" x14ac:dyDescent="0.15">
      <c r="G2735" t="e">
        <f t="shared" si="54"/>
        <v>#N/A</v>
      </c>
    </row>
    <row r="2736" spans="7:7" x14ac:dyDescent="0.15">
      <c r="G2736" t="e">
        <f t="shared" si="54"/>
        <v>#N/A</v>
      </c>
    </row>
    <row r="2737" spans="7:7" x14ac:dyDescent="0.15">
      <c r="G2737" t="e">
        <f t="shared" si="54"/>
        <v>#N/A</v>
      </c>
    </row>
    <row r="2738" spans="7:7" x14ac:dyDescent="0.15">
      <c r="G2738" t="e">
        <f t="shared" si="54"/>
        <v>#N/A</v>
      </c>
    </row>
    <row r="2739" spans="7:7" x14ac:dyDescent="0.15">
      <c r="G2739" t="e">
        <f t="shared" si="54"/>
        <v>#N/A</v>
      </c>
    </row>
    <row r="2740" spans="7:7" x14ac:dyDescent="0.15">
      <c r="G2740" t="e">
        <f t="shared" si="54"/>
        <v>#N/A</v>
      </c>
    </row>
    <row r="2741" spans="7:7" x14ac:dyDescent="0.15">
      <c r="G2741" t="e">
        <f t="shared" si="54"/>
        <v>#N/A</v>
      </c>
    </row>
    <row r="2742" spans="7:7" x14ac:dyDescent="0.15">
      <c r="G2742" t="e">
        <f t="shared" si="54"/>
        <v>#N/A</v>
      </c>
    </row>
    <row r="2743" spans="7:7" x14ac:dyDescent="0.15">
      <c r="G2743" t="e">
        <f t="shared" si="54"/>
        <v>#N/A</v>
      </c>
    </row>
    <row r="2744" spans="7:7" x14ac:dyDescent="0.15">
      <c r="G2744" t="e">
        <f t="shared" si="54"/>
        <v>#N/A</v>
      </c>
    </row>
    <row r="2745" spans="7:7" x14ac:dyDescent="0.15">
      <c r="G2745" t="e">
        <f t="shared" si="54"/>
        <v>#N/A</v>
      </c>
    </row>
    <row r="2746" spans="7:7" x14ac:dyDescent="0.15">
      <c r="G2746" t="e">
        <f t="shared" si="54"/>
        <v>#N/A</v>
      </c>
    </row>
    <row r="2747" spans="7:7" x14ac:dyDescent="0.15">
      <c r="G2747" t="e">
        <f t="shared" si="54"/>
        <v>#N/A</v>
      </c>
    </row>
    <row r="2748" spans="7:7" x14ac:dyDescent="0.15">
      <c r="G2748" t="e">
        <f t="shared" si="54"/>
        <v>#N/A</v>
      </c>
    </row>
    <row r="2749" spans="7:7" x14ac:dyDescent="0.15">
      <c r="G2749" t="e">
        <f t="shared" si="54"/>
        <v>#N/A</v>
      </c>
    </row>
    <row r="2750" spans="7:7" x14ac:dyDescent="0.15">
      <c r="G2750" t="e">
        <f t="shared" si="54"/>
        <v>#N/A</v>
      </c>
    </row>
    <row r="2751" spans="7:7" x14ac:dyDescent="0.15">
      <c r="G2751" t="e">
        <f t="shared" si="54"/>
        <v>#N/A</v>
      </c>
    </row>
    <row r="2752" spans="7:7" x14ac:dyDescent="0.15">
      <c r="G2752" t="e">
        <f t="shared" si="54"/>
        <v>#N/A</v>
      </c>
    </row>
    <row r="2753" spans="7:7" x14ac:dyDescent="0.15">
      <c r="G2753" t="e">
        <f t="shared" si="54"/>
        <v>#N/A</v>
      </c>
    </row>
    <row r="2754" spans="7:7" x14ac:dyDescent="0.15">
      <c r="G2754" t="e">
        <f t="shared" si="54"/>
        <v>#N/A</v>
      </c>
    </row>
    <row r="2755" spans="7:7" x14ac:dyDescent="0.15">
      <c r="G2755" t="e">
        <f t="shared" si="54"/>
        <v>#N/A</v>
      </c>
    </row>
    <row r="2756" spans="7:7" x14ac:dyDescent="0.15">
      <c r="G2756" t="e">
        <f t="shared" ref="G2756:G2819" si="55">VLOOKUP(E2756,A:C,2,TRUE)+VLOOKUP(E2756,A:C,3,TRUE)*(E2756-VLOOKUP(E2756,A:C,1,TRUE))</f>
        <v>#N/A</v>
      </c>
    </row>
    <row r="2757" spans="7:7" x14ac:dyDescent="0.15">
      <c r="G2757" t="e">
        <f t="shared" si="55"/>
        <v>#N/A</v>
      </c>
    </row>
    <row r="2758" spans="7:7" x14ac:dyDescent="0.15">
      <c r="G2758" t="e">
        <f t="shared" si="55"/>
        <v>#N/A</v>
      </c>
    </row>
    <row r="2759" spans="7:7" x14ac:dyDescent="0.15">
      <c r="G2759" t="e">
        <f t="shared" si="55"/>
        <v>#N/A</v>
      </c>
    </row>
    <row r="2760" spans="7:7" x14ac:dyDescent="0.15">
      <c r="G2760" t="e">
        <f t="shared" si="55"/>
        <v>#N/A</v>
      </c>
    </row>
    <row r="2761" spans="7:7" x14ac:dyDescent="0.15">
      <c r="G2761" t="e">
        <f t="shared" si="55"/>
        <v>#N/A</v>
      </c>
    </row>
    <row r="2762" spans="7:7" x14ac:dyDescent="0.15">
      <c r="G2762" t="e">
        <f t="shared" si="55"/>
        <v>#N/A</v>
      </c>
    </row>
    <row r="2763" spans="7:7" x14ac:dyDescent="0.15">
      <c r="G2763" t="e">
        <f t="shared" si="55"/>
        <v>#N/A</v>
      </c>
    </row>
    <row r="2764" spans="7:7" x14ac:dyDescent="0.15">
      <c r="G2764" t="e">
        <f t="shared" si="55"/>
        <v>#N/A</v>
      </c>
    </row>
    <row r="2765" spans="7:7" x14ac:dyDescent="0.15">
      <c r="G2765" t="e">
        <f t="shared" si="55"/>
        <v>#N/A</v>
      </c>
    </row>
    <row r="2766" spans="7:7" x14ac:dyDescent="0.15">
      <c r="G2766" t="e">
        <f t="shared" si="55"/>
        <v>#N/A</v>
      </c>
    </row>
    <row r="2767" spans="7:7" x14ac:dyDescent="0.15">
      <c r="G2767" t="e">
        <f t="shared" si="55"/>
        <v>#N/A</v>
      </c>
    </row>
    <row r="2768" spans="7:7" x14ac:dyDescent="0.15">
      <c r="G2768" t="e">
        <f t="shared" si="55"/>
        <v>#N/A</v>
      </c>
    </row>
    <row r="2769" spans="7:7" x14ac:dyDescent="0.15">
      <c r="G2769" t="e">
        <f t="shared" si="55"/>
        <v>#N/A</v>
      </c>
    </row>
    <row r="2770" spans="7:7" x14ac:dyDescent="0.15">
      <c r="G2770" t="e">
        <f t="shared" si="55"/>
        <v>#N/A</v>
      </c>
    </row>
    <row r="2771" spans="7:7" x14ac:dyDescent="0.15">
      <c r="G2771" t="e">
        <f t="shared" si="55"/>
        <v>#N/A</v>
      </c>
    </row>
    <row r="2772" spans="7:7" x14ac:dyDescent="0.15">
      <c r="G2772" t="e">
        <f t="shared" si="55"/>
        <v>#N/A</v>
      </c>
    </row>
    <row r="2773" spans="7:7" x14ac:dyDescent="0.15">
      <c r="G2773" t="e">
        <f t="shared" si="55"/>
        <v>#N/A</v>
      </c>
    </row>
    <row r="2774" spans="7:7" x14ac:dyDescent="0.15">
      <c r="G2774" t="e">
        <f t="shared" si="55"/>
        <v>#N/A</v>
      </c>
    </row>
    <row r="2775" spans="7:7" x14ac:dyDescent="0.15">
      <c r="G2775" t="e">
        <f t="shared" si="55"/>
        <v>#N/A</v>
      </c>
    </row>
    <row r="2776" spans="7:7" x14ac:dyDescent="0.15">
      <c r="G2776" t="e">
        <f t="shared" si="55"/>
        <v>#N/A</v>
      </c>
    </row>
    <row r="2777" spans="7:7" x14ac:dyDescent="0.15">
      <c r="G2777" t="e">
        <f t="shared" si="55"/>
        <v>#N/A</v>
      </c>
    </row>
    <row r="2778" spans="7:7" x14ac:dyDescent="0.15">
      <c r="G2778" t="e">
        <f t="shared" si="55"/>
        <v>#N/A</v>
      </c>
    </row>
    <row r="2779" spans="7:7" x14ac:dyDescent="0.15">
      <c r="G2779" t="e">
        <f t="shared" si="55"/>
        <v>#N/A</v>
      </c>
    </row>
    <row r="2780" spans="7:7" x14ac:dyDescent="0.15">
      <c r="G2780" t="e">
        <f t="shared" si="55"/>
        <v>#N/A</v>
      </c>
    </row>
    <row r="2781" spans="7:7" x14ac:dyDescent="0.15">
      <c r="G2781" t="e">
        <f t="shared" si="55"/>
        <v>#N/A</v>
      </c>
    </row>
    <row r="2782" spans="7:7" x14ac:dyDescent="0.15">
      <c r="G2782" t="e">
        <f t="shared" si="55"/>
        <v>#N/A</v>
      </c>
    </row>
    <row r="2783" spans="7:7" x14ac:dyDescent="0.15">
      <c r="G2783" t="e">
        <f t="shared" si="55"/>
        <v>#N/A</v>
      </c>
    </row>
    <row r="2784" spans="7:7" x14ac:dyDescent="0.15">
      <c r="G2784" t="e">
        <f t="shared" si="55"/>
        <v>#N/A</v>
      </c>
    </row>
    <row r="2785" spans="7:7" x14ac:dyDescent="0.15">
      <c r="G2785" t="e">
        <f t="shared" si="55"/>
        <v>#N/A</v>
      </c>
    </row>
    <row r="2786" spans="7:7" x14ac:dyDescent="0.15">
      <c r="G2786" t="e">
        <f t="shared" si="55"/>
        <v>#N/A</v>
      </c>
    </row>
    <row r="2787" spans="7:7" x14ac:dyDescent="0.15">
      <c r="G2787" t="e">
        <f t="shared" si="55"/>
        <v>#N/A</v>
      </c>
    </row>
    <row r="2788" spans="7:7" x14ac:dyDescent="0.15">
      <c r="G2788" t="e">
        <f t="shared" si="55"/>
        <v>#N/A</v>
      </c>
    </row>
    <row r="2789" spans="7:7" x14ac:dyDescent="0.15">
      <c r="G2789" t="e">
        <f t="shared" si="55"/>
        <v>#N/A</v>
      </c>
    </row>
    <row r="2790" spans="7:7" x14ac:dyDescent="0.15">
      <c r="G2790" t="e">
        <f t="shared" si="55"/>
        <v>#N/A</v>
      </c>
    </row>
    <row r="2791" spans="7:7" x14ac:dyDescent="0.15">
      <c r="G2791" t="e">
        <f t="shared" si="55"/>
        <v>#N/A</v>
      </c>
    </row>
    <row r="2792" spans="7:7" x14ac:dyDescent="0.15">
      <c r="G2792" t="e">
        <f t="shared" si="55"/>
        <v>#N/A</v>
      </c>
    </row>
    <row r="2793" spans="7:7" x14ac:dyDescent="0.15">
      <c r="G2793" t="e">
        <f t="shared" si="55"/>
        <v>#N/A</v>
      </c>
    </row>
    <row r="2794" spans="7:7" x14ac:dyDescent="0.15">
      <c r="G2794" t="e">
        <f t="shared" si="55"/>
        <v>#N/A</v>
      </c>
    </row>
    <row r="2795" spans="7:7" x14ac:dyDescent="0.15">
      <c r="G2795" t="e">
        <f t="shared" si="55"/>
        <v>#N/A</v>
      </c>
    </row>
    <row r="2796" spans="7:7" x14ac:dyDescent="0.15">
      <c r="G2796" t="e">
        <f t="shared" si="55"/>
        <v>#N/A</v>
      </c>
    </row>
    <row r="2797" spans="7:7" x14ac:dyDescent="0.15">
      <c r="G2797" t="e">
        <f t="shared" si="55"/>
        <v>#N/A</v>
      </c>
    </row>
    <row r="2798" spans="7:7" x14ac:dyDescent="0.15">
      <c r="G2798" t="e">
        <f t="shared" si="55"/>
        <v>#N/A</v>
      </c>
    </row>
    <row r="2799" spans="7:7" x14ac:dyDescent="0.15">
      <c r="G2799" t="e">
        <f t="shared" si="55"/>
        <v>#N/A</v>
      </c>
    </row>
    <row r="2800" spans="7:7" x14ac:dyDescent="0.15">
      <c r="G2800" t="e">
        <f t="shared" si="55"/>
        <v>#N/A</v>
      </c>
    </row>
    <row r="2801" spans="7:7" x14ac:dyDescent="0.15">
      <c r="G2801" t="e">
        <f t="shared" si="55"/>
        <v>#N/A</v>
      </c>
    </row>
    <row r="2802" spans="7:7" x14ac:dyDescent="0.15">
      <c r="G2802" t="e">
        <f t="shared" si="55"/>
        <v>#N/A</v>
      </c>
    </row>
    <row r="2803" spans="7:7" x14ac:dyDescent="0.15">
      <c r="G2803" t="e">
        <f t="shared" si="55"/>
        <v>#N/A</v>
      </c>
    </row>
    <row r="2804" spans="7:7" x14ac:dyDescent="0.15">
      <c r="G2804" t="e">
        <f t="shared" si="55"/>
        <v>#N/A</v>
      </c>
    </row>
    <row r="2805" spans="7:7" x14ac:dyDescent="0.15">
      <c r="G2805" t="e">
        <f t="shared" si="55"/>
        <v>#N/A</v>
      </c>
    </row>
    <row r="2806" spans="7:7" x14ac:dyDescent="0.15">
      <c r="G2806" t="e">
        <f t="shared" si="55"/>
        <v>#N/A</v>
      </c>
    </row>
    <row r="2807" spans="7:7" x14ac:dyDescent="0.15">
      <c r="G2807" t="e">
        <f t="shared" si="55"/>
        <v>#N/A</v>
      </c>
    </row>
    <row r="2808" spans="7:7" x14ac:dyDescent="0.15">
      <c r="G2808" t="e">
        <f t="shared" si="55"/>
        <v>#N/A</v>
      </c>
    </row>
    <row r="2809" spans="7:7" x14ac:dyDescent="0.15">
      <c r="G2809" t="e">
        <f t="shared" si="55"/>
        <v>#N/A</v>
      </c>
    </row>
    <row r="2810" spans="7:7" x14ac:dyDescent="0.15">
      <c r="G2810" t="e">
        <f t="shared" si="55"/>
        <v>#N/A</v>
      </c>
    </row>
    <row r="2811" spans="7:7" x14ac:dyDescent="0.15">
      <c r="G2811" t="e">
        <f t="shared" si="55"/>
        <v>#N/A</v>
      </c>
    </row>
    <row r="2812" spans="7:7" x14ac:dyDescent="0.15">
      <c r="G2812" t="e">
        <f t="shared" si="55"/>
        <v>#N/A</v>
      </c>
    </row>
    <row r="2813" spans="7:7" x14ac:dyDescent="0.15">
      <c r="G2813" t="e">
        <f t="shared" si="55"/>
        <v>#N/A</v>
      </c>
    </row>
    <row r="2814" spans="7:7" x14ac:dyDescent="0.15">
      <c r="G2814" t="e">
        <f t="shared" si="55"/>
        <v>#N/A</v>
      </c>
    </row>
    <row r="2815" spans="7:7" x14ac:dyDescent="0.15">
      <c r="G2815" t="e">
        <f t="shared" si="55"/>
        <v>#N/A</v>
      </c>
    </row>
    <row r="2816" spans="7:7" x14ac:dyDescent="0.15">
      <c r="G2816" t="e">
        <f t="shared" si="55"/>
        <v>#N/A</v>
      </c>
    </row>
    <row r="2817" spans="7:7" x14ac:dyDescent="0.15">
      <c r="G2817" t="e">
        <f t="shared" si="55"/>
        <v>#N/A</v>
      </c>
    </row>
    <row r="2818" spans="7:7" x14ac:dyDescent="0.15">
      <c r="G2818" t="e">
        <f t="shared" si="55"/>
        <v>#N/A</v>
      </c>
    </row>
    <row r="2819" spans="7:7" x14ac:dyDescent="0.15">
      <c r="G2819" t="e">
        <f t="shared" si="55"/>
        <v>#N/A</v>
      </c>
    </row>
    <row r="2820" spans="7:7" x14ac:dyDescent="0.15">
      <c r="G2820" t="e">
        <f t="shared" ref="G2820:G2883" si="56">VLOOKUP(E2820,A:C,2,TRUE)+VLOOKUP(E2820,A:C,3,TRUE)*(E2820-VLOOKUP(E2820,A:C,1,TRUE))</f>
        <v>#N/A</v>
      </c>
    </row>
    <row r="2821" spans="7:7" x14ac:dyDescent="0.15">
      <c r="G2821" t="e">
        <f t="shared" si="56"/>
        <v>#N/A</v>
      </c>
    </row>
    <row r="2822" spans="7:7" x14ac:dyDescent="0.15">
      <c r="G2822" t="e">
        <f t="shared" si="56"/>
        <v>#N/A</v>
      </c>
    </row>
    <row r="2823" spans="7:7" x14ac:dyDescent="0.15">
      <c r="G2823" t="e">
        <f t="shared" si="56"/>
        <v>#N/A</v>
      </c>
    </row>
    <row r="2824" spans="7:7" x14ac:dyDescent="0.15">
      <c r="G2824" t="e">
        <f t="shared" si="56"/>
        <v>#N/A</v>
      </c>
    </row>
    <row r="2825" spans="7:7" x14ac:dyDescent="0.15">
      <c r="G2825" t="e">
        <f t="shared" si="56"/>
        <v>#N/A</v>
      </c>
    </row>
    <row r="2826" spans="7:7" x14ac:dyDescent="0.15">
      <c r="G2826" t="e">
        <f t="shared" si="56"/>
        <v>#N/A</v>
      </c>
    </row>
    <row r="2827" spans="7:7" x14ac:dyDescent="0.15">
      <c r="G2827" t="e">
        <f t="shared" si="56"/>
        <v>#N/A</v>
      </c>
    </row>
    <row r="2828" spans="7:7" x14ac:dyDescent="0.15">
      <c r="G2828" t="e">
        <f t="shared" si="56"/>
        <v>#N/A</v>
      </c>
    </row>
    <row r="2829" spans="7:7" x14ac:dyDescent="0.15">
      <c r="G2829" t="e">
        <f t="shared" si="56"/>
        <v>#N/A</v>
      </c>
    </row>
    <row r="2830" spans="7:7" x14ac:dyDescent="0.15">
      <c r="G2830" t="e">
        <f t="shared" si="56"/>
        <v>#N/A</v>
      </c>
    </row>
    <row r="2831" spans="7:7" x14ac:dyDescent="0.15">
      <c r="G2831" t="e">
        <f t="shared" si="56"/>
        <v>#N/A</v>
      </c>
    </row>
    <row r="2832" spans="7:7" x14ac:dyDescent="0.15">
      <c r="G2832" t="e">
        <f t="shared" si="56"/>
        <v>#N/A</v>
      </c>
    </row>
    <row r="2833" spans="7:7" x14ac:dyDescent="0.15">
      <c r="G2833" t="e">
        <f t="shared" si="56"/>
        <v>#N/A</v>
      </c>
    </row>
    <row r="2834" spans="7:7" x14ac:dyDescent="0.15">
      <c r="G2834" t="e">
        <f t="shared" si="56"/>
        <v>#N/A</v>
      </c>
    </row>
    <row r="2835" spans="7:7" x14ac:dyDescent="0.15">
      <c r="G2835" t="e">
        <f t="shared" si="56"/>
        <v>#N/A</v>
      </c>
    </row>
    <row r="2836" spans="7:7" x14ac:dyDescent="0.15">
      <c r="G2836" t="e">
        <f t="shared" si="56"/>
        <v>#N/A</v>
      </c>
    </row>
    <row r="2837" spans="7:7" x14ac:dyDescent="0.15">
      <c r="G2837" t="e">
        <f t="shared" si="56"/>
        <v>#N/A</v>
      </c>
    </row>
    <row r="2838" spans="7:7" x14ac:dyDescent="0.15">
      <c r="G2838" t="e">
        <f t="shared" si="56"/>
        <v>#N/A</v>
      </c>
    </row>
    <row r="2839" spans="7:7" x14ac:dyDescent="0.15">
      <c r="G2839" t="e">
        <f t="shared" si="56"/>
        <v>#N/A</v>
      </c>
    </row>
    <row r="2840" spans="7:7" x14ac:dyDescent="0.15">
      <c r="G2840" t="e">
        <f t="shared" si="56"/>
        <v>#N/A</v>
      </c>
    </row>
    <row r="2841" spans="7:7" x14ac:dyDescent="0.15">
      <c r="G2841" t="e">
        <f t="shared" si="56"/>
        <v>#N/A</v>
      </c>
    </row>
    <row r="2842" spans="7:7" x14ac:dyDescent="0.15">
      <c r="G2842" t="e">
        <f t="shared" si="56"/>
        <v>#N/A</v>
      </c>
    </row>
    <row r="2843" spans="7:7" x14ac:dyDescent="0.15">
      <c r="G2843" t="e">
        <f t="shared" si="56"/>
        <v>#N/A</v>
      </c>
    </row>
    <row r="2844" spans="7:7" x14ac:dyDescent="0.15">
      <c r="G2844" t="e">
        <f t="shared" si="56"/>
        <v>#N/A</v>
      </c>
    </row>
    <row r="2845" spans="7:7" x14ac:dyDescent="0.15">
      <c r="G2845" t="e">
        <f t="shared" si="56"/>
        <v>#N/A</v>
      </c>
    </row>
    <row r="2846" spans="7:7" x14ac:dyDescent="0.15">
      <c r="G2846" t="e">
        <f t="shared" si="56"/>
        <v>#N/A</v>
      </c>
    </row>
    <row r="2847" spans="7:7" x14ac:dyDescent="0.15">
      <c r="G2847" t="e">
        <f t="shared" si="56"/>
        <v>#N/A</v>
      </c>
    </row>
    <row r="2848" spans="7:7" x14ac:dyDescent="0.15">
      <c r="G2848" t="e">
        <f t="shared" si="56"/>
        <v>#N/A</v>
      </c>
    </row>
    <row r="2849" spans="7:7" x14ac:dyDescent="0.15">
      <c r="G2849" t="e">
        <f t="shared" si="56"/>
        <v>#N/A</v>
      </c>
    </row>
    <row r="2850" spans="7:7" x14ac:dyDescent="0.15">
      <c r="G2850" t="e">
        <f t="shared" si="56"/>
        <v>#N/A</v>
      </c>
    </row>
    <row r="2851" spans="7:7" x14ac:dyDescent="0.15">
      <c r="G2851" t="e">
        <f t="shared" si="56"/>
        <v>#N/A</v>
      </c>
    </row>
    <row r="2852" spans="7:7" x14ac:dyDescent="0.15">
      <c r="G2852" t="e">
        <f t="shared" si="56"/>
        <v>#N/A</v>
      </c>
    </row>
    <row r="2853" spans="7:7" x14ac:dyDescent="0.15">
      <c r="G2853" t="e">
        <f t="shared" si="56"/>
        <v>#N/A</v>
      </c>
    </row>
    <row r="2854" spans="7:7" x14ac:dyDescent="0.15">
      <c r="G2854" t="e">
        <f t="shared" si="56"/>
        <v>#N/A</v>
      </c>
    </row>
    <row r="2855" spans="7:7" x14ac:dyDescent="0.15">
      <c r="G2855" t="e">
        <f t="shared" si="56"/>
        <v>#N/A</v>
      </c>
    </row>
    <row r="2856" spans="7:7" x14ac:dyDescent="0.15">
      <c r="G2856" t="e">
        <f t="shared" si="56"/>
        <v>#N/A</v>
      </c>
    </row>
    <row r="2857" spans="7:7" x14ac:dyDescent="0.15">
      <c r="G2857" t="e">
        <f t="shared" si="56"/>
        <v>#N/A</v>
      </c>
    </row>
    <row r="2858" spans="7:7" x14ac:dyDescent="0.15">
      <c r="G2858" t="e">
        <f t="shared" si="56"/>
        <v>#N/A</v>
      </c>
    </row>
    <row r="2859" spans="7:7" x14ac:dyDescent="0.15">
      <c r="G2859" t="e">
        <f t="shared" si="56"/>
        <v>#N/A</v>
      </c>
    </row>
    <row r="2860" spans="7:7" x14ac:dyDescent="0.15">
      <c r="G2860" t="e">
        <f t="shared" si="56"/>
        <v>#N/A</v>
      </c>
    </row>
    <row r="2861" spans="7:7" x14ac:dyDescent="0.15">
      <c r="G2861" t="e">
        <f t="shared" si="56"/>
        <v>#N/A</v>
      </c>
    </row>
    <row r="2862" spans="7:7" x14ac:dyDescent="0.15">
      <c r="G2862" t="e">
        <f t="shared" si="56"/>
        <v>#N/A</v>
      </c>
    </row>
    <row r="2863" spans="7:7" x14ac:dyDescent="0.15">
      <c r="G2863" t="e">
        <f t="shared" si="56"/>
        <v>#N/A</v>
      </c>
    </row>
    <row r="2864" spans="7:7" x14ac:dyDescent="0.15">
      <c r="G2864" t="e">
        <f t="shared" si="56"/>
        <v>#N/A</v>
      </c>
    </row>
    <row r="2865" spans="7:7" x14ac:dyDescent="0.15">
      <c r="G2865" t="e">
        <f t="shared" si="56"/>
        <v>#N/A</v>
      </c>
    </row>
    <row r="2866" spans="7:7" x14ac:dyDescent="0.15">
      <c r="G2866" t="e">
        <f t="shared" si="56"/>
        <v>#N/A</v>
      </c>
    </row>
    <row r="2867" spans="7:7" x14ac:dyDescent="0.15">
      <c r="G2867" t="e">
        <f t="shared" si="56"/>
        <v>#N/A</v>
      </c>
    </row>
    <row r="2868" spans="7:7" x14ac:dyDescent="0.15">
      <c r="G2868" t="e">
        <f t="shared" si="56"/>
        <v>#N/A</v>
      </c>
    </row>
    <row r="2869" spans="7:7" x14ac:dyDescent="0.15">
      <c r="G2869" t="e">
        <f t="shared" si="56"/>
        <v>#N/A</v>
      </c>
    </row>
    <row r="2870" spans="7:7" x14ac:dyDescent="0.15">
      <c r="G2870" t="e">
        <f t="shared" si="56"/>
        <v>#N/A</v>
      </c>
    </row>
    <row r="2871" spans="7:7" x14ac:dyDescent="0.15">
      <c r="G2871" t="e">
        <f t="shared" si="56"/>
        <v>#N/A</v>
      </c>
    </row>
    <row r="2872" spans="7:7" x14ac:dyDescent="0.15">
      <c r="G2872" t="e">
        <f t="shared" si="56"/>
        <v>#N/A</v>
      </c>
    </row>
    <row r="2873" spans="7:7" x14ac:dyDescent="0.15">
      <c r="G2873" t="e">
        <f t="shared" si="56"/>
        <v>#N/A</v>
      </c>
    </row>
    <row r="2874" spans="7:7" x14ac:dyDescent="0.15">
      <c r="G2874" t="e">
        <f t="shared" si="56"/>
        <v>#N/A</v>
      </c>
    </row>
    <row r="2875" spans="7:7" x14ac:dyDescent="0.15">
      <c r="G2875" t="e">
        <f t="shared" si="56"/>
        <v>#N/A</v>
      </c>
    </row>
    <row r="2876" spans="7:7" x14ac:dyDescent="0.15">
      <c r="G2876" t="e">
        <f t="shared" si="56"/>
        <v>#N/A</v>
      </c>
    </row>
    <row r="2877" spans="7:7" x14ac:dyDescent="0.15">
      <c r="G2877" t="e">
        <f t="shared" si="56"/>
        <v>#N/A</v>
      </c>
    </row>
    <row r="2878" spans="7:7" x14ac:dyDescent="0.15">
      <c r="G2878" t="e">
        <f t="shared" si="56"/>
        <v>#N/A</v>
      </c>
    </row>
    <row r="2879" spans="7:7" x14ac:dyDescent="0.15">
      <c r="G2879" t="e">
        <f t="shared" si="56"/>
        <v>#N/A</v>
      </c>
    </row>
    <row r="2880" spans="7:7" x14ac:dyDescent="0.15">
      <c r="G2880" t="e">
        <f t="shared" si="56"/>
        <v>#N/A</v>
      </c>
    </row>
    <row r="2881" spans="7:7" x14ac:dyDescent="0.15">
      <c r="G2881" t="e">
        <f t="shared" si="56"/>
        <v>#N/A</v>
      </c>
    </row>
    <row r="2882" spans="7:7" x14ac:dyDescent="0.15">
      <c r="G2882" t="e">
        <f t="shared" si="56"/>
        <v>#N/A</v>
      </c>
    </row>
    <row r="2883" spans="7:7" x14ac:dyDescent="0.15">
      <c r="G2883" t="e">
        <f t="shared" si="56"/>
        <v>#N/A</v>
      </c>
    </row>
    <row r="2884" spans="7:7" x14ac:dyDescent="0.15">
      <c r="G2884" t="e">
        <f t="shared" ref="G2884:G2947" si="57">VLOOKUP(E2884,A:C,2,TRUE)+VLOOKUP(E2884,A:C,3,TRUE)*(E2884-VLOOKUP(E2884,A:C,1,TRUE))</f>
        <v>#N/A</v>
      </c>
    </row>
    <row r="2885" spans="7:7" x14ac:dyDescent="0.15">
      <c r="G2885" t="e">
        <f t="shared" si="57"/>
        <v>#N/A</v>
      </c>
    </row>
    <row r="2886" spans="7:7" x14ac:dyDescent="0.15">
      <c r="G2886" t="e">
        <f t="shared" si="57"/>
        <v>#N/A</v>
      </c>
    </row>
    <row r="2887" spans="7:7" x14ac:dyDescent="0.15">
      <c r="G2887" t="e">
        <f t="shared" si="57"/>
        <v>#N/A</v>
      </c>
    </row>
    <row r="2888" spans="7:7" x14ac:dyDescent="0.15">
      <c r="G2888" t="e">
        <f t="shared" si="57"/>
        <v>#N/A</v>
      </c>
    </row>
    <row r="2889" spans="7:7" x14ac:dyDescent="0.15">
      <c r="G2889" t="e">
        <f t="shared" si="57"/>
        <v>#N/A</v>
      </c>
    </row>
    <row r="2890" spans="7:7" x14ac:dyDescent="0.15">
      <c r="G2890" t="e">
        <f t="shared" si="57"/>
        <v>#N/A</v>
      </c>
    </row>
    <row r="2891" spans="7:7" x14ac:dyDescent="0.15">
      <c r="G2891" t="e">
        <f t="shared" si="57"/>
        <v>#N/A</v>
      </c>
    </row>
    <row r="2892" spans="7:7" x14ac:dyDescent="0.15">
      <c r="G2892" t="e">
        <f t="shared" si="57"/>
        <v>#N/A</v>
      </c>
    </row>
    <row r="2893" spans="7:7" x14ac:dyDescent="0.15">
      <c r="G2893" t="e">
        <f t="shared" si="57"/>
        <v>#N/A</v>
      </c>
    </row>
    <row r="2894" spans="7:7" x14ac:dyDescent="0.15">
      <c r="G2894" t="e">
        <f t="shared" si="57"/>
        <v>#N/A</v>
      </c>
    </row>
    <row r="2895" spans="7:7" x14ac:dyDescent="0.15">
      <c r="G2895" t="e">
        <f t="shared" si="57"/>
        <v>#N/A</v>
      </c>
    </row>
    <row r="2896" spans="7:7" x14ac:dyDescent="0.15">
      <c r="G2896" t="e">
        <f t="shared" si="57"/>
        <v>#N/A</v>
      </c>
    </row>
    <row r="2897" spans="7:7" x14ac:dyDescent="0.15">
      <c r="G2897" t="e">
        <f t="shared" si="57"/>
        <v>#N/A</v>
      </c>
    </row>
    <row r="2898" spans="7:7" x14ac:dyDescent="0.15">
      <c r="G2898" t="e">
        <f t="shared" si="57"/>
        <v>#N/A</v>
      </c>
    </row>
    <row r="2899" spans="7:7" x14ac:dyDescent="0.15">
      <c r="G2899" t="e">
        <f t="shared" si="57"/>
        <v>#N/A</v>
      </c>
    </row>
    <row r="2900" spans="7:7" x14ac:dyDescent="0.15">
      <c r="G2900" t="e">
        <f t="shared" si="57"/>
        <v>#N/A</v>
      </c>
    </row>
    <row r="2901" spans="7:7" x14ac:dyDescent="0.15">
      <c r="G2901" t="e">
        <f t="shared" si="57"/>
        <v>#N/A</v>
      </c>
    </row>
    <row r="2902" spans="7:7" x14ac:dyDescent="0.15">
      <c r="G2902" t="e">
        <f t="shared" si="57"/>
        <v>#N/A</v>
      </c>
    </row>
    <row r="2903" spans="7:7" x14ac:dyDescent="0.15">
      <c r="G2903" t="e">
        <f t="shared" si="57"/>
        <v>#N/A</v>
      </c>
    </row>
    <row r="2904" spans="7:7" x14ac:dyDescent="0.15">
      <c r="G2904" t="e">
        <f t="shared" si="57"/>
        <v>#N/A</v>
      </c>
    </row>
    <row r="2905" spans="7:7" x14ac:dyDescent="0.15">
      <c r="G2905" t="e">
        <f t="shared" si="57"/>
        <v>#N/A</v>
      </c>
    </row>
    <row r="2906" spans="7:7" x14ac:dyDescent="0.15">
      <c r="G2906" t="e">
        <f t="shared" si="57"/>
        <v>#N/A</v>
      </c>
    </row>
    <row r="2907" spans="7:7" x14ac:dyDescent="0.15">
      <c r="G2907" t="e">
        <f t="shared" si="57"/>
        <v>#N/A</v>
      </c>
    </row>
    <row r="2908" spans="7:7" x14ac:dyDescent="0.15">
      <c r="G2908" t="e">
        <f t="shared" si="57"/>
        <v>#N/A</v>
      </c>
    </row>
    <row r="2909" spans="7:7" x14ac:dyDescent="0.15">
      <c r="G2909" t="e">
        <f t="shared" si="57"/>
        <v>#N/A</v>
      </c>
    </row>
    <row r="2910" spans="7:7" x14ac:dyDescent="0.15">
      <c r="G2910" t="e">
        <f t="shared" si="57"/>
        <v>#N/A</v>
      </c>
    </row>
    <row r="2911" spans="7:7" x14ac:dyDescent="0.15">
      <c r="G2911" t="e">
        <f t="shared" si="57"/>
        <v>#N/A</v>
      </c>
    </row>
    <row r="2912" spans="7:7" x14ac:dyDescent="0.15">
      <c r="G2912" t="e">
        <f t="shared" si="57"/>
        <v>#N/A</v>
      </c>
    </row>
    <row r="2913" spans="7:7" x14ac:dyDescent="0.15">
      <c r="G2913" t="e">
        <f t="shared" si="57"/>
        <v>#N/A</v>
      </c>
    </row>
    <row r="2914" spans="7:7" x14ac:dyDescent="0.15">
      <c r="G2914" t="e">
        <f t="shared" si="57"/>
        <v>#N/A</v>
      </c>
    </row>
    <row r="2915" spans="7:7" x14ac:dyDescent="0.15">
      <c r="G2915" t="e">
        <f t="shared" si="57"/>
        <v>#N/A</v>
      </c>
    </row>
    <row r="2916" spans="7:7" x14ac:dyDescent="0.15">
      <c r="G2916" t="e">
        <f t="shared" si="57"/>
        <v>#N/A</v>
      </c>
    </row>
    <row r="2917" spans="7:7" x14ac:dyDescent="0.15">
      <c r="G2917" t="e">
        <f t="shared" si="57"/>
        <v>#N/A</v>
      </c>
    </row>
    <row r="2918" spans="7:7" x14ac:dyDescent="0.15">
      <c r="G2918" t="e">
        <f t="shared" si="57"/>
        <v>#N/A</v>
      </c>
    </row>
    <row r="2919" spans="7:7" x14ac:dyDescent="0.15">
      <c r="G2919" t="e">
        <f t="shared" si="57"/>
        <v>#N/A</v>
      </c>
    </row>
    <row r="2920" spans="7:7" x14ac:dyDescent="0.15">
      <c r="G2920" t="e">
        <f t="shared" si="57"/>
        <v>#N/A</v>
      </c>
    </row>
    <row r="2921" spans="7:7" x14ac:dyDescent="0.15">
      <c r="G2921" t="e">
        <f t="shared" si="57"/>
        <v>#N/A</v>
      </c>
    </row>
    <row r="2922" spans="7:7" x14ac:dyDescent="0.15">
      <c r="G2922" t="e">
        <f t="shared" si="57"/>
        <v>#N/A</v>
      </c>
    </row>
    <row r="2923" spans="7:7" x14ac:dyDescent="0.15">
      <c r="G2923" t="e">
        <f t="shared" si="57"/>
        <v>#N/A</v>
      </c>
    </row>
    <row r="2924" spans="7:7" x14ac:dyDescent="0.15">
      <c r="G2924" t="e">
        <f t="shared" si="57"/>
        <v>#N/A</v>
      </c>
    </row>
    <row r="2925" spans="7:7" x14ac:dyDescent="0.15">
      <c r="G2925" t="e">
        <f t="shared" si="57"/>
        <v>#N/A</v>
      </c>
    </row>
    <row r="2926" spans="7:7" x14ac:dyDescent="0.15">
      <c r="G2926" t="e">
        <f t="shared" si="57"/>
        <v>#N/A</v>
      </c>
    </row>
    <row r="2927" spans="7:7" x14ac:dyDescent="0.15">
      <c r="G2927" t="e">
        <f t="shared" si="57"/>
        <v>#N/A</v>
      </c>
    </row>
    <row r="2928" spans="7:7" x14ac:dyDescent="0.15">
      <c r="G2928" t="e">
        <f t="shared" si="57"/>
        <v>#N/A</v>
      </c>
    </row>
    <row r="2929" spans="7:7" x14ac:dyDescent="0.15">
      <c r="G2929" t="e">
        <f t="shared" si="57"/>
        <v>#N/A</v>
      </c>
    </row>
    <row r="2930" spans="7:7" x14ac:dyDescent="0.15">
      <c r="G2930" t="e">
        <f t="shared" si="57"/>
        <v>#N/A</v>
      </c>
    </row>
    <row r="2931" spans="7:7" x14ac:dyDescent="0.15">
      <c r="G2931" t="e">
        <f t="shared" si="57"/>
        <v>#N/A</v>
      </c>
    </row>
    <row r="2932" spans="7:7" x14ac:dyDescent="0.15">
      <c r="G2932" t="e">
        <f t="shared" si="57"/>
        <v>#N/A</v>
      </c>
    </row>
    <row r="2933" spans="7:7" x14ac:dyDescent="0.15">
      <c r="G2933" t="e">
        <f t="shared" si="57"/>
        <v>#N/A</v>
      </c>
    </row>
    <row r="2934" spans="7:7" x14ac:dyDescent="0.15">
      <c r="G2934" t="e">
        <f t="shared" si="57"/>
        <v>#N/A</v>
      </c>
    </row>
    <row r="2935" spans="7:7" x14ac:dyDescent="0.15">
      <c r="G2935" t="e">
        <f t="shared" si="57"/>
        <v>#N/A</v>
      </c>
    </row>
    <row r="2936" spans="7:7" x14ac:dyDescent="0.15">
      <c r="G2936" t="e">
        <f t="shared" si="57"/>
        <v>#N/A</v>
      </c>
    </row>
    <row r="2937" spans="7:7" x14ac:dyDescent="0.15">
      <c r="G2937" t="e">
        <f t="shared" si="57"/>
        <v>#N/A</v>
      </c>
    </row>
    <row r="2938" spans="7:7" x14ac:dyDescent="0.15">
      <c r="G2938" t="e">
        <f t="shared" si="57"/>
        <v>#N/A</v>
      </c>
    </row>
    <row r="2939" spans="7:7" x14ac:dyDescent="0.15">
      <c r="G2939" t="e">
        <f t="shared" si="57"/>
        <v>#N/A</v>
      </c>
    </row>
    <row r="2940" spans="7:7" x14ac:dyDescent="0.15">
      <c r="G2940" t="e">
        <f t="shared" si="57"/>
        <v>#N/A</v>
      </c>
    </row>
    <row r="2941" spans="7:7" x14ac:dyDescent="0.15">
      <c r="G2941" t="e">
        <f t="shared" si="57"/>
        <v>#N/A</v>
      </c>
    </row>
    <row r="2942" spans="7:7" x14ac:dyDescent="0.15">
      <c r="G2942" t="e">
        <f t="shared" si="57"/>
        <v>#N/A</v>
      </c>
    </row>
    <row r="2943" spans="7:7" x14ac:dyDescent="0.15">
      <c r="G2943" t="e">
        <f t="shared" si="57"/>
        <v>#N/A</v>
      </c>
    </row>
    <row r="2944" spans="7:7" x14ac:dyDescent="0.15">
      <c r="G2944" t="e">
        <f t="shared" si="57"/>
        <v>#N/A</v>
      </c>
    </row>
    <row r="2945" spans="7:7" x14ac:dyDescent="0.15">
      <c r="G2945" t="e">
        <f t="shared" si="57"/>
        <v>#N/A</v>
      </c>
    </row>
    <row r="2946" spans="7:7" x14ac:dyDescent="0.15">
      <c r="G2946" t="e">
        <f t="shared" si="57"/>
        <v>#N/A</v>
      </c>
    </row>
    <row r="2947" spans="7:7" x14ac:dyDescent="0.15">
      <c r="G2947" t="e">
        <f t="shared" si="57"/>
        <v>#N/A</v>
      </c>
    </row>
    <row r="2948" spans="7:7" x14ac:dyDescent="0.15">
      <c r="G2948" t="e">
        <f t="shared" ref="G2948:G2970" si="58">VLOOKUP(E2948,A:C,2,TRUE)+VLOOKUP(E2948,A:C,3,TRUE)*(E2948-VLOOKUP(E2948,A:C,1,TRUE))</f>
        <v>#N/A</v>
      </c>
    </row>
    <row r="2949" spans="7:7" x14ac:dyDescent="0.15">
      <c r="G2949" t="e">
        <f t="shared" si="58"/>
        <v>#N/A</v>
      </c>
    </row>
    <row r="2950" spans="7:7" x14ac:dyDescent="0.15">
      <c r="G2950" t="e">
        <f t="shared" si="58"/>
        <v>#N/A</v>
      </c>
    </row>
    <row r="2951" spans="7:7" x14ac:dyDescent="0.15">
      <c r="G2951" t="e">
        <f t="shared" si="58"/>
        <v>#N/A</v>
      </c>
    </row>
    <row r="2952" spans="7:7" x14ac:dyDescent="0.15">
      <c r="G2952" t="e">
        <f t="shared" si="58"/>
        <v>#N/A</v>
      </c>
    </row>
    <row r="2953" spans="7:7" x14ac:dyDescent="0.15">
      <c r="G2953" t="e">
        <f t="shared" si="58"/>
        <v>#N/A</v>
      </c>
    </row>
    <row r="2954" spans="7:7" x14ac:dyDescent="0.15">
      <c r="G2954" t="e">
        <f t="shared" si="58"/>
        <v>#N/A</v>
      </c>
    </row>
    <row r="2955" spans="7:7" x14ac:dyDescent="0.15">
      <c r="G2955" t="e">
        <f t="shared" si="58"/>
        <v>#N/A</v>
      </c>
    </row>
    <row r="2956" spans="7:7" x14ac:dyDescent="0.15">
      <c r="G2956" t="e">
        <f t="shared" si="58"/>
        <v>#N/A</v>
      </c>
    </row>
    <row r="2957" spans="7:7" x14ac:dyDescent="0.15">
      <c r="G2957" t="e">
        <f t="shared" si="58"/>
        <v>#N/A</v>
      </c>
    </row>
    <row r="2958" spans="7:7" x14ac:dyDescent="0.15">
      <c r="G2958" t="e">
        <f t="shared" si="58"/>
        <v>#N/A</v>
      </c>
    </row>
    <row r="2959" spans="7:7" x14ac:dyDescent="0.15">
      <c r="G2959" t="e">
        <f t="shared" si="58"/>
        <v>#N/A</v>
      </c>
    </row>
    <row r="2960" spans="7:7" x14ac:dyDescent="0.15">
      <c r="G2960" t="e">
        <f t="shared" si="58"/>
        <v>#N/A</v>
      </c>
    </row>
    <row r="2961" spans="7:7" x14ac:dyDescent="0.15">
      <c r="G2961" t="e">
        <f t="shared" si="58"/>
        <v>#N/A</v>
      </c>
    </row>
    <row r="2962" spans="7:7" x14ac:dyDescent="0.15">
      <c r="G2962" t="e">
        <f t="shared" si="58"/>
        <v>#N/A</v>
      </c>
    </row>
    <row r="2963" spans="7:7" x14ac:dyDescent="0.15">
      <c r="G2963" t="e">
        <f t="shared" si="58"/>
        <v>#N/A</v>
      </c>
    </row>
    <row r="2964" spans="7:7" x14ac:dyDescent="0.15">
      <c r="G2964" t="e">
        <f t="shared" si="58"/>
        <v>#N/A</v>
      </c>
    </row>
    <row r="2965" spans="7:7" x14ac:dyDescent="0.15">
      <c r="G2965" t="e">
        <f t="shared" si="58"/>
        <v>#N/A</v>
      </c>
    </row>
    <row r="2966" spans="7:7" x14ac:dyDescent="0.15">
      <c r="G2966" t="e">
        <f t="shared" si="58"/>
        <v>#N/A</v>
      </c>
    </row>
    <row r="2967" spans="7:7" x14ac:dyDescent="0.15">
      <c r="G2967" t="e">
        <f t="shared" si="58"/>
        <v>#N/A</v>
      </c>
    </row>
    <row r="2968" spans="7:7" x14ac:dyDescent="0.15">
      <c r="G2968" t="e">
        <f t="shared" si="58"/>
        <v>#N/A</v>
      </c>
    </row>
    <row r="2969" spans="7:7" x14ac:dyDescent="0.15">
      <c r="G2969" t="e">
        <f t="shared" si="58"/>
        <v>#N/A</v>
      </c>
    </row>
    <row r="2970" spans="7:7" x14ac:dyDescent="0.15">
      <c r="G2970" t="e">
        <f t="shared" si="58"/>
        <v>#N/A</v>
      </c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4"/>
  <sheetViews>
    <sheetView workbookViewId="0">
      <selection activeCell="H4" sqref="H4"/>
    </sheetView>
  </sheetViews>
  <sheetFormatPr defaultRowHeight="13.5" x14ac:dyDescent="0.15"/>
  <cols>
    <col min="1" max="1" width="8.75" customWidth="1"/>
  </cols>
  <sheetData>
    <row r="1" spans="1:7" x14ac:dyDescent="0.15">
      <c r="A1" s="4" t="s">
        <v>8</v>
      </c>
      <c r="B1" s="4">
        <v>475</v>
      </c>
      <c r="E1" s="1"/>
      <c r="F1" s="1"/>
    </row>
    <row r="2" spans="1:7" ht="28.5" x14ac:dyDescent="0.15">
      <c r="A2" s="7" t="s">
        <v>6</v>
      </c>
      <c r="B2" s="7"/>
      <c r="C2" s="7"/>
      <c r="E2" s="2" t="s">
        <v>2</v>
      </c>
      <c r="F2" s="1"/>
      <c r="G2" s="3" t="s">
        <v>5</v>
      </c>
    </row>
    <row r="3" spans="1:7" x14ac:dyDescent="0.15">
      <c r="A3" s="4" t="s">
        <v>0</v>
      </c>
      <c r="B3" s="4" t="s">
        <v>1</v>
      </c>
      <c r="E3" s="1" t="s">
        <v>0</v>
      </c>
      <c r="F3" s="1" t="s">
        <v>4</v>
      </c>
      <c r="G3" t="s">
        <v>3</v>
      </c>
    </row>
    <row r="4" spans="1:7" x14ac:dyDescent="0.15">
      <c r="A4">
        <v>200</v>
      </c>
      <c r="B4" s="6">
        <v>9.9999999999999995E-8</v>
      </c>
      <c r="C4">
        <f>(B5-B4)/(A5-A4)</f>
        <v>0</v>
      </c>
      <c r="E4" s="1"/>
      <c r="F4" s="5"/>
      <c r="G4" t="e">
        <f t="shared" ref="G4:G67" si="0">VLOOKUP(E4,A:C,2,TRUE)+VLOOKUP(E4,A:C,3,TRUE)*(E4-VLOOKUP(E4,A:C,1,TRUE))</f>
        <v>#N/A</v>
      </c>
    </row>
    <row r="5" spans="1:7" x14ac:dyDescent="0.15">
      <c r="A5">
        <v>200.2</v>
      </c>
      <c r="B5" s="6">
        <v>9.9999999999999995E-8</v>
      </c>
      <c r="C5">
        <f t="shared" ref="C5" si="1">(B6-B5)/(A6-A5)</f>
        <v>0</v>
      </c>
      <c r="E5" s="1"/>
      <c r="F5" s="5"/>
      <c r="G5" t="e">
        <f t="shared" si="0"/>
        <v>#N/A</v>
      </c>
    </row>
    <row r="6" spans="1:7" x14ac:dyDescent="0.15">
      <c r="A6">
        <v>200.4</v>
      </c>
      <c r="B6" s="6">
        <v>9.9999999999999995E-8</v>
      </c>
      <c r="C6">
        <f>(B7-B6)/(A7-A6)</f>
        <v>0</v>
      </c>
      <c r="E6" s="1"/>
      <c r="F6" s="5"/>
      <c r="G6" t="e">
        <f t="shared" si="0"/>
        <v>#N/A</v>
      </c>
    </row>
    <row r="7" spans="1:7" x14ac:dyDescent="0.15">
      <c r="A7">
        <v>200.6</v>
      </c>
      <c r="B7" s="6">
        <v>9.9999999999999995E-8</v>
      </c>
      <c r="C7">
        <f t="shared" ref="C7:C70" si="2">(B8-B7)/(A8-A7)</f>
        <v>0</v>
      </c>
      <c r="E7" s="1"/>
      <c r="F7" s="5"/>
      <c r="G7" t="e">
        <f t="shared" si="0"/>
        <v>#N/A</v>
      </c>
    </row>
    <row r="8" spans="1:7" x14ac:dyDescent="0.15">
      <c r="A8">
        <v>200.8</v>
      </c>
      <c r="B8" s="6">
        <v>9.9999999999999995E-8</v>
      </c>
      <c r="C8">
        <f t="shared" si="2"/>
        <v>0</v>
      </c>
      <c r="E8" s="1"/>
      <c r="F8" s="5"/>
      <c r="G8" t="e">
        <f t="shared" si="0"/>
        <v>#N/A</v>
      </c>
    </row>
    <row r="9" spans="1:7" x14ac:dyDescent="0.15">
      <c r="A9">
        <v>201</v>
      </c>
      <c r="B9" s="6">
        <v>9.9999999999999995E-8</v>
      </c>
      <c r="C9">
        <f t="shared" si="2"/>
        <v>0</v>
      </c>
      <c r="E9" s="1"/>
      <c r="F9" s="5"/>
      <c r="G9" t="e">
        <f t="shared" si="0"/>
        <v>#N/A</v>
      </c>
    </row>
    <row r="10" spans="1:7" x14ac:dyDescent="0.15">
      <c r="A10">
        <v>201.2</v>
      </c>
      <c r="B10" s="6">
        <v>9.9999999999999995E-8</v>
      </c>
      <c r="C10">
        <f t="shared" si="2"/>
        <v>0</v>
      </c>
      <c r="E10" s="1"/>
      <c r="F10" s="5"/>
      <c r="G10" t="e">
        <f t="shared" si="0"/>
        <v>#N/A</v>
      </c>
    </row>
    <row r="11" spans="1:7" x14ac:dyDescent="0.15">
      <c r="A11">
        <v>201.4</v>
      </c>
      <c r="B11" s="6">
        <v>9.9999999999999995E-8</v>
      </c>
      <c r="C11">
        <f t="shared" si="2"/>
        <v>0</v>
      </c>
      <c r="E11" s="1"/>
      <c r="F11" s="5"/>
      <c r="G11" t="e">
        <f t="shared" si="0"/>
        <v>#N/A</v>
      </c>
    </row>
    <row r="12" spans="1:7" x14ac:dyDescent="0.15">
      <c r="A12">
        <v>201.6</v>
      </c>
      <c r="B12" s="6">
        <v>9.9999999999999995E-8</v>
      </c>
      <c r="C12">
        <f t="shared" si="2"/>
        <v>0</v>
      </c>
      <c r="E12" s="1"/>
      <c r="F12" s="5"/>
      <c r="G12" t="e">
        <f t="shared" si="0"/>
        <v>#N/A</v>
      </c>
    </row>
    <row r="13" spans="1:7" x14ac:dyDescent="0.15">
      <c r="A13">
        <v>201.8</v>
      </c>
      <c r="B13" s="6">
        <v>9.9999999999999995E-8</v>
      </c>
      <c r="C13">
        <f t="shared" si="2"/>
        <v>0</v>
      </c>
      <c r="E13" s="1"/>
      <c r="F13" s="5"/>
      <c r="G13" t="e">
        <f t="shared" si="0"/>
        <v>#N/A</v>
      </c>
    </row>
    <row r="14" spans="1:7" x14ac:dyDescent="0.15">
      <c r="A14">
        <v>202</v>
      </c>
      <c r="B14" s="6">
        <v>9.9999999999999995E-8</v>
      </c>
      <c r="C14">
        <f t="shared" si="2"/>
        <v>0</v>
      </c>
      <c r="E14" s="1"/>
      <c r="F14" s="5"/>
      <c r="G14" t="e">
        <f t="shared" si="0"/>
        <v>#N/A</v>
      </c>
    </row>
    <row r="15" spans="1:7" x14ac:dyDescent="0.15">
      <c r="A15">
        <v>202.2</v>
      </c>
      <c r="B15" s="6">
        <v>9.9999999999999995E-8</v>
      </c>
      <c r="C15">
        <f t="shared" si="2"/>
        <v>0</v>
      </c>
      <c r="E15" s="1"/>
      <c r="F15" s="5"/>
      <c r="G15" t="e">
        <f t="shared" si="0"/>
        <v>#N/A</v>
      </c>
    </row>
    <row r="16" spans="1:7" x14ac:dyDescent="0.15">
      <c r="A16">
        <v>202.4</v>
      </c>
      <c r="B16" s="6">
        <v>9.9999999999999995E-8</v>
      </c>
      <c r="C16">
        <f t="shared" si="2"/>
        <v>0</v>
      </c>
      <c r="E16" s="1"/>
      <c r="F16" s="5"/>
      <c r="G16" t="e">
        <f t="shared" si="0"/>
        <v>#N/A</v>
      </c>
    </row>
    <row r="17" spans="1:7" x14ac:dyDescent="0.15">
      <c r="A17">
        <v>202.6</v>
      </c>
      <c r="B17" s="6">
        <v>9.9999999999999995E-8</v>
      </c>
      <c r="C17">
        <f t="shared" si="2"/>
        <v>0</v>
      </c>
      <c r="E17" s="1"/>
      <c r="F17" s="5"/>
      <c r="G17" t="e">
        <f t="shared" si="0"/>
        <v>#N/A</v>
      </c>
    </row>
    <row r="18" spans="1:7" x14ac:dyDescent="0.15">
      <c r="A18">
        <v>202.8</v>
      </c>
      <c r="B18" s="6">
        <v>9.9999999999999995E-8</v>
      </c>
      <c r="C18">
        <f t="shared" si="2"/>
        <v>0</v>
      </c>
      <c r="E18" s="1"/>
      <c r="F18" s="5"/>
      <c r="G18" t="e">
        <f t="shared" si="0"/>
        <v>#N/A</v>
      </c>
    </row>
    <row r="19" spans="1:7" x14ac:dyDescent="0.15">
      <c r="A19">
        <v>203</v>
      </c>
      <c r="B19" s="6">
        <v>9.9999999999999995E-8</v>
      </c>
      <c r="C19">
        <f t="shared" si="2"/>
        <v>0</v>
      </c>
      <c r="E19" s="1"/>
      <c r="F19" s="5"/>
      <c r="G19" t="e">
        <f t="shared" si="0"/>
        <v>#N/A</v>
      </c>
    </row>
    <row r="20" spans="1:7" x14ac:dyDescent="0.15">
      <c r="A20">
        <v>203.2</v>
      </c>
      <c r="B20" s="6">
        <v>9.9999999999999995E-8</v>
      </c>
      <c r="C20">
        <f t="shared" si="2"/>
        <v>0</v>
      </c>
      <c r="E20" s="1"/>
      <c r="F20" s="5"/>
      <c r="G20" t="e">
        <f t="shared" si="0"/>
        <v>#N/A</v>
      </c>
    </row>
    <row r="21" spans="1:7" x14ac:dyDescent="0.15">
      <c r="A21">
        <v>203.4</v>
      </c>
      <c r="B21" s="6">
        <v>9.9999999999999995E-8</v>
      </c>
      <c r="C21">
        <f t="shared" si="2"/>
        <v>0</v>
      </c>
      <c r="E21" s="1"/>
      <c r="F21" s="5"/>
      <c r="G21" t="e">
        <f t="shared" si="0"/>
        <v>#N/A</v>
      </c>
    </row>
    <row r="22" spans="1:7" x14ac:dyDescent="0.15">
      <c r="A22">
        <v>203.6</v>
      </c>
      <c r="B22" s="6">
        <v>9.9999999999999995E-8</v>
      </c>
      <c r="C22">
        <f t="shared" si="2"/>
        <v>0</v>
      </c>
      <c r="E22" s="1"/>
      <c r="F22" s="5"/>
      <c r="G22" t="e">
        <f t="shared" si="0"/>
        <v>#N/A</v>
      </c>
    </row>
    <row r="23" spans="1:7" x14ac:dyDescent="0.15">
      <c r="A23">
        <v>203.8</v>
      </c>
      <c r="B23" s="6">
        <v>9.9999999999999995E-8</v>
      </c>
      <c r="C23">
        <f t="shared" si="2"/>
        <v>0</v>
      </c>
      <c r="E23" s="1"/>
      <c r="F23" s="5"/>
      <c r="G23" t="e">
        <f t="shared" si="0"/>
        <v>#N/A</v>
      </c>
    </row>
    <row r="24" spans="1:7" x14ac:dyDescent="0.15">
      <c r="A24">
        <v>204</v>
      </c>
      <c r="B24" s="6">
        <v>9.9999999999999995E-8</v>
      </c>
      <c r="C24">
        <f t="shared" si="2"/>
        <v>0</v>
      </c>
      <c r="E24" s="1"/>
      <c r="F24" s="5"/>
      <c r="G24" t="e">
        <f t="shared" si="0"/>
        <v>#N/A</v>
      </c>
    </row>
    <row r="25" spans="1:7" x14ac:dyDescent="0.15">
      <c r="A25">
        <v>204.2</v>
      </c>
      <c r="B25" s="6">
        <v>9.9999999999999995E-8</v>
      </c>
      <c r="C25">
        <f t="shared" si="2"/>
        <v>0</v>
      </c>
      <c r="E25" s="1"/>
      <c r="F25" s="5"/>
      <c r="G25" t="e">
        <f t="shared" si="0"/>
        <v>#N/A</v>
      </c>
    </row>
    <row r="26" spans="1:7" x14ac:dyDescent="0.15">
      <c r="A26">
        <v>204.4</v>
      </c>
      <c r="B26" s="6">
        <v>9.9999999999999995E-8</v>
      </c>
      <c r="C26">
        <f t="shared" si="2"/>
        <v>0</v>
      </c>
      <c r="E26" s="1"/>
      <c r="F26" s="5"/>
      <c r="G26" t="e">
        <f t="shared" si="0"/>
        <v>#N/A</v>
      </c>
    </row>
    <row r="27" spans="1:7" x14ac:dyDescent="0.15">
      <c r="A27">
        <v>204.6</v>
      </c>
      <c r="B27" s="6">
        <v>9.9999999999999995E-8</v>
      </c>
      <c r="C27">
        <f t="shared" si="2"/>
        <v>0</v>
      </c>
      <c r="E27" s="1"/>
      <c r="F27" s="5"/>
      <c r="G27" t="e">
        <f t="shared" si="0"/>
        <v>#N/A</v>
      </c>
    </row>
    <row r="28" spans="1:7" x14ac:dyDescent="0.15">
      <c r="A28">
        <v>204.8</v>
      </c>
      <c r="B28" s="6">
        <v>9.9999999999999995E-8</v>
      </c>
      <c r="C28">
        <f t="shared" si="2"/>
        <v>0</v>
      </c>
      <c r="E28" s="1"/>
      <c r="F28" s="5"/>
      <c r="G28" t="e">
        <f t="shared" si="0"/>
        <v>#N/A</v>
      </c>
    </row>
    <row r="29" spans="1:7" x14ac:dyDescent="0.15">
      <c r="A29">
        <v>205</v>
      </c>
      <c r="B29" s="6">
        <v>9.9999999999999995E-8</v>
      </c>
      <c r="C29">
        <f t="shared" si="2"/>
        <v>0</v>
      </c>
      <c r="E29" s="1"/>
      <c r="F29" s="5"/>
      <c r="G29" t="e">
        <f t="shared" si="0"/>
        <v>#N/A</v>
      </c>
    </row>
    <row r="30" spans="1:7" x14ac:dyDescent="0.15">
      <c r="A30">
        <v>205.2</v>
      </c>
      <c r="B30" s="6">
        <v>9.9999999999999995E-8</v>
      </c>
      <c r="C30">
        <f t="shared" si="2"/>
        <v>0</v>
      </c>
      <c r="E30" s="1"/>
      <c r="F30" s="5"/>
      <c r="G30" t="e">
        <f t="shared" si="0"/>
        <v>#N/A</v>
      </c>
    </row>
    <row r="31" spans="1:7" x14ac:dyDescent="0.15">
      <c r="A31">
        <v>205.4</v>
      </c>
      <c r="B31" s="6">
        <v>9.9999999999999995E-8</v>
      </c>
      <c r="C31">
        <f t="shared" si="2"/>
        <v>0</v>
      </c>
      <c r="E31" s="1"/>
      <c r="F31" s="5"/>
      <c r="G31" t="e">
        <f t="shared" si="0"/>
        <v>#N/A</v>
      </c>
    </row>
    <row r="32" spans="1:7" x14ac:dyDescent="0.15">
      <c r="A32">
        <v>205.6</v>
      </c>
      <c r="B32" s="6">
        <v>9.9999999999999995E-8</v>
      </c>
      <c r="C32">
        <f t="shared" si="2"/>
        <v>0</v>
      </c>
      <c r="E32" s="1"/>
      <c r="F32" s="5"/>
      <c r="G32" t="e">
        <f t="shared" si="0"/>
        <v>#N/A</v>
      </c>
    </row>
    <row r="33" spans="1:7" x14ac:dyDescent="0.15">
      <c r="A33">
        <v>205.8</v>
      </c>
      <c r="B33" s="6">
        <v>9.9999999999999995E-8</v>
      </c>
      <c r="C33">
        <f t="shared" si="2"/>
        <v>0</v>
      </c>
      <c r="E33" s="1"/>
      <c r="F33" s="5"/>
      <c r="G33" t="e">
        <f t="shared" si="0"/>
        <v>#N/A</v>
      </c>
    </row>
    <row r="34" spans="1:7" x14ac:dyDescent="0.15">
      <c r="A34">
        <v>206</v>
      </c>
      <c r="B34" s="6">
        <v>9.9999999999999995E-8</v>
      </c>
      <c r="C34">
        <f t="shared" si="2"/>
        <v>0</v>
      </c>
      <c r="E34" s="1"/>
      <c r="F34" s="5"/>
      <c r="G34" t="e">
        <f t="shared" si="0"/>
        <v>#N/A</v>
      </c>
    </row>
    <row r="35" spans="1:7" x14ac:dyDescent="0.15">
      <c r="A35">
        <v>206.2</v>
      </c>
      <c r="B35" s="6">
        <v>9.9999999999999995E-8</v>
      </c>
      <c r="C35">
        <f t="shared" si="2"/>
        <v>0</v>
      </c>
      <c r="E35" s="1"/>
      <c r="F35" s="5"/>
      <c r="G35" t="e">
        <f t="shared" si="0"/>
        <v>#N/A</v>
      </c>
    </row>
    <row r="36" spans="1:7" x14ac:dyDescent="0.15">
      <c r="A36">
        <v>206.4</v>
      </c>
      <c r="B36" s="6">
        <v>9.9999999999999995E-8</v>
      </c>
      <c r="C36">
        <f t="shared" si="2"/>
        <v>0</v>
      </c>
      <c r="E36" s="1"/>
      <c r="F36" s="5"/>
      <c r="G36" t="e">
        <f t="shared" si="0"/>
        <v>#N/A</v>
      </c>
    </row>
    <row r="37" spans="1:7" x14ac:dyDescent="0.15">
      <c r="A37">
        <v>206.6</v>
      </c>
      <c r="B37" s="6">
        <v>9.9999999999999995E-8</v>
      </c>
      <c r="C37">
        <f t="shared" si="2"/>
        <v>0</v>
      </c>
      <c r="E37" s="1"/>
      <c r="F37" s="5"/>
      <c r="G37" t="e">
        <f t="shared" si="0"/>
        <v>#N/A</v>
      </c>
    </row>
    <row r="38" spans="1:7" x14ac:dyDescent="0.15">
      <c r="A38">
        <v>206.8</v>
      </c>
      <c r="B38" s="6">
        <v>9.9999999999999995E-8</v>
      </c>
      <c r="C38">
        <f t="shared" si="2"/>
        <v>0</v>
      </c>
      <c r="E38" s="1"/>
      <c r="F38" s="5"/>
      <c r="G38" t="e">
        <f t="shared" si="0"/>
        <v>#N/A</v>
      </c>
    </row>
    <row r="39" spans="1:7" x14ac:dyDescent="0.15">
      <c r="A39">
        <v>207</v>
      </c>
      <c r="B39" s="6">
        <v>9.9999999999999995E-8</v>
      </c>
      <c r="C39">
        <f t="shared" si="2"/>
        <v>0</v>
      </c>
      <c r="E39" s="1"/>
      <c r="F39" s="5"/>
      <c r="G39" t="e">
        <f t="shared" si="0"/>
        <v>#N/A</v>
      </c>
    </row>
    <row r="40" spans="1:7" x14ac:dyDescent="0.15">
      <c r="A40">
        <v>207.2</v>
      </c>
      <c r="B40" s="6">
        <v>9.9999999999999995E-8</v>
      </c>
      <c r="C40">
        <f t="shared" si="2"/>
        <v>0</v>
      </c>
      <c r="E40" s="1"/>
      <c r="F40" s="5"/>
      <c r="G40" t="e">
        <f t="shared" si="0"/>
        <v>#N/A</v>
      </c>
    </row>
    <row r="41" spans="1:7" x14ac:dyDescent="0.15">
      <c r="A41">
        <v>207.4</v>
      </c>
      <c r="B41" s="6">
        <v>9.9999999999999995E-8</v>
      </c>
      <c r="C41">
        <f t="shared" si="2"/>
        <v>0</v>
      </c>
      <c r="E41" s="1"/>
      <c r="F41" s="5"/>
      <c r="G41" t="e">
        <f t="shared" si="0"/>
        <v>#N/A</v>
      </c>
    </row>
    <row r="42" spans="1:7" x14ac:dyDescent="0.15">
      <c r="A42">
        <v>207.6</v>
      </c>
      <c r="B42" s="6">
        <v>9.9999999999999995E-8</v>
      </c>
      <c r="C42">
        <f t="shared" si="2"/>
        <v>0</v>
      </c>
      <c r="E42" s="1"/>
      <c r="F42" s="5"/>
      <c r="G42" t="e">
        <f t="shared" si="0"/>
        <v>#N/A</v>
      </c>
    </row>
    <row r="43" spans="1:7" x14ac:dyDescent="0.15">
      <c r="A43">
        <v>207.8</v>
      </c>
      <c r="B43" s="6">
        <v>9.9999999999999995E-8</v>
      </c>
      <c r="C43">
        <f t="shared" si="2"/>
        <v>0</v>
      </c>
      <c r="E43" s="1"/>
      <c r="F43" s="5"/>
      <c r="G43" t="e">
        <f t="shared" si="0"/>
        <v>#N/A</v>
      </c>
    </row>
    <row r="44" spans="1:7" x14ac:dyDescent="0.15">
      <c r="A44">
        <v>208</v>
      </c>
      <c r="B44" s="6">
        <v>9.9999999999999995E-8</v>
      </c>
      <c r="C44">
        <f t="shared" si="2"/>
        <v>0</v>
      </c>
      <c r="E44" s="1"/>
      <c r="F44" s="5"/>
      <c r="G44" t="e">
        <f t="shared" si="0"/>
        <v>#N/A</v>
      </c>
    </row>
    <row r="45" spans="1:7" x14ac:dyDescent="0.15">
      <c r="A45">
        <v>208.2</v>
      </c>
      <c r="B45" s="6">
        <v>9.9999999999999995E-8</v>
      </c>
      <c r="C45">
        <f t="shared" si="2"/>
        <v>0</v>
      </c>
      <c r="E45" s="1"/>
      <c r="F45" s="5"/>
      <c r="G45" t="e">
        <f t="shared" si="0"/>
        <v>#N/A</v>
      </c>
    </row>
    <row r="46" spans="1:7" x14ac:dyDescent="0.15">
      <c r="A46">
        <v>208.4</v>
      </c>
      <c r="B46" s="6">
        <v>9.9999999999999995E-8</v>
      </c>
      <c r="C46">
        <f t="shared" si="2"/>
        <v>0</v>
      </c>
      <c r="E46" s="1"/>
      <c r="F46" s="5"/>
      <c r="G46" t="e">
        <f t="shared" si="0"/>
        <v>#N/A</v>
      </c>
    </row>
    <row r="47" spans="1:7" x14ac:dyDescent="0.15">
      <c r="A47">
        <v>208.6</v>
      </c>
      <c r="B47" s="6">
        <v>9.9999999999999995E-8</v>
      </c>
      <c r="C47">
        <f t="shared" si="2"/>
        <v>0</v>
      </c>
      <c r="E47" s="1"/>
      <c r="F47" s="5"/>
      <c r="G47" t="e">
        <f t="shared" si="0"/>
        <v>#N/A</v>
      </c>
    </row>
    <row r="48" spans="1:7" x14ac:dyDescent="0.15">
      <c r="A48">
        <v>208.8</v>
      </c>
      <c r="B48" s="6">
        <v>9.9999999999999995E-8</v>
      </c>
      <c r="C48">
        <f t="shared" si="2"/>
        <v>0</v>
      </c>
      <c r="E48" s="1"/>
      <c r="F48" s="5"/>
      <c r="G48" t="e">
        <f t="shared" si="0"/>
        <v>#N/A</v>
      </c>
    </row>
    <row r="49" spans="1:7" x14ac:dyDescent="0.15">
      <c r="A49">
        <v>209</v>
      </c>
      <c r="B49" s="6">
        <v>9.9999999999999995E-8</v>
      </c>
      <c r="C49">
        <f t="shared" si="2"/>
        <v>0</v>
      </c>
      <c r="E49" s="1"/>
      <c r="F49" s="5"/>
      <c r="G49" t="e">
        <f t="shared" si="0"/>
        <v>#N/A</v>
      </c>
    </row>
    <row r="50" spans="1:7" x14ac:dyDescent="0.15">
      <c r="A50">
        <v>209.2</v>
      </c>
      <c r="B50" s="6">
        <v>9.9999999999999995E-8</v>
      </c>
      <c r="C50">
        <f t="shared" si="2"/>
        <v>0</v>
      </c>
      <c r="E50" s="1"/>
      <c r="F50" s="5"/>
      <c r="G50" t="e">
        <f t="shared" si="0"/>
        <v>#N/A</v>
      </c>
    </row>
    <row r="51" spans="1:7" x14ac:dyDescent="0.15">
      <c r="A51">
        <v>209.4</v>
      </c>
      <c r="B51" s="6">
        <v>9.9999999999999995E-8</v>
      </c>
      <c r="C51">
        <f t="shared" si="2"/>
        <v>0</v>
      </c>
      <c r="E51" s="1"/>
      <c r="F51" s="5"/>
      <c r="G51" t="e">
        <f t="shared" si="0"/>
        <v>#N/A</v>
      </c>
    </row>
    <row r="52" spans="1:7" x14ac:dyDescent="0.15">
      <c r="A52">
        <v>209.6</v>
      </c>
      <c r="B52" s="6">
        <v>9.9999999999999995E-8</v>
      </c>
      <c r="C52">
        <f t="shared" si="2"/>
        <v>0</v>
      </c>
      <c r="E52" s="1"/>
      <c r="F52" s="5"/>
      <c r="G52" t="e">
        <f t="shared" si="0"/>
        <v>#N/A</v>
      </c>
    </row>
    <row r="53" spans="1:7" x14ac:dyDescent="0.15">
      <c r="A53">
        <v>209.8</v>
      </c>
      <c r="B53" s="6">
        <v>9.9999999999999995E-8</v>
      </c>
      <c r="C53">
        <f t="shared" si="2"/>
        <v>0</v>
      </c>
      <c r="E53" s="1"/>
      <c r="F53" s="5"/>
      <c r="G53" t="e">
        <f t="shared" si="0"/>
        <v>#N/A</v>
      </c>
    </row>
    <row r="54" spans="1:7" x14ac:dyDescent="0.15">
      <c r="A54">
        <v>210</v>
      </c>
      <c r="B54" s="6">
        <v>9.9999999999999995E-8</v>
      </c>
      <c r="C54">
        <f t="shared" si="2"/>
        <v>0</v>
      </c>
      <c r="E54" s="1"/>
      <c r="F54" s="5"/>
      <c r="G54" t="e">
        <f t="shared" si="0"/>
        <v>#N/A</v>
      </c>
    </row>
    <row r="55" spans="1:7" x14ac:dyDescent="0.15">
      <c r="A55">
        <v>210.2</v>
      </c>
      <c r="B55" s="6">
        <v>9.9999999999999995E-8</v>
      </c>
      <c r="C55">
        <f t="shared" si="2"/>
        <v>0</v>
      </c>
      <c r="E55" s="1"/>
      <c r="F55" s="5"/>
      <c r="G55" t="e">
        <f t="shared" si="0"/>
        <v>#N/A</v>
      </c>
    </row>
    <row r="56" spans="1:7" x14ac:dyDescent="0.15">
      <c r="A56">
        <v>210.4</v>
      </c>
      <c r="B56" s="6">
        <v>9.9999999999999995E-8</v>
      </c>
      <c r="C56">
        <f t="shared" si="2"/>
        <v>0</v>
      </c>
      <c r="E56" s="1"/>
      <c r="F56" s="5"/>
      <c r="G56" t="e">
        <f t="shared" si="0"/>
        <v>#N/A</v>
      </c>
    </row>
    <row r="57" spans="1:7" x14ac:dyDescent="0.15">
      <c r="A57">
        <v>210.6</v>
      </c>
      <c r="B57" s="6">
        <v>9.9999999999999995E-8</v>
      </c>
      <c r="C57">
        <f t="shared" si="2"/>
        <v>0</v>
      </c>
      <c r="E57" s="1"/>
      <c r="F57" s="5"/>
      <c r="G57" t="e">
        <f t="shared" si="0"/>
        <v>#N/A</v>
      </c>
    </row>
    <row r="58" spans="1:7" x14ac:dyDescent="0.15">
      <c r="A58">
        <v>210.8</v>
      </c>
      <c r="B58" s="6">
        <v>9.9999999999999995E-8</v>
      </c>
      <c r="C58">
        <f t="shared" si="2"/>
        <v>0</v>
      </c>
      <c r="E58" s="1"/>
      <c r="F58" s="5"/>
      <c r="G58" t="e">
        <f t="shared" si="0"/>
        <v>#N/A</v>
      </c>
    </row>
    <row r="59" spans="1:7" x14ac:dyDescent="0.15">
      <c r="A59">
        <v>211</v>
      </c>
      <c r="B59" s="6">
        <v>9.9999999999999995E-8</v>
      </c>
      <c r="C59">
        <f t="shared" si="2"/>
        <v>0</v>
      </c>
      <c r="E59" s="1"/>
      <c r="F59" s="5"/>
      <c r="G59" t="e">
        <f t="shared" si="0"/>
        <v>#N/A</v>
      </c>
    </row>
    <row r="60" spans="1:7" x14ac:dyDescent="0.15">
      <c r="A60">
        <v>211.2</v>
      </c>
      <c r="B60" s="6">
        <v>9.9999999999999995E-8</v>
      </c>
      <c r="C60">
        <f t="shared" si="2"/>
        <v>0</v>
      </c>
      <c r="E60" s="1"/>
      <c r="F60" s="5"/>
      <c r="G60" t="e">
        <f t="shared" si="0"/>
        <v>#N/A</v>
      </c>
    </row>
    <row r="61" spans="1:7" x14ac:dyDescent="0.15">
      <c r="A61">
        <v>211.4</v>
      </c>
      <c r="B61" s="6">
        <v>9.9999999999999995E-8</v>
      </c>
      <c r="C61">
        <f t="shared" si="2"/>
        <v>0</v>
      </c>
      <c r="E61" s="1"/>
      <c r="F61" s="5"/>
      <c r="G61" t="e">
        <f t="shared" si="0"/>
        <v>#N/A</v>
      </c>
    </row>
    <row r="62" spans="1:7" x14ac:dyDescent="0.15">
      <c r="A62">
        <v>211.6</v>
      </c>
      <c r="B62" s="6">
        <v>9.9999999999999995E-8</v>
      </c>
      <c r="C62">
        <f t="shared" si="2"/>
        <v>0</v>
      </c>
      <c r="E62" s="1"/>
      <c r="F62" s="5"/>
      <c r="G62" t="e">
        <f t="shared" si="0"/>
        <v>#N/A</v>
      </c>
    </row>
    <row r="63" spans="1:7" x14ac:dyDescent="0.15">
      <c r="A63">
        <v>211.8</v>
      </c>
      <c r="B63" s="6">
        <v>9.9999999999999995E-8</v>
      </c>
      <c r="C63">
        <f t="shared" si="2"/>
        <v>0</v>
      </c>
      <c r="E63" s="1"/>
      <c r="F63" s="5"/>
      <c r="G63" t="e">
        <f t="shared" si="0"/>
        <v>#N/A</v>
      </c>
    </row>
    <row r="64" spans="1:7" x14ac:dyDescent="0.15">
      <c r="A64">
        <v>212</v>
      </c>
      <c r="B64" s="6">
        <v>9.9999999999999995E-8</v>
      </c>
      <c r="C64">
        <f t="shared" si="2"/>
        <v>0</v>
      </c>
      <c r="E64" s="1"/>
      <c r="F64" s="5"/>
      <c r="G64" t="e">
        <f t="shared" si="0"/>
        <v>#N/A</v>
      </c>
    </row>
    <row r="65" spans="1:7" x14ac:dyDescent="0.15">
      <c r="A65">
        <v>212.2</v>
      </c>
      <c r="B65" s="6">
        <v>9.9999999999999995E-8</v>
      </c>
      <c r="C65">
        <f t="shared" si="2"/>
        <v>0</v>
      </c>
      <c r="E65" s="1"/>
      <c r="F65" s="5"/>
      <c r="G65" t="e">
        <f t="shared" si="0"/>
        <v>#N/A</v>
      </c>
    </row>
    <row r="66" spans="1:7" x14ac:dyDescent="0.15">
      <c r="A66">
        <v>212.4</v>
      </c>
      <c r="B66" s="6">
        <v>9.9999999999999995E-8</v>
      </c>
      <c r="C66">
        <f t="shared" si="2"/>
        <v>0</v>
      </c>
      <c r="E66" s="1"/>
      <c r="F66" s="5"/>
      <c r="G66" t="e">
        <f t="shared" si="0"/>
        <v>#N/A</v>
      </c>
    </row>
    <row r="67" spans="1:7" x14ac:dyDescent="0.15">
      <c r="A67">
        <v>212.6</v>
      </c>
      <c r="B67" s="6">
        <v>9.9999999999999995E-8</v>
      </c>
      <c r="C67">
        <f t="shared" si="2"/>
        <v>0</v>
      </c>
      <c r="E67" s="1"/>
      <c r="F67" s="5"/>
      <c r="G67" t="e">
        <f t="shared" si="0"/>
        <v>#N/A</v>
      </c>
    </row>
    <row r="68" spans="1:7" x14ac:dyDescent="0.15">
      <c r="A68">
        <v>212.8</v>
      </c>
      <c r="B68" s="6">
        <v>9.9999999999999995E-8</v>
      </c>
      <c r="C68">
        <f t="shared" si="2"/>
        <v>0</v>
      </c>
      <c r="E68" s="1"/>
      <c r="F68" s="5"/>
      <c r="G68" t="e">
        <f t="shared" ref="G68:G131" si="3">VLOOKUP(E68,A:C,2,TRUE)+VLOOKUP(E68,A:C,3,TRUE)*(E68-VLOOKUP(E68,A:C,1,TRUE))</f>
        <v>#N/A</v>
      </c>
    </row>
    <row r="69" spans="1:7" x14ac:dyDescent="0.15">
      <c r="A69">
        <v>213</v>
      </c>
      <c r="B69" s="6">
        <v>9.9999999999999995E-8</v>
      </c>
      <c r="C69">
        <f t="shared" si="2"/>
        <v>0</v>
      </c>
      <c r="E69" s="1"/>
      <c r="F69" s="5"/>
      <c r="G69" t="e">
        <f t="shared" si="3"/>
        <v>#N/A</v>
      </c>
    </row>
    <row r="70" spans="1:7" x14ac:dyDescent="0.15">
      <c r="A70">
        <v>213.2</v>
      </c>
      <c r="B70" s="6">
        <v>9.9999999999999995E-8</v>
      </c>
      <c r="C70">
        <f t="shared" si="2"/>
        <v>0</v>
      </c>
      <c r="E70" s="1"/>
      <c r="F70" s="5"/>
      <c r="G70" t="e">
        <f t="shared" si="3"/>
        <v>#N/A</v>
      </c>
    </row>
    <row r="71" spans="1:7" x14ac:dyDescent="0.15">
      <c r="A71">
        <v>213.4</v>
      </c>
      <c r="B71" s="6">
        <v>9.9999999999999995E-8</v>
      </c>
      <c r="C71">
        <f t="shared" ref="C71:C134" si="4">(B72-B71)/(A72-A71)</f>
        <v>0</v>
      </c>
      <c r="E71" s="1"/>
      <c r="F71" s="5"/>
      <c r="G71" t="e">
        <f t="shared" si="3"/>
        <v>#N/A</v>
      </c>
    </row>
    <row r="72" spans="1:7" x14ac:dyDescent="0.15">
      <c r="A72">
        <v>213.6</v>
      </c>
      <c r="B72" s="6">
        <v>9.9999999999999995E-8</v>
      </c>
      <c r="C72">
        <f t="shared" si="4"/>
        <v>0</v>
      </c>
      <c r="E72" s="1"/>
      <c r="F72" s="5"/>
      <c r="G72" t="e">
        <f t="shared" si="3"/>
        <v>#N/A</v>
      </c>
    </row>
    <row r="73" spans="1:7" x14ac:dyDescent="0.15">
      <c r="A73">
        <v>213.8</v>
      </c>
      <c r="B73" s="6">
        <v>9.9999999999999995E-8</v>
      </c>
      <c r="C73">
        <f t="shared" si="4"/>
        <v>0</v>
      </c>
      <c r="E73" s="1"/>
      <c r="F73" s="5"/>
      <c r="G73" t="e">
        <f t="shared" si="3"/>
        <v>#N/A</v>
      </c>
    </row>
    <row r="74" spans="1:7" x14ac:dyDescent="0.15">
      <c r="A74">
        <v>214</v>
      </c>
      <c r="B74" s="6">
        <v>9.9999999999999995E-8</v>
      </c>
      <c r="C74">
        <f t="shared" si="4"/>
        <v>0</v>
      </c>
      <c r="E74" s="1"/>
      <c r="F74" s="5"/>
      <c r="G74" t="e">
        <f t="shared" si="3"/>
        <v>#N/A</v>
      </c>
    </row>
    <row r="75" spans="1:7" x14ac:dyDescent="0.15">
      <c r="A75">
        <v>214.2</v>
      </c>
      <c r="B75" s="6">
        <v>9.9999999999999995E-8</v>
      </c>
      <c r="C75">
        <f t="shared" si="4"/>
        <v>0</v>
      </c>
      <c r="E75" s="1"/>
      <c r="F75" s="5"/>
      <c r="G75" t="e">
        <f t="shared" si="3"/>
        <v>#N/A</v>
      </c>
    </row>
    <row r="76" spans="1:7" x14ac:dyDescent="0.15">
      <c r="A76">
        <v>214.4</v>
      </c>
      <c r="B76" s="6">
        <v>9.9999999999999995E-8</v>
      </c>
      <c r="C76">
        <f t="shared" si="4"/>
        <v>0</v>
      </c>
      <c r="E76" s="1"/>
      <c r="F76" s="5"/>
      <c r="G76" t="e">
        <f t="shared" si="3"/>
        <v>#N/A</v>
      </c>
    </row>
    <row r="77" spans="1:7" x14ac:dyDescent="0.15">
      <c r="A77">
        <v>214.6</v>
      </c>
      <c r="B77" s="6">
        <v>9.9999999999999995E-8</v>
      </c>
      <c r="C77">
        <f t="shared" si="4"/>
        <v>0</v>
      </c>
      <c r="E77" s="1"/>
      <c r="F77" s="5"/>
      <c r="G77" t="e">
        <f t="shared" si="3"/>
        <v>#N/A</v>
      </c>
    </row>
    <row r="78" spans="1:7" x14ac:dyDescent="0.15">
      <c r="A78">
        <v>214.8</v>
      </c>
      <c r="B78" s="6">
        <v>9.9999999999999995E-8</v>
      </c>
      <c r="C78">
        <f t="shared" si="4"/>
        <v>0</v>
      </c>
      <c r="E78" s="1"/>
      <c r="F78" s="5"/>
      <c r="G78" t="e">
        <f t="shared" si="3"/>
        <v>#N/A</v>
      </c>
    </row>
    <row r="79" spans="1:7" x14ac:dyDescent="0.15">
      <c r="A79">
        <v>215</v>
      </c>
      <c r="B79" s="6">
        <v>9.9999999999999995E-8</v>
      </c>
      <c r="C79">
        <f t="shared" si="4"/>
        <v>0</v>
      </c>
      <c r="E79" s="1"/>
      <c r="F79" s="5"/>
      <c r="G79" t="e">
        <f t="shared" si="3"/>
        <v>#N/A</v>
      </c>
    </row>
    <row r="80" spans="1:7" x14ac:dyDescent="0.15">
      <c r="A80">
        <v>215.2</v>
      </c>
      <c r="B80" s="6">
        <v>9.9999999999999995E-8</v>
      </c>
      <c r="C80">
        <f t="shared" si="4"/>
        <v>0</v>
      </c>
      <c r="E80" s="1"/>
      <c r="F80" s="5"/>
      <c r="G80" t="e">
        <f t="shared" si="3"/>
        <v>#N/A</v>
      </c>
    </row>
    <row r="81" spans="1:7" x14ac:dyDescent="0.15">
      <c r="A81">
        <v>215.4</v>
      </c>
      <c r="B81" s="6">
        <v>9.9999999999999995E-8</v>
      </c>
      <c r="C81">
        <f t="shared" si="4"/>
        <v>0</v>
      </c>
      <c r="E81" s="1"/>
      <c r="F81" s="5"/>
      <c r="G81" t="e">
        <f t="shared" si="3"/>
        <v>#N/A</v>
      </c>
    </row>
    <row r="82" spans="1:7" x14ac:dyDescent="0.15">
      <c r="A82">
        <v>215.6</v>
      </c>
      <c r="B82" s="6">
        <v>9.9999999999999995E-8</v>
      </c>
      <c r="C82">
        <f t="shared" si="4"/>
        <v>0</v>
      </c>
      <c r="E82" s="1"/>
      <c r="F82" s="5"/>
      <c r="G82" t="e">
        <f t="shared" si="3"/>
        <v>#N/A</v>
      </c>
    </row>
    <row r="83" spans="1:7" x14ac:dyDescent="0.15">
      <c r="A83">
        <v>215.8</v>
      </c>
      <c r="B83" s="6">
        <v>9.9999999999999995E-8</v>
      </c>
      <c r="C83">
        <f t="shared" si="4"/>
        <v>0</v>
      </c>
      <c r="E83" s="1"/>
      <c r="F83" s="5"/>
      <c r="G83" t="e">
        <f t="shared" si="3"/>
        <v>#N/A</v>
      </c>
    </row>
    <row r="84" spans="1:7" x14ac:dyDescent="0.15">
      <c r="A84">
        <v>216</v>
      </c>
      <c r="B84" s="6">
        <v>9.9999999999999995E-8</v>
      </c>
      <c r="C84">
        <f t="shared" si="4"/>
        <v>0</v>
      </c>
      <c r="E84" s="1"/>
      <c r="F84" s="5"/>
      <c r="G84" t="e">
        <f t="shared" si="3"/>
        <v>#N/A</v>
      </c>
    </row>
    <row r="85" spans="1:7" x14ac:dyDescent="0.15">
      <c r="A85">
        <v>216.2</v>
      </c>
      <c r="B85" s="6">
        <v>9.9999999999999995E-8</v>
      </c>
      <c r="C85">
        <f t="shared" si="4"/>
        <v>0</v>
      </c>
      <c r="E85" s="1"/>
      <c r="F85" s="5"/>
      <c r="G85" t="e">
        <f t="shared" si="3"/>
        <v>#N/A</v>
      </c>
    </row>
    <row r="86" spans="1:7" x14ac:dyDescent="0.15">
      <c r="A86">
        <v>216.4</v>
      </c>
      <c r="B86" s="6">
        <v>9.9999999999999995E-8</v>
      </c>
      <c r="C86">
        <f t="shared" si="4"/>
        <v>0</v>
      </c>
      <c r="E86" s="1"/>
      <c r="F86" s="5"/>
      <c r="G86" t="e">
        <f t="shared" si="3"/>
        <v>#N/A</v>
      </c>
    </row>
    <row r="87" spans="1:7" x14ac:dyDescent="0.15">
      <c r="A87">
        <v>216.6</v>
      </c>
      <c r="B87" s="6">
        <v>9.9999999999999995E-8</v>
      </c>
      <c r="C87">
        <f t="shared" si="4"/>
        <v>0</v>
      </c>
      <c r="E87" s="1"/>
      <c r="F87" s="5"/>
      <c r="G87" t="e">
        <f t="shared" si="3"/>
        <v>#N/A</v>
      </c>
    </row>
    <row r="88" spans="1:7" x14ac:dyDescent="0.15">
      <c r="A88">
        <v>216.8</v>
      </c>
      <c r="B88" s="6">
        <v>9.9999999999999995E-8</v>
      </c>
      <c r="C88">
        <f t="shared" si="4"/>
        <v>0</v>
      </c>
      <c r="E88" s="1"/>
      <c r="F88" s="5"/>
      <c r="G88" t="e">
        <f t="shared" si="3"/>
        <v>#N/A</v>
      </c>
    </row>
    <row r="89" spans="1:7" x14ac:dyDescent="0.15">
      <c r="A89">
        <v>217</v>
      </c>
      <c r="B89" s="6">
        <v>9.9999999999999995E-8</v>
      </c>
      <c r="C89">
        <f t="shared" si="4"/>
        <v>0</v>
      </c>
      <c r="E89" s="1"/>
      <c r="F89" s="5"/>
      <c r="G89" t="e">
        <f t="shared" si="3"/>
        <v>#N/A</v>
      </c>
    </row>
    <row r="90" spans="1:7" x14ac:dyDescent="0.15">
      <c r="A90">
        <v>217.2</v>
      </c>
      <c r="B90" s="6">
        <v>9.9999999999999995E-8</v>
      </c>
      <c r="C90">
        <f t="shared" si="4"/>
        <v>0</v>
      </c>
      <c r="E90" s="1"/>
      <c r="F90" s="5"/>
      <c r="G90" t="e">
        <f t="shared" si="3"/>
        <v>#N/A</v>
      </c>
    </row>
    <row r="91" spans="1:7" x14ac:dyDescent="0.15">
      <c r="A91">
        <v>217.4</v>
      </c>
      <c r="B91" s="6">
        <v>9.9999999999999995E-8</v>
      </c>
      <c r="C91">
        <f t="shared" si="4"/>
        <v>0</v>
      </c>
      <c r="E91" s="1"/>
      <c r="F91" s="5"/>
      <c r="G91" t="e">
        <f t="shared" si="3"/>
        <v>#N/A</v>
      </c>
    </row>
    <row r="92" spans="1:7" x14ac:dyDescent="0.15">
      <c r="A92">
        <v>217.6</v>
      </c>
      <c r="B92" s="6">
        <v>9.9999999999999995E-8</v>
      </c>
      <c r="C92">
        <f t="shared" si="4"/>
        <v>0</v>
      </c>
      <c r="E92" s="1"/>
      <c r="F92" s="5"/>
      <c r="G92" t="e">
        <f t="shared" si="3"/>
        <v>#N/A</v>
      </c>
    </row>
    <row r="93" spans="1:7" x14ac:dyDescent="0.15">
      <c r="A93">
        <v>217.8</v>
      </c>
      <c r="B93" s="6">
        <v>9.9999999999999995E-8</v>
      </c>
      <c r="C93">
        <f t="shared" si="4"/>
        <v>0</v>
      </c>
      <c r="E93" s="1"/>
      <c r="F93" s="5"/>
      <c r="G93" t="e">
        <f t="shared" si="3"/>
        <v>#N/A</v>
      </c>
    </row>
    <row r="94" spans="1:7" x14ac:dyDescent="0.15">
      <c r="A94">
        <v>218</v>
      </c>
      <c r="B94" s="6">
        <v>9.9999999999999995E-8</v>
      </c>
      <c r="C94">
        <f t="shared" si="4"/>
        <v>0</v>
      </c>
      <c r="E94" s="1"/>
      <c r="F94" s="5"/>
      <c r="G94" t="e">
        <f t="shared" si="3"/>
        <v>#N/A</v>
      </c>
    </row>
    <row r="95" spans="1:7" x14ac:dyDescent="0.15">
      <c r="A95">
        <v>218.2</v>
      </c>
      <c r="B95" s="6">
        <v>9.9999999999999995E-8</v>
      </c>
      <c r="C95">
        <f t="shared" si="4"/>
        <v>0</v>
      </c>
      <c r="E95" s="1"/>
      <c r="F95" s="5"/>
      <c r="G95" t="e">
        <f t="shared" si="3"/>
        <v>#N/A</v>
      </c>
    </row>
    <row r="96" spans="1:7" x14ac:dyDescent="0.15">
      <c r="A96">
        <v>218.4</v>
      </c>
      <c r="B96" s="6">
        <v>9.9999999999999995E-8</v>
      </c>
      <c r="C96">
        <f t="shared" si="4"/>
        <v>0</v>
      </c>
      <c r="E96" s="1"/>
      <c r="F96" s="5"/>
      <c r="G96" t="e">
        <f t="shared" si="3"/>
        <v>#N/A</v>
      </c>
    </row>
    <row r="97" spans="1:7" x14ac:dyDescent="0.15">
      <c r="A97">
        <v>218.6</v>
      </c>
      <c r="B97" s="6">
        <v>9.9999999999999995E-8</v>
      </c>
      <c r="C97">
        <f t="shared" si="4"/>
        <v>0</v>
      </c>
      <c r="E97" s="1"/>
      <c r="F97" s="5"/>
      <c r="G97" t="e">
        <f t="shared" si="3"/>
        <v>#N/A</v>
      </c>
    </row>
    <row r="98" spans="1:7" x14ac:dyDescent="0.15">
      <c r="A98">
        <v>218.8</v>
      </c>
      <c r="B98" s="6">
        <v>9.9999999999999995E-8</v>
      </c>
      <c r="C98">
        <f t="shared" si="4"/>
        <v>0</v>
      </c>
      <c r="E98" s="1"/>
      <c r="F98" s="5"/>
      <c r="G98" t="e">
        <f t="shared" si="3"/>
        <v>#N/A</v>
      </c>
    </row>
    <row r="99" spans="1:7" x14ac:dyDescent="0.15">
      <c r="A99">
        <v>219</v>
      </c>
      <c r="B99" s="6">
        <v>9.9999999999999995E-8</v>
      </c>
      <c r="C99">
        <f t="shared" si="4"/>
        <v>0</v>
      </c>
      <c r="E99" s="1"/>
      <c r="F99" s="5"/>
      <c r="G99" t="e">
        <f t="shared" si="3"/>
        <v>#N/A</v>
      </c>
    </row>
    <row r="100" spans="1:7" x14ac:dyDescent="0.15">
      <c r="A100">
        <v>219.2</v>
      </c>
      <c r="B100" s="6">
        <v>9.9999999999999995E-8</v>
      </c>
      <c r="C100">
        <f t="shared" si="4"/>
        <v>0</v>
      </c>
      <c r="E100" s="1"/>
      <c r="F100" s="5"/>
      <c r="G100" t="e">
        <f t="shared" si="3"/>
        <v>#N/A</v>
      </c>
    </row>
    <row r="101" spans="1:7" x14ac:dyDescent="0.15">
      <c r="A101">
        <v>219.4</v>
      </c>
      <c r="B101" s="6">
        <v>9.9999999999999995E-8</v>
      </c>
      <c r="C101">
        <f t="shared" si="4"/>
        <v>0</v>
      </c>
      <c r="E101" s="1"/>
      <c r="F101" s="5"/>
      <c r="G101" t="e">
        <f t="shared" si="3"/>
        <v>#N/A</v>
      </c>
    </row>
    <row r="102" spans="1:7" x14ac:dyDescent="0.15">
      <c r="A102">
        <v>219.6</v>
      </c>
      <c r="B102" s="6">
        <v>9.9999999999999995E-8</v>
      </c>
      <c r="C102">
        <f t="shared" si="4"/>
        <v>0</v>
      </c>
      <c r="E102" s="1"/>
      <c r="F102" s="5"/>
      <c r="G102" t="e">
        <f t="shared" si="3"/>
        <v>#N/A</v>
      </c>
    </row>
    <row r="103" spans="1:7" x14ac:dyDescent="0.15">
      <c r="A103">
        <v>219.8</v>
      </c>
      <c r="B103" s="6">
        <v>9.9999999999999995E-8</v>
      </c>
      <c r="C103">
        <f t="shared" si="4"/>
        <v>0</v>
      </c>
      <c r="E103" s="1"/>
      <c r="F103" s="5"/>
      <c r="G103" t="e">
        <f t="shared" si="3"/>
        <v>#N/A</v>
      </c>
    </row>
    <row r="104" spans="1:7" x14ac:dyDescent="0.15">
      <c r="A104">
        <v>220</v>
      </c>
      <c r="B104" s="6">
        <v>9.9999999999999995E-8</v>
      </c>
      <c r="C104">
        <f t="shared" si="4"/>
        <v>0</v>
      </c>
      <c r="E104" s="1"/>
      <c r="F104" s="5"/>
      <c r="G104" t="e">
        <f t="shared" si="3"/>
        <v>#N/A</v>
      </c>
    </row>
    <row r="105" spans="1:7" x14ac:dyDescent="0.15">
      <c r="A105">
        <v>220.2</v>
      </c>
      <c r="B105" s="6">
        <v>9.9999999999999995E-8</v>
      </c>
      <c r="C105">
        <f t="shared" si="4"/>
        <v>0</v>
      </c>
      <c r="E105" s="1"/>
      <c r="F105" s="5"/>
      <c r="G105" t="e">
        <f t="shared" si="3"/>
        <v>#N/A</v>
      </c>
    </row>
    <row r="106" spans="1:7" x14ac:dyDescent="0.15">
      <c r="A106">
        <v>220.4</v>
      </c>
      <c r="B106" s="6">
        <v>9.9999999999999995E-8</v>
      </c>
      <c r="C106">
        <f t="shared" si="4"/>
        <v>0</v>
      </c>
      <c r="E106" s="1"/>
      <c r="F106" s="5"/>
      <c r="G106" t="e">
        <f t="shared" si="3"/>
        <v>#N/A</v>
      </c>
    </row>
    <row r="107" spans="1:7" x14ac:dyDescent="0.15">
      <c r="A107">
        <v>220.6</v>
      </c>
      <c r="B107" s="6">
        <v>9.9999999999999995E-8</v>
      </c>
      <c r="C107">
        <f t="shared" si="4"/>
        <v>0</v>
      </c>
      <c r="E107" s="1"/>
      <c r="F107" s="5"/>
      <c r="G107" t="e">
        <f t="shared" si="3"/>
        <v>#N/A</v>
      </c>
    </row>
    <row r="108" spans="1:7" x14ac:dyDescent="0.15">
      <c r="A108">
        <v>220.8</v>
      </c>
      <c r="B108" s="6">
        <v>9.9999999999999995E-8</v>
      </c>
      <c r="C108">
        <f t="shared" si="4"/>
        <v>0</v>
      </c>
      <c r="E108" s="1"/>
      <c r="F108" s="5"/>
      <c r="G108" t="e">
        <f t="shared" si="3"/>
        <v>#N/A</v>
      </c>
    </row>
    <row r="109" spans="1:7" x14ac:dyDescent="0.15">
      <c r="A109">
        <v>221</v>
      </c>
      <c r="B109" s="6">
        <v>9.9999999999999995E-8</v>
      </c>
      <c r="C109">
        <f t="shared" si="4"/>
        <v>0</v>
      </c>
      <c r="E109" s="1"/>
      <c r="F109" s="5"/>
      <c r="G109" t="e">
        <f t="shared" si="3"/>
        <v>#N/A</v>
      </c>
    </row>
    <row r="110" spans="1:7" x14ac:dyDescent="0.15">
      <c r="A110">
        <v>221.2</v>
      </c>
      <c r="B110" s="6">
        <v>9.9999999999999995E-8</v>
      </c>
      <c r="C110">
        <f t="shared" si="4"/>
        <v>0</v>
      </c>
      <c r="E110" s="1"/>
      <c r="F110" s="5"/>
      <c r="G110" t="e">
        <f t="shared" si="3"/>
        <v>#N/A</v>
      </c>
    </row>
    <row r="111" spans="1:7" x14ac:dyDescent="0.15">
      <c r="A111">
        <v>221.4</v>
      </c>
      <c r="B111" s="6">
        <v>9.9999999999999995E-8</v>
      </c>
      <c r="C111">
        <f t="shared" si="4"/>
        <v>0</v>
      </c>
      <c r="E111" s="1"/>
      <c r="F111" s="5"/>
      <c r="G111" t="e">
        <f t="shared" si="3"/>
        <v>#N/A</v>
      </c>
    </row>
    <row r="112" spans="1:7" x14ac:dyDescent="0.15">
      <c r="A112">
        <v>221.6</v>
      </c>
      <c r="B112" s="6">
        <v>9.9999999999999995E-8</v>
      </c>
      <c r="C112">
        <f t="shared" si="4"/>
        <v>0</v>
      </c>
      <c r="E112" s="1"/>
      <c r="F112" s="5"/>
      <c r="G112" t="e">
        <f t="shared" si="3"/>
        <v>#N/A</v>
      </c>
    </row>
    <row r="113" spans="1:7" x14ac:dyDescent="0.15">
      <c r="A113">
        <v>221.8</v>
      </c>
      <c r="B113" s="6">
        <v>9.9999999999999995E-8</v>
      </c>
      <c r="C113">
        <f t="shared" si="4"/>
        <v>0</v>
      </c>
      <c r="E113" s="1"/>
      <c r="F113" s="5"/>
      <c r="G113" t="e">
        <f t="shared" si="3"/>
        <v>#N/A</v>
      </c>
    </row>
    <row r="114" spans="1:7" x14ac:dyDescent="0.15">
      <c r="A114">
        <v>222</v>
      </c>
      <c r="B114" s="6">
        <v>9.9999999999999995E-8</v>
      </c>
      <c r="C114">
        <f t="shared" si="4"/>
        <v>0</v>
      </c>
      <c r="E114" s="1"/>
      <c r="F114" s="5"/>
      <c r="G114" t="e">
        <f t="shared" si="3"/>
        <v>#N/A</v>
      </c>
    </row>
    <row r="115" spans="1:7" x14ac:dyDescent="0.15">
      <c r="A115">
        <v>222.2</v>
      </c>
      <c r="B115" s="6">
        <v>9.9999999999999995E-8</v>
      </c>
      <c r="C115">
        <f t="shared" si="4"/>
        <v>0</v>
      </c>
      <c r="E115" s="1"/>
      <c r="F115" s="5"/>
      <c r="G115" t="e">
        <f t="shared" si="3"/>
        <v>#N/A</v>
      </c>
    </row>
    <row r="116" spans="1:7" x14ac:dyDescent="0.15">
      <c r="A116">
        <v>222.4</v>
      </c>
      <c r="B116" s="6">
        <v>9.9999999999999995E-8</v>
      </c>
      <c r="C116">
        <f t="shared" si="4"/>
        <v>0</v>
      </c>
      <c r="E116" s="1"/>
      <c r="F116" s="5"/>
      <c r="G116" t="e">
        <f t="shared" si="3"/>
        <v>#N/A</v>
      </c>
    </row>
    <row r="117" spans="1:7" x14ac:dyDescent="0.15">
      <c r="A117">
        <v>222.6</v>
      </c>
      <c r="B117" s="6">
        <v>9.9999999999999995E-8</v>
      </c>
      <c r="C117">
        <f t="shared" si="4"/>
        <v>0</v>
      </c>
      <c r="E117" s="1"/>
      <c r="F117" s="5"/>
      <c r="G117" t="e">
        <f t="shared" si="3"/>
        <v>#N/A</v>
      </c>
    </row>
    <row r="118" spans="1:7" x14ac:dyDescent="0.15">
      <c r="A118">
        <v>222.8</v>
      </c>
      <c r="B118" s="6">
        <v>9.9999999999999995E-8</v>
      </c>
      <c r="C118">
        <f t="shared" si="4"/>
        <v>0</v>
      </c>
      <c r="E118" s="1"/>
      <c r="F118" s="5"/>
      <c r="G118" t="e">
        <f t="shared" si="3"/>
        <v>#N/A</v>
      </c>
    </row>
    <row r="119" spans="1:7" x14ac:dyDescent="0.15">
      <c r="A119">
        <v>223</v>
      </c>
      <c r="B119" s="6">
        <v>9.9999999999999995E-8</v>
      </c>
      <c r="C119">
        <f t="shared" si="4"/>
        <v>0</v>
      </c>
      <c r="E119" s="1"/>
      <c r="F119" s="5"/>
      <c r="G119" t="e">
        <f t="shared" si="3"/>
        <v>#N/A</v>
      </c>
    </row>
    <row r="120" spans="1:7" x14ac:dyDescent="0.15">
      <c r="A120">
        <v>223.2</v>
      </c>
      <c r="B120" s="6">
        <v>9.9999999999999995E-8</v>
      </c>
      <c r="C120">
        <f t="shared" si="4"/>
        <v>0</v>
      </c>
      <c r="E120" s="1"/>
      <c r="F120" s="5"/>
      <c r="G120" t="e">
        <f t="shared" si="3"/>
        <v>#N/A</v>
      </c>
    </row>
    <row r="121" spans="1:7" x14ac:dyDescent="0.15">
      <c r="A121">
        <v>223.4</v>
      </c>
      <c r="B121" s="6">
        <v>9.9999999999999995E-8</v>
      </c>
      <c r="C121">
        <f t="shared" si="4"/>
        <v>0</v>
      </c>
      <c r="E121" s="1"/>
      <c r="F121" s="5"/>
      <c r="G121" t="e">
        <f t="shared" si="3"/>
        <v>#N/A</v>
      </c>
    </row>
    <row r="122" spans="1:7" x14ac:dyDescent="0.15">
      <c r="A122">
        <v>223.6</v>
      </c>
      <c r="B122" s="6">
        <v>9.9999999999999995E-8</v>
      </c>
      <c r="C122">
        <f t="shared" si="4"/>
        <v>0</v>
      </c>
      <c r="E122" s="1"/>
      <c r="F122" s="5"/>
      <c r="G122" t="e">
        <f t="shared" si="3"/>
        <v>#N/A</v>
      </c>
    </row>
    <row r="123" spans="1:7" x14ac:dyDescent="0.15">
      <c r="A123">
        <v>223.8</v>
      </c>
      <c r="B123" s="6">
        <v>9.9999999999999995E-8</v>
      </c>
      <c r="C123">
        <f t="shared" si="4"/>
        <v>0</v>
      </c>
      <c r="E123" s="1"/>
      <c r="F123" s="5"/>
      <c r="G123" t="e">
        <f t="shared" si="3"/>
        <v>#N/A</v>
      </c>
    </row>
    <row r="124" spans="1:7" x14ac:dyDescent="0.15">
      <c r="A124">
        <v>224</v>
      </c>
      <c r="B124" s="6">
        <v>9.9999999999999995E-8</v>
      </c>
      <c r="C124">
        <f t="shared" si="4"/>
        <v>0</v>
      </c>
      <c r="E124" s="1"/>
      <c r="F124" s="5"/>
      <c r="G124" t="e">
        <f t="shared" si="3"/>
        <v>#N/A</v>
      </c>
    </row>
    <row r="125" spans="1:7" x14ac:dyDescent="0.15">
      <c r="A125">
        <v>224.2</v>
      </c>
      <c r="B125" s="6">
        <v>9.9999999999999995E-8</v>
      </c>
      <c r="C125">
        <f t="shared" si="4"/>
        <v>0</v>
      </c>
      <c r="E125" s="1"/>
      <c r="F125" s="5"/>
      <c r="G125" t="e">
        <f t="shared" si="3"/>
        <v>#N/A</v>
      </c>
    </row>
    <row r="126" spans="1:7" x14ac:dyDescent="0.15">
      <c r="A126">
        <v>224.4</v>
      </c>
      <c r="B126" s="6">
        <v>9.9999999999999995E-8</v>
      </c>
      <c r="C126">
        <f t="shared" si="4"/>
        <v>0</v>
      </c>
      <c r="E126" s="1"/>
      <c r="F126" s="5"/>
      <c r="G126" t="e">
        <f t="shared" si="3"/>
        <v>#N/A</v>
      </c>
    </row>
    <row r="127" spans="1:7" x14ac:dyDescent="0.15">
      <c r="A127">
        <v>224.6</v>
      </c>
      <c r="B127" s="6">
        <v>9.9999999999999995E-8</v>
      </c>
      <c r="C127">
        <f t="shared" si="4"/>
        <v>0</v>
      </c>
      <c r="E127" s="1"/>
      <c r="F127" s="5"/>
      <c r="G127" t="e">
        <f t="shared" si="3"/>
        <v>#N/A</v>
      </c>
    </row>
    <row r="128" spans="1:7" x14ac:dyDescent="0.15">
      <c r="A128">
        <v>224.8</v>
      </c>
      <c r="B128" s="6">
        <v>9.9999999999999995E-8</v>
      </c>
      <c r="C128">
        <f t="shared" si="4"/>
        <v>0</v>
      </c>
      <c r="E128" s="1"/>
      <c r="F128" s="5"/>
      <c r="G128" t="e">
        <f t="shared" si="3"/>
        <v>#N/A</v>
      </c>
    </row>
    <row r="129" spans="1:7" x14ac:dyDescent="0.15">
      <c r="A129">
        <v>225</v>
      </c>
      <c r="B129" s="6">
        <v>9.9999999999999995E-8</v>
      </c>
      <c r="C129">
        <f t="shared" si="4"/>
        <v>0</v>
      </c>
      <c r="E129" s="1"/>
      <c r="F129" s="5"/>
      <c r="G129" t="e">
        <f t="shared" si="3"/>
        <v>#N/A</v>
      </c>
    </row>
    <row r="130" spans="1:7" x14ac:dyDescent="0.15">
      <c r="A130">
        <v>225.2</v>
      </c>
      <c r="B130" s="6">
        <v>9.9999999999999995E-8</v>
      </c>
      <c r="C130">
        <f t="shared" si="4"/>
        <v>0</v>
      </c>
      <c r="E130" s="1"/>
      <c r="F130" s="5"/>
      <c r="G130" t="e">
        <f t="shared" si="3"/>
        <v>#N/A</v>
      </c>
    </row>
    <row r="131" spans="1:7" x14ac:dyDescent="0.15">
      <c r="A131">
        <v>225.4</v>
      </c>
      <c r="B131" s="6">
        <v>9.9999999999999995E-8</v>
      </c>
      <c r="C131">
        <f t="shared" si="4"/>
        <v>0</v>
      </c>
      <c r="E131" s="1"/>
      <c r="F131" s="5"/>
      <c r="G131" t="e">
        <f t="shared" si="3"/>
        <v>#N/A</v>
      </c>
    </row>
    <row r="132" spans="1:7" x14ac:dyDescent="0.15">
      <c r="A132">
        <v>225.6</v>
      </c>
      <c r="B132" s="6">
        <v>9.9999999999999995E-8</v>
      </c>
      <c r="C132">
        <f t="shared" si="4"/>
        <v>0</v>
      </c>
      <c r="E132" s="1"/>
      <c r="F132" s="5"/>
      <c r="G132" t="e">
        <f t="shared" ref="G132:G195" si="5">VLOOKUP(E132,A:C,2,TRUE)+VLOOKUP(E132,A:C,3,TRUE)*(E132-VLOOKUP(E132,A:C,1,TRUE))</f>
        <v>#N/A</v>
      </c>
    </row>
    <row r="133" spans="1:7" x14ac:dyDescent="0.15">
      <c r="A133">
        <v>225.8</v>
      </c>
      <c r="B133" s="6">
        <v>9.9999999999999995E-8</v>
      </c>
      <c r="C133">
        <f t="shared" si="4"/>
        <v>0</v>
      </c>
      <c r="E133" s="1"/>
      <c r="F133" s="5"/>
      <c r="G133" t="e">
        <f t="shared" si="5"/>
        <v>#N/A</v>
      </c>
    </row>
    <row r="134" spans="1:7" x14ac:dyDescent="0.15">
      <c r="A134">
        <v>226</v>
      </c>
      <c r="B134" s="6">
        <v>9.9999999999999995E-8</v>
      </c>
      <c r="C134">
        <f t="shared" si="4"/>
        <v>0</v>
      </c>
      <c r="E134" s="1"/>
      <c r="F134" s="5"/>
      <c r="G134" t="e">
        <f t="shared" si="5"/>
        <v>#N/A</v>
      </c>
    </row>
    <row r="135" spans="1:7" x14ac:dyDescent="0.15">
      <c r="A135">
        <v>226.2</v>
      </c>
      <c r="B135" s="6">
        <v>9.9999999999999995E-8</v>
      </c>
      <c r="C135">
        <f t="shared" ref="C135:C198" si="6">(B136-B135)/(A136-A135)</f>
        <v>0</v>
      </c>
      <c r="E135" s="1"/>
      <c r="F135" s="5"/>
      <c r="G135" t="e">
        <f t="shared" si="5"/>
        <v>#N/A</v>
      </c>
    </row>
    <row r="136" spans="1:7" x14ac:dyDescent="0.15">
      <c r="A136">
        <v>226.4</v>
      </c>
      <c r="B136" s="6">
        <v>9.9999999999999995E-8</v>
      </c>
      <c r="C136">
        <f t="shared" si="6"/>
        <v>0</v>
      </c>
      <c r="E136" s="1"/>
      <c r="F136" s="5"/>
      <c r="G136" t="e">
        <f t="shared" si="5"/>
        <v>#N/A</v>
      </c>
    </row>
    <row r="137" spans="1:7" x14ac:dyDescent="0.15">
      <c r="A137">
        <v>226.6</v>
      </c>
      <c r="B137" s="6">
        <v>9.9999999999999995E-8</v>
      </c>
      <c r="C137">
        <f t="shared" si="6"/>
        <v>0</v>
      </c>
      <c r="E137" s="1"/>
      <c r="F137" s="5"/>
      <c r="G137" t="e">
        <f t="shared" si="5"/>
        <v>#N/A</v>
      </c>
    </row>
    <row r="138" spans="1:7" x14ac:dyDescent="0.15">
      <c r="A138">
        <v>226.8</v>
      </c>
      <c r="B138" s="6">
        <v>9.9999999999999995E-8</v>
      </c>
      <c r="C138">
        <f t="shared" si="6"/>
        <v>0</v>
      </c>
      <c r="E138" s="1"/>
      <c r="F138" s="5"/>
      <c r="G138" t="e">
        <f t="shared" si="5"/>
        <v>#N/A</v>
      </c>
    </row>
    <row r="139" spans="1:7" x14ac:dyDescent="0.15">
      <c r="A139">
        <v>227</v>
      </c>
      <c r="B139" s="6">
        <v>9.9999999999999995E-8</v>
      </c>
      <c r="C139">
        <f t="shared" si="6"/>
        <v>0</v>
      </c>
      <c r="E139" s="1"/>
      <c r="F139" s="5"/>
      <c r="G139" t="e">
        <f t="shared" si="5"/>
        <v>#N/A</v>
      </c>
    </row>
    <row r="140" spans="1:7" x14ac:dyDescent="0.15">
      <c r="A140">
        <v>227.2</v>
      </c>
      <c r="B140" s="6">
        <v>9.9999999999999995E-8</v>
      </c>
      <c r="C140">
        <f t="shared" si="6"/>
        <v>0</v>
      </c>
      <c r="E140" s="1"/>
      <c r="F140" s="5"/>
      <c r="G140" t="e">
        <f t="shared" si="5"/>
        <v>#N/A</v>
      </c>
    </row>
    <row r="141" spans="1:7" x14ac:dyDescent="0.15">
      <c r="A141">
        <v>227.4</v>
      </c>
      <c r="B141" s="6">
        <v>9.9999999999999995E-8</v>
      </c>
      <c r="C141">
        <f t="shared" si="6"/>
        <v>0</v>
      </c>
      <c r="E141" s="1"/>
      <c r="F141" s="5"/>
      <c r="G141" t="e">
        <f t="shared" si="5"/>
        <v>#N/A</v>
      </c>
    </row>
    <row r="142" spans="1:7" x14ac:dyDescent="0.15">
      <c r="A142">
        <v>227.6</v>
      </c>
      <c r="B142" s="6">
        <v>9.9999999999999995E-8</v>
      </c>
      <c r="C142">
        <f t="shared" si="6"/>
        <v>0</v>
      </c>
      <c r="E142" s="1"/>
      <c r="F142" s="5"/>
      <c r="G142" t="e">
        <f t="shared" si="5"/>
        <v>#N/A</v>
      </c>
    </row>
    <row r="143" spans="1:7" x14ac:dyDescent="0.15">
      <c r="A143">
        <v>227.8</v>
      </c>
      <c r="B143" s="6">
        <v>9.9999999999999995E-8</v>
      </c>
      <c r="C143">
        <f t="shared" si="6"/>
        <v>0</v>
      </c>
      <c r="E143" s="1"/>
      <c r="F143" s="5"/>
      <c r="G143" t="e">
        <f t="shared" si="5"/>
        <v>#N/A</v>
      </c>
    </row>
    <row r="144" spans="1:7" x14ac:dyDescent="0.15">
      <c r="A144">
        <v>228</v>
      </c>
      <c r="B144" s="6">
        <v>9.9999999999999995E-8</v>
      </c>
      <c r="C144">
        <f t="shared" si="6"/>
        <v>0</v>
      </c>
      <c r="E144" s="1"/>
      <c r="F144" s="5"/>
      <c r="G144" t="e">
        <f t="shared" si="5"/>
        <v>#N/A</v>
      </c>
    </row>
    <row r="145" spans="1:7" x14ac:dyDescent="0.15">
      <c r="A145">
        <v>228.2</v>
      </c>
      <c r="B145" s="6">
        <v>9.9999999999999995E-8</v>
      </c>
      <c r="C145">
        <f t="shared" si="6"/>
        <v>0</v>
      </c>
      <c r="E145" s="1"/>
      <c r="F145" s="5"/>
      <c r="G145" t="e">
        <f t="shared" si="5"/>
        <v>#N/A</v>
      </c>
    </row>
    <row r="146" spans="1:7" x14ac:dyDescent="0.15">
      <c r="A146">
        <v>228.4</v>
      </c>
      <c r="B146" s="6">
        <v>9.9999999999999995E-8</v>
      </c>
      <c r="C146">
        <f t="shared" si="6"/>
        <v>0</v>
      </c>
      <c r="E146" s="1"/>
      <c r="F146" s="5"/>
      <c r="G146" t="e">
        <f t="shared" si="5"/>
        <v>#N/A</v>
      </c>
    </row>
    <row r="147" spans="1:7" x14ac:dyDescent="0.15">
      <c r="A147">
        <v>228.6</v>
      </c>
      <c r="B147" s="6">
        <v>9.9999999999999995E-8</v>
      </c>
      <c r="C147">
        <f t="shared" si="6"/>
        <v>0</v>
      </c>
      <c r="E147" s="1"/>
      <c r="F147" s="5"/>
      <c r="G147" t="e">
        <f t="shared" si="5"/>
        <v>#N/A</v>
      </c>
    </row>
    <row r="148" spans="1:7" x14ac:dyDescent="0.15">
      <c r="A148">
        <v>228.8</v>
      </c>
      <c r="B148" s="6">
        <v>9.9999999999999995E-8</v>
      </c>
      <c r="C148">
        <f t="shared" si="6"/>
        <v>0</v>
      </c>
      <c r="E148" s="1"/>
      <c r="F148" s="5"/>
      <c r="G148" t="e">
        <f t="shared" si="5"/>
        <v>#N/A</v>
      </c>
    </row>
    <row r="149" spans="1:7" x14ac:dyDescent="0.15">
      <c r="A149">
        <v>229</v>
      </c>
      <c r="B149" s="6">
        <v>9.9999999999999995E-8</v>
      </c>
      <c r="C149">
        <f t="shared" si="6"/>
        <v>0</v>
      </c>
      <c r="E149" s="1"/>
      <c r="F149" s="5"/>
      <c r="G149" t="e">
        <f t="shared" si="5"/>
        <v>#N/A</v>
      </c>
    </row>
    <row r="150" spans="1:7" x14ac:dyDescent="0.15">
      <c r="A150">
        <v>229.2</v>
      </c>
      <c r="B150" s="6">
        <v>9.9999999999999995E-8</v>
      </c>
      <c r="C150">
        <f t="shared" si="6"/>
        <v>0</v>
      </c>
      <c r="E150" s="1"/>
      <c r="F150" s="5"/>
      <c r="G150" t="e">
        <f t="shared" si="5"/>
        <v>#N/A</v>
      </c>
    </row>
    <row r="151" spans="1:7" x14ac:dyDescent="0.15">
      <c r="A151">
        <v>229.4</v>
      </c>
      <c r="B151" s="6">
        <v>9.9999999999999995E-8</v>
      </c>
      <c r="C151">
        <f t="shared" si="6"/>
        <v>0</v>
      </c>
      <c r="E151" s="1"/>
      <c r="F151" s="5"/>
      <c r="G151" t="e">
        <f t="shared" si="5"/>
        <v>#N/A</v>
      </c>
    </row>
    <row r="152" spans="1:7" x14ac:dyDescent="0.15">
      <c r="A152">
        <v>229.6</v>
      </c>
      <c r="B152" s="6">
        <v>9.9999999999999995E-8</v>
      </c>
      <c r="C152">
        <f t="shared" si="6"/>
        <v>0</v>
      </c>
      <c r="E152" s="1"/>
      <c r="F152" s="5"/>
      <c r="G152" t="e">
        <f t="shared" si="5"/>
        <v>#N/A</v>
      </c>
    </row>
    <row r="153" spans="1:7" x14ac:dyDescent="0.15">
      <c r="A153">
        <v>229.8</v>
      </c>
      <c r="B153" s="6">
        <v>9.9999999999999995E-8</v>
      </c>
      <c r="C153">
        <f t="shared" si="6"/>
        <v>0</v>
      </c>
      <c r="E153" s="1"/>
      <c r="F153" s="5"/>
      <c r="G153" t="e">
        <f t="shared" si="5"/>
        <v>#N/A</v>
      </c>
    </row>
    <row r="154" spans="1:7" x14ac:dyDescent="0.15">
      <c r="A154">
        <v>230</v>
      </c>
      <c r="B154" s="6">
        <v>9.9999999999999995E-8</v>
      </c>
      <c r="C154">
        <f t="shared" si="6"/>
        <v>0</v>
      </c>
      <c r="E154" s="1"/>
      <c r="F154" s="5"/>
      <c r="G154" t="e">
        <f t="shared" si="5"/>
        <v>#N/A</v>
      </c>
    </row>
    <row r="155" spans="1:7" x14ac:dyDescent="0.15">
      <c r="A155">
        <v>230.2</v>
      </c>
      <c r="B155" s="6">
        <v>9.9999999999999995E-8</v>
      </c>
      <c r="C155">
        <f t="shared" si="6"/>
        <v>0</v>
      </c>
      <c r="E155" s="1"/>
      <c r="F155" s="5"/>
      <c r="G155" t="e">
        <f t="shared" si="5"/>
        <v>#N/A</v>
      </c>
    </row>
    <row r="156" spans="1:7" x14ac:dyDescent="0.15">
      <c r="A156">
        <v>230.4</v>
      </c>
      <c r="B156" s="6">
        <v>9.9999999999999995E-8</v>
      </c>
      <c r="C156">
        <f t="shared" si="6"/>
        <v>0</v>
      </c>
      <c r="E156" s="1"/>
      <c r="F156" s="5"/>
      <c r="G156" t="e">
        <f t="shared" si="5"/>
        <v>#N/A</v>
      </c>
    </row>
    <row r="157" spans="1:7" x14ac:dyDescent="0.15">
      <c r="A157">
        <v>230.6</v>
      </c>
      <c r="B157" s="6">
        <v>9.9999999999999995E-8</v>
      </c>
      <c r="C157">
        <f t="shared" si="6"/>
        <v>0</v>
      </c>
      <c r="E157" s="1"/>
      <c r="F157" s="5"/>
      <c r="G157" t="e">
        <f t="shared" si="5"/>
        <v>#N/A</v>
      </c>
    </row>
    <row r="158" spans="1:7" x14ac:dyDescent="0.15">
      <c r="A158">
        <v>230.8</v>
      </c>
      <c r="B158" s="6">
        <v>9.9999999999999995E-8</v>
      </c>
      <c r="C158">
        <f t="shared" si="6"/>
        <v>0</v>
      </c>
      <c r="E158" s="1"/>
      <c r="F158" s="5"/>
      <c r="G158" t="e">
        <f t="shared" si="5"/>
        <v>#N/A</v>
      </c>
    </row>
    <row r="159" spans="1:7" x14ac:dyDescent="0.15">
      <c r="A159">
        <v>231</v>
      </c>
      <c r="B159" s="6">
        <v>9.9999999999999995E-8</v>
      </c>
      <c r="C159">
        <f t="shared" si="6"/>
        <v>0</v>
      </c>
      <c r="E159" s="1"/>
      <c r="F159" s="5"/>
      <c r="G159" t="e">
        <f t="shared" si="5"/>
        <v>#N/A</v>
      </c>
    </row>
    <row r="160" spans="1:7" x14ac:dyDescent="0.15">
      <c r="A160">
        <v>231.2</v>
      </c>
      <c r="B160" s="6">
        <v>9.9999999999999995E-8</v>
      </c>
      <c r="C160">
        <f t="shared" si="6"/>
        <v>0</v>
      </c>
      <c r="E160" s="1"/>
      <c r="F160" s="5"/>
      <c r="G160" t="e">
        <f t="shared" si="5"/>
        <v>#N/A</v>
      </c>
    </row>
    <row r="161" spans="1:7" x14ac:dyDescent="0.15">
      <c r="A161">
        <v>231.4</v>
      </c>
      <c r="B161" s="6">
        <v>9.9999999999999995E-8</v>
      </c>
      <c r="C161">
        <f t="shared" si="6"/>
        <v>0</v>
      </c>
      <c r="E161" s="1"/>
      <c r="F161" s="5"/>
      <c r="G161" t="e">
        <f t="shared" si="5"/>
        <v>#N/A</v>
      </c>
    </row>
    <row r="162" spans="1:7" x14ac:dyDescent="0.15">
      <c r="A162">
        <v>231.6</v>
      </c>
      <c r="B162" s="6">
        <v>9.9999999999999995E-8</v>
      </c>
      <c r="C162">
        <f t="shared" si="6"/>
        <v>0</v>
      </c>
      <c r="E162" s="1"/>
      <c r="F162" s="5"/>
      <c r="G162" t="e">
        <f t="shared" si="5"/>
        <v>#N/A</v>
      </c>
    </row>
    <row r="163" spans="1:7" x14ac:dyDescent="0.15">
      <c r="A163">
        <v>231.8</v>
      </c>
      <c r="B163" s="6">
        <v>9.9999999999999995E-8</v>
      </c>
      <c r="C163">
        <f t="shared" si="6"/>
        <v>0</v>
      </c>
      <c r="E163" s="1"/>
      <c r="F163" s="5"/>
      <c r="G163" t="e">
        <f t="shared" si="5"/>
        <v>#N/A</v>
      </c>
    </row>
    <row r="164" spans="1:7" x14ac:dyDescent="0.15">
      <c r="A164">
        <v>232</v>
      </c>
      <c r="B164" s="6">
        <v>9.9999999999999995E-8</v>
      </c>
      <c r="C164">
        <f t="shared" si="6"/>
        <v>0</v>
      </c>
      <c r="E164" s="1"/>
      <c r="F164" s="5"/>
      <c r="G164" t="e">
        <f t="shared" si="5"/>
        <v>#N/A</v>
      </c>
    </row>
    <row r="165" spans="1:7" x14ac:dyDescent="0.15">
      <c r="A165">
        <v>232.2</v>
      </c>
      <c r="B165" s="6">
        <v>9.9999999999999995E-8</v>
      </c>
      <c r="C165">
        <f t="shared" si="6"/>
        <v>0</v>
      </c>
      <c r="E165" s="1"/>
      <c r="F165" s="5"/>
      <c r="G165" t="e">
        <f t="shared" si="5"/>
        <v>#N/A</v>
      </c>
    </row>
    <row r="166" spans="1:7" x14ac:dyDescent="0.15">
      <c r="A166">
        <v>232.4</v>
      </c>
      <c r="B166" s="6">
        <v>9.9999999999999995E-8</v>
      </c>
      <c r="C166">
        <f t="shared" si="6"/>
        <v>0</v>
      </c>
      <c r="E166" s="1"/>
      <c r="F166" s="5"/>
      <c r="G166" t="e">
        <f t="shared" si="5"/>
        <v>#N/A</v>
      </c>
    </row>
    <row r="167" spans="1:7" x14ac:dyDescent="0.15">
      <c r="A167">
        <v>232.6</v>
      </c>
      <c r="B167" s="6">
        <v>9.9999999999999995E-8</v>
      </c>
      <c r="C167">
        <f t="shared" si="6"/>
        <v>0</v>
      </c>
      <c r="E167" s="1"/>
      <c r="F167" s="5"/>
      <c r="G167" t="e">
        <f t="shared" si="5"/>
        <v>#N/A</v>
      </c>
    </row>
    <row r="168" spans="1:7" x14ac:dyDescent="0.15">
      <c r="A168">
        <v>232.8</v>
      </c>
      <c r="B168" s="6">
        <v>9.9999999999999995E-8</v>
      </c>
      <c r="C168">
        <f t="shared" si="6"/>
        <v>0</v>
      </c>
      <c r="E168" s="1"/>
      <c r="F168" s="5"/>
      <c r="G168" t="e">
        <f t="shared" si="5"/>
        <v>#N/A</v>
      </c>
    </row>
    <row r="169" spans="1:7" x14ac:dyDescent="0.15">
      <c r="A169">
        <v>233</v>
      </c>
      <c r="B169" s="6">
        <v>9.9999999999999995E-8</v>
      </c>
      <c r="C169">
        <f t="shared" si="6"/>
        <v>0</v>
      </c>
      <c r="E169" s="1"/>
      <c r="F169" s="5"/>
      <c r="G169" t="e">
        <f t="shared" si="5"/>
        <v>#N/A</v>
      </c>
    </row>
    <row r="170" spans="1:7" x14ac:dyDescent="0.15">
      <c r="A170">
        <v>233.2</v>
      </c>
      <c r="B170" s="6">
        <v>9.9999999999999995E-8</v>
      </c>
      <c r="C170">
        <f t="shared" si="6"/>
        <v>0</v>
      </c>
      <c r="E170" s="1"/>
      <c r="F170" s="5"/>
      <c r="G170" t="e">
        <f t="shared" si="5"/>
        <v>#N/A</v>
      </c>
    </row>
    <row r="171" spans="1:7" x14ac:dyDescent="0.15">
      <c r="A171">
        <v>233.4</v>
      </c>
      <c r="B171" s="6">
        <v>9.9999999999999995E-8</v>
      </c>
      <c r="C171">
        <f t="shared" si="6"/>
        <v>0</v>
      </c>
      <c r="E171" s="1"/>
      <c r="F171" s="5"/>
      <c r="G171" t="e">
        <f t="shared" si="5"/>
        <v>#N/A</v>
      </c>
    </row>
    <row r="172" spans="1:7" x14ac:dyDescent="0.15">
      <c r="A172">
        <v>233.6</v>
      </c>
      <c r="B172" s="6">
        <v>9.9999999999999995E-8</v>
      </c>
      <c r="C172">
        <f t="shared" si="6"/>
        <v>0</v>
      </c>
      <c r="E172" s="1"/>
      <c r="F172" s="5"/>
      <c r="G172" t="e">
        <f t="shared" si="5"/>
        <v>#N/A</v>
      </c>
    </row>
    <row r="173" spans="1:7" x14ac:dyDescent="0.15">
      <c r="A173">
        <v>233.8</v>
      </c>
      <c r="B173" s="6">
        <v>9.9999999999999995E-8</v>
      </c>
      <c r="C173">
        <f t="shared" si="6"/>
        <v>0</v>
      </c>
      <c r="E173" s="1"/>
      <c r="F173" s="5"/>
      <c r="G173" t="e">
        <f t="shared" si="5"/>
        <v>#N/A</v>
      </c>
    </row>
    <row r="174" spans="1:7" x14ac:dyDescent="0.15">
      <c r="A174">
        <v>234</v>
      </c>
      <c r="B174" s="6">
        <v>9.9999999999999995E-8</v>
      </c>
      <c r="C174">
        <f t="shared" si="6"/>
        <v>0</v>
      </c>
      <c r="E174" s="1"/>
      <c r="F174" s="5"/>
      <c r="G174" t="e">
        <f t="shared" si="5"/>
        <v>#N/A</v>
      </c>
    </row>
    <row r="175" spans="1:7" x14ac:dyDescent="0.15">
      <c r="A175">
        <v>234.2</v>
      </c>
      <c r="B175" s="6">
        <v>9.9999999999999995E-8</v>
      </c>
      <c r="C175">
        <f t="shared" si="6"/>
        <v>0</v>
      </c>
      <c r="E175" s="1"/>
      <c r="F175" s="5"/>
      <c r="G175" t="e">
        <f t="shared" si="5"/>
        <v>#N/A</v>
      </c>
    </row>
    <row r="176" spans="1:7" x14ac:dyDescent="0.15">
      <c r="A176">
        <v>234.4</v>
      </c>
      <c r="B176" s="6">
        <v>9.9999999999999995E-8</v>
      </c>
      <c r="C176">
        <f t="shared" si="6"/>
        <v>0</v>
      </c>
      <c r="E176" s="1"/>
      <c r="F176" s="5"/>
      <c r="G176" t="e">
        <f t="shared" si="5"/>
        <v>#N/A</v>
      </c>
    </row>
    <row r="177" spans="1:7" x14ac:dyDescent="0.15">
      <c r="A177">
        <v>234.6</v>
      </c>
      <c r="B177" s="6">
        <v>9.9999999999999995E-8</v>
      </c>
      <c r="C177">
        <f t="shared" si="6"/>
        <v>0</v>
      </c>
      <c r="E177" s="1"/>
      <c r="F177" s="5"/>
      <c r="G177" t="e">
        <f t="shared" si="5"/>
        <v>#N/A</v>
      </c>
    </row>
    <row r="178" spans="1:7" x14ac:dyDescent="0.15">
      <c r="A178">
        <v>234.8</v>
      </c>
      <c r="B178" s="6">
        <v>9.9999999999999995E-8</v>
      </c>
      <c r="C178">
        <f t="shared" si="6"/>
        <v>0</v>
      </c>
      <c r="E178" s="1"/>
      <c r="F178" s="5"/>
      <c r="G178" t="e">
        <f t="shared" si="5"/>
        <v>#N/A</v>
      </c>
    </row>
    <row r="179" spans="1:7" x14ac:dyDescent="0.15">
      <c r="A179">
        <v>235</v>
      </c>
      <c r="B179" s="6">
        <v>9.9999999999999995E-8</v>
      </c>
      <c r="C179">
        <f t="shared" si="6"/>
        <v>0</v>
      </c>
      <c r="E179" s="1"/>
      <c r="F179" s="5"/>
      <c r="G179" t="e">
        <f t="shared" si="5"/>
        <v>#N/A</v>
      </c>
    </row>
    <row r="180" spans="1:7" x14ac:dyDescent="0.15">
      <c r="A180">
        <v>235.2</v>
      </c>
      <c r="B180" s="6">
        <v>9.9999999999999995E-8</v>
      </c>
      <c r="C180">
        <f t="shared" si="6"/>
        <v>0</v>
      </c>
      <c r="E180" s="1"/>
      <c r="F180" s="5"/>
      <c r="G180" t="e">
        <f t="shared" si="5"/>
        <v>#N/A</v>
      </c>
    </row>
    <row r="181" spans="1:7" x14ac:dyDescent="0.15">
      <c r="A181">
        <v>235.4</v>
      </c>
      <c r="B181" s="6">
        <v>9.9999999999999995E-8</v>
      </c>
      <c r="C181">
        <f t="shared" si="6"/>
        <v>0</v>
      </c>
      <c r="E181" s="1"/>
      <c r="F181" s="5"/>
      <c r="G181" t="e">
        <f t="shared" si="5"/>
        <v>#N/A</v>
      </c>
    </row>
    <row r="182" spans="1:7" x14ac:dyDescent="0.15">
      <c r="A182">
        <v>235.6</v>
      </c>
      <c r="B182" s="6">
        <v>9.9999999999999995E-8</v>
      </c>
      <c r="C182">
        <f t="shared" si="6"/>
        <v>0</v>
      </c>
      <c r="E182" s="1"/>
      <c r="F182" s="5"/>
      <c r="G182" t="e">
        <f t="shared" si="5"/>
        <v>#N/A</v>
      </c>
    </row>
    <row r="183" spans="1:7" x14ac:dyDescent="0.15">
      <c r="A183">
        <v>235.8</v>
      </c>
      <c r="B183" s="6">
        <v>9.9999999999999995E-8</v>
      </c>
      <c r="C183">
        <f t="shared" si="6"/>
        <v>0</v>
      </c>
      <c r="E183" s="1"/>
      <c r="F183" s="5"/>
      <c r="G183" t="e">
        <f t="shared" si="5"/>
        <v>#N/A</v>
      </c>
    </row>
    <row r="184" spans="1:7" x14ac:dyDescent="0.15">
      <c r="A184">
        <v>236</v>
      </c>
      <c r="B184" s="6">
        <v>9.9999999999999995E-8</v>
      </c>
      <c r="C184">
        <f t="shared" si="6"/>
        <v>0</v>
      </c>
      <c r="E184" s="1"/>
      <c r="F184" s="5"/>
      <c r="G184" t="e">
        <f t="shared" si="5"/>
        <v>#N/A</v>
      </c>
    </row>
    <row r="185" spans="1:7" x14ac:dyDescent="0.15">
      <c r="A185">
        <v>236.2</v>
      </c>
      <c r="B185" s="6">
        <v>9.9999999999999995E-8</v>
      </c>
      <c r="C185">
        <f t="shared" si="6"/>
        <v>0</v>
      </c>
      <c r="E185" s="1"/>
      <c r="F185" s="5"/>
      <c r="G185" t="e">
        <f t="shared" si="5"/>
        <v>#N/A</v>
      </c>
    </row>
    <row r="186" spans="1:7" x14ac:dyDescent="0.15">
      <c r="A186">
        <v>236.4</v>
      </c>
      <c r="B186" s="6">
        <v>9.9999999999999995E-8</v>
      </c>
      <c r="C186">
        <f t="shared" si="6"/>
        <v>0</v>
      </c>
      <c r="E186" s="1"/>
      <c r="F186" s="5"/>
      <c r="G186" t="e">
        <f t="shared" si="5"/>
        <v>#N/A</v>
      </c>
    </row>
    <row r="187" spans="1:7" x14ac:dyDescent="0.15">
      <c r="A187">
        <v>236.6</v>
      </c>
      <c r="B187" s="6">
        <v>9.9999999999999995E-8</v>
      </c>
      <c r="C187">
        <f t="shared" si="6"/>
        <v>0</v>
      </c>
      <c r="E187" s="1"/>
      <c r="F187" s="5"/>
      <c r="G187" t="e">
        <f t="shared" si="5"/>
        <v>#N/A</v>
      </c>
    </row>
    <row r="188" spans="1:7" x14ac:dyDescent="0.15">
      <c r="A188">
        <v>236.8</v>
      </c>
      <c r="B188" s="6">
        <v>9.9999999999999995E-8</v>
      </c>
      <c r="C188">
        <f t="shared" si="6"/>
        <v>0</v>
      </c>
      <c r="E188" s="1"/>
      <c r="F188" s="5"/>
      <c r="G188" t="e">
        <f t="shared" si="5"/>
        <v>#N/A</v>
      </c>
    </row>
    <row r="189" spans="1:7" x14ac:dyDescent="0.15">
      <c r="A189">
        <v>237</v>
      </c>
      <c r="B189" s="6">
        <v>9.9999999999999995E-8</v>
      </c>
      <c r="C189">
        <f t="shared" si="6"/>
        <v>0</v>
      </c>
      <c r="E189" s="1"/>
      <c r="F189" s="5"/>
      <c r="G189" t="e">
        <f t="shared" si="5"/>
        <v>#N/A</v>
      </c>
    </row>
    <row r="190" spans="1:7" x14ac:dyDescent="0.15">
      <c r="A190">
        <v>237.2</v>
      </c>
      <c r="B190" s="6">
        <v>9.9999999999999995E-8</v>
      </c>
      <c r="C190">
        <f t="shared" si="6"/>
        <v>0</v>
      </c>
      <c r="E190" s="1"/>
      <c r="F190" s="5"/>
      <c r="G190" t="e">
        <f t="shared" si="5"/>
        <v>#N/A</v>
      </c>
    </row>
    <row r="191" spans="1:7" x14ac:dyDescent="0.15">
      <c r="A191">
        <v>237.4</v>
      </c>
      <c r="B191" s="6">
        <v>9.9999999999999995E-8</v>
      </c>
      <c r="C191">
        <f t="shared" si="6"/>
        <v>0</v>
      </c>
      <c r="E191" s="1"/>
      <c r="F191" s="5"/>
      <c r="G191" t="e">
        <f t="shared" si="5"/>
        <v>#N/A</v>
      </c>
    </row>
    <row r="192" spans="1:7" x14ac:dyDescent="0.15">
      <c r="A192">
        <v>237.6</v>
      </c>
      <c r="B192" s="6">
        <v>9.9999999999999995E-8</v>
      </c>
      <c r="C192">
        <f t="shared" si="6"/>
        <v>0</v>
      </c>
      <c r="E192" s="1"/>
      <c r="F192" s="5"/>
      <c r="G192" t="e">
        <f t="shared" si="5"/>
        <v>#N/A</v>
      </c>
    </row>
    <row r="193" spans="1:7" x14ac:dyDescent="0.15">
      <c r="A193">
        <v>237.8</v>
      </c>
      <c r="B193" s="6">
        <v>9.9999999999999995E-8</v>
      </c>
      <c r="C193">
        <f t="shared" si="6"/>
        <v>0</v>
      </c>
      <c r="E193" s="1"/>
      <c r="F193" s="1"/>
      <c r="G193" t="e">
        <f t="shared" si="5"/>
        <v>#N/A</v>
      </c>
    </row>
    <row r="194" spans="1:7" x14ac:dyDescent="0.15">
      <c r="A194">
        <v>238</v>
      </c>
      <c r="B194" s="6">
        <v>9.9999999999999995E-8</v>
      </c>
      <c r="C194">
        <f t="shared" si="6"/>
        <v>0</v>
      </c>
      <c r="E194" s="1"/>
      <c r="F194" s="5"/>
      <c r="G194" t="e">
        <f t="shared" si="5"/>
        <v>#N/A</v>
      </c>
    </row>
    <row r="195" spans="1:7" x14ac:dyDescent="0.15">
      <c r="A195">
        <v>238.2</v>
      </c>
      <c r="B195" s="6">
        <v>9.9999999999999995E-8</v>
      </c>
      <c r="C195">
        <f t="shared" si="6"/>
        <v>0</v>
      </c>
      <c r="E195" s="1"/>
      <c r="F195" s="5"/>
      <c r="G195" t="e">
        <f t="shared" si="5"/>
        <v>#N/A</v>
      </c>
    </row>
    <row r="196" spans="1:7" x14ac:dyDescent="0.15">
      <c r="A196">
        <v>238.4</v>
      </c>
      <c r="B196" s="6">
        <v>9.9999999999999995E-8</v>
      </c>
      <c r="C196">
        <f t="shared" si="6"/>
        <v>0</v>
      </c>
      <c r="E196" s="1"/>
      <c r="F196" s="5"/>
      <c r="G196" t="e">
        <f t="shared" ref="G196:G259" si="7">VLOOKUP(E196,A:C,2,TRUE)+VLOOKUP(E196,A:C,3,TRUE)*(E196-VLOOKUP(E196,A:C,1,TRUE))</f>
        <v>#N/A</v>
      </c>
    </row>
    <row r="197" spans="1:7" x14ac:dyDescent="0.15">
      <c r="A197">
        <v>238.6</v>
      </c>
      <c r="B197" s="6">
        <v>9.9999999999999995E-8</v>
      </c>
      <c r="C197">
        <f t="shared" si="6"/>
        <v>0</v>
      </c>
      <c r="E197" s="1"/>
      <c r="F197" s="5"/>
      <c r="G197" t="e">
        <f t="shared" si="7"/>
        <v>#N/A</v>
      </c>
    </row>
    <row r="198" spans="1:7" x14ac:dyDescent="0.15">
      <c r="A198">
        <v>238.8</v>
      </c>
      <c r="B198" s="6">
        <v>9.9999999999999995E-8</v>
      </c>
      <c r="C198">
        <f t="shared" si="6"/>
        <v>0</v>
      </c>
      <c r="E198" s="1"/>
      <c r="F198" s="5"/>
      <c r="G198" t="e">
        <f t="shared" si="7"/>
        <v>#N/A</v>
      </c>
    </row>
    <row r="199" spans="1:7" x14ac:dyDescent="0.15">
      <c r="A199">
        <v>239</v>
      </c>
      <c r="B199" s="6">
        <v>9.9999999999999995E-8</v>
      </c>
      <c r="C199">
        <f t="shared" ref="C199:C262" si="8">(B200-B199)/(A200-A199)</f>
        <v>0</v>
      </c>
      <c r="E199" s="1"/>
      <c r="F199" s="5"/>
      <c r="G199" t="e">
        <f t="shared" si="7"/>
        <v>#N/A</v>
      </c>
    </row>
    <row r="200" spans="1:7" x14ac:dyDescent="0.15">
      <c r="A200">
        <v>239.2</v>
      </c>
      <c r="B200" s="6">
        <v>9.9999999999999995E-8</v>
      </c>
      <c r="C200">
        <f t="shared" si="8"/>
        <v>0</v>
      </c>
      <c r="E200" s="1"/>
      <c r="F200" s="5"/>
      <c r="G200" t="e">
        <f t="shared" si="7"/>
        <v>#N/A</v>
      </c>
    </row>
    <row r="201" spans="1:7" x14ac:dyDescent="0.15">
      <c r="A201">
        <v>239.4</v>
      </c>
      <c r="B201" s="6">
        <v>9.9999999999999995E-8</v>
      </c>
      <c r="C201">
        <f t="shared" si="8"/>
        <v>0</v>
      </c>
      <c r="E201" s="1"/>
      <c r="F201" s="5"/>
      <c r="G201" t="e">
        <f t="shared" si="7"/>
        <v>#N/A</v>
      </c>
    </row>
    <row r="202" spans="1:7" x14ac:dyDescent="0.15">
      <c r="A202">
        <v>239.6</v>
      </c>
      <c r="B202" s="6">
        <v>9.9999999999999995E-8</v>
      </c>
      <c r="C202">
        <f t="shared" si="8"/>
        <v>0</v>
      </c>
      <c r="E202" s="1"/>
      <c r="F202" s="5"/>
      <c r="G202" t="e">
        <f t="shared" si="7"/>
        <v>#N/A</v>
      </c>
    </row>
    <row r="203" spans="1:7" x14ac:dyDescent="0.15">
      <c r="A203">
        <v>239.8</v>
      </c>
      <c r="B203" s="6">
        <v>9.9999999999999995E-8</v>
      </c>
      <c r="C203">
        <f t="shared" si="8"/>
        <v>0</v>
      </c>
      <c r="E203" s="1"/>
      <c r="F203" s="5"/>
      <c r="G203" t="e">
        <f t="shared" si="7"/>
        <v>#N/A</v>
      </c>
    </row>
    <row r="204" spans="1:7" x14ac:dyDescent="0.15">
      <c r="A204">
        <v>240</v>
      </c>
      <c r="B204" s="6">
        <v>9.9999999999999995E-8</v>
      </c>
      <c r="C204">
        <f t="shared" si="8"/>
        <v>0</v>
      </c>
      <c r="E204" s="1"/>
      <c r="F204" s="5"/>
      <c r="G204" t="e">
        <f t="shared" si="7"/>
        <v>#N/A</v>
      </c>
    </row>
    <row r="205" spans="1:7" x14ac:dyDescent="0.15">
      <c r="A205">
        <v>240.2</v>
      </c>
      <c r="B205" s="6">
        <v>9.9999999999999995E-8</v>
      </c>
      <c r="C205">
        <f t="shared" si="8"/>
        <v>0</v>
      </c>
      <c r="E205" s="1"/>
      <c r="F205" s="5"/>
      <c r="G205" t="e">
        <f t="shared" si="7"/>
        <v>#N/A</v>
      </c>
    </row>
    <row r="206" spans="1:7" x14ac:dyDescent="0.15">
      <c r="A206">
        <v>240.4</v>
      </c>
      <c r="B206" s="6">
        <v>9.9999999999999995E-8</v>
      </c>
      <c r="C206">
        <f t="shared" si="8"/>
        <v>0</v>
      </c>
      <c r="E206" s="1"/>
      <c r="F206" s="5"/>
      <c r="G206" t="e">
        <f t="shared" si="7"/>
        <v>#N/A</v>
      </c>
    </row>
    <row r="207" spans="1:7" x14ac:dyDescent="0.15">
      <c r="A207">
        <v>240.6</v>
      </c>
      <c r="B207" s="6">
        <v>9.9999999999999995E-8</v>
      </c>
      <c r="C207">
        <f t="shared" si="8"/>
        <v>0</v>
      </c>
      <c r="E207" s="1"/>
      <c r="F207" s="5"/>
      <c r="G207" t="e">
        <f t="shared" si="7"/>
        <v>#N/A</v>
      </c>
    </row>
    <row r="208" spans="1:7" x14ac:dyDescent="0.15">
      <c r="A208">
        <v>240.8</v>
      </c>
      <c r="B208" s="6">
        <v>9.9999999999999995E-8</v>
      </c>
      <c r="C208">
        <f t="shared" si="8"/>
        <v>0</v>
      </c>
      <c r="E208" s="1"/>
      <c r="F208" s="5"/>
      <c r="G208" t="e">
        <f t="shared" si="7"/>
        <v>#N/A</v>
      </c>
    </row>
    <row r="209" spans="1:7" x14ac:dyDescent="0.15">
      <c r="A209">
        <v>241</v>
      </c>
      <c r="B209" s="6">
        <v>9.9999999999999995E-8</v>
      </c>
      <c r="C209">
        <f t="shared" si="8"/>
        <v>0</v>
      </c>
      <c r="E209" s="1"/>
      <c r="F209" s="5"/>
      <c r="G209" t="e">
        <f t="shared" si="7"/>
        <v>#N/A</v>
      </c>
    </row>
    <row r="210" spans="1:7" x14ac:dyDescent="0.15">
      <c r="A210">
        <v>241.2</v>
      </c>
      <c r="B210" s="6">
        <v>9.9999999999999995E-8</v>
      </c>
      <c r="C210">
        <f t="shared" si="8"/>
        <v>0</v>
      </c>
      <c r="E210" s="1"/>
      <c r="F210" s="5"/>
      <c r="G210" t="e">
        <f t="shared" si="7"/>
        <v>#N/A</v>
      </c>
    </row>
    <row r="211" spans="1:7" x14ac:dyDescent="0.15">
      <c r="A211">
        <v>241.4</v>
      </c>
      <c r="B211" s="6">
        <v>9.9999999999999995E-8</v>
      </c>
      <c r="C211">
        <f t="shared" si="8"/>
        <v>0</v>
      </c>
      <c r="E211" s="1"/>
      <c r="F211" s="5"/>
      <c r="G211" t="e">
        <f t="shared" si="7"/>
        <v>#N/A</v>
      </c>
    </row>
    <row r="212" spans="1:7" x14ac:dyDescent="0.15">
      <c r="A212">
        <v>241.6</v>
      </c>
      <c r="B212" s="6">
        <v>9.9999999999999995E-8</v>
      </c>
      <c r="C212">
        <f t="shared" si="8"/>
        <v>0</v>
      </c>
      <c r="E212" s="1"/>
      <c r="F212" s="5"/>
      <c r="G212" t="e">
        <f t="shared" si="7"/>
        <v>#N/A</v>
      </c>
    </row>
    <row r="213" spans="1:7" x14ac:dyDescent="0.15">
      <c r="A213">
        <v>241.8</v>
      </c>
      <c r="B213" s="6">
        <v>9.9999999999999995E-8</v>
      </c>
      <c r="C213">
        <f t="shared" si="8"/>
        <v>0</v>
      </c>
      <c r="E213" s="1"/>
      <c r="F213" s="5"/>
      <c r="G213" t="e">
        <f t="shared" si="7"/>
        <v>#N/A</v>
      </c>
    </row>
    <row r="214" spans="1:7" x14ac:dyDescent="0.15">
      <c r="A214">
        <v>242</v>
      </c>
      <c r="B214" s="6">
        <v>9.9999999999999995E-8</v>
      </c>
      <c r="C214">
        <f t="shared" si="8"/>
        <v>0</v>
      </c>
      <c r="E214" s="1"/>
      <c r="F214" s="5"/>
      <c r="G214" t="e">
        <f t="shared" si="7"/>
        <v>#N/A</v>
      </c>
    </row>
    <row r="215" spans="1:7" x14ac:dyDescent="0.15">
      <c r="A215">
        <v>242.2</v>
      </c>
      <c r="B215" s="6">
        <v>9.9999999999999995E-8</v>
      </c>
      <c r="C215">
        <f t="shared" si="8"/>
        <v>0</v>
      </c>
      <c r="E215" s="1"/>
      <c r="F215" s="5"/>
      <c r="G215" t="e">
        <f t="shared" si="7"/>
        <v>#N/A</v>
      </c>
    </row>
    <row r="216" spans="1:7" x14ac:dyDescent="0.15">
      <c r="A216">
        <v>242.4</v>
      </c>
      <c r="B216" s="6">
        <v>9.9999999999999995E-8</v>
      </c>
      <c r="C216">
        <f t="shared" si="8"/>
        <v>0</v>
      </c>
      <c r="E216" s="1"/>
      <c r="F216" s="5"/>
      <c r="G216" t="e">
        <f t="shared" si="7"/>
        <v>#N/A</v>
      </c>
    </row>
    <row r="217" spans="1:7" x14ac:dyDescent="0.15">
      <c r="A217">
        <v>242.6</v>
      </c>
      <c r="B217" s="6">
        <v>9.9999999999999995E-8</v>
      </c>
      <c r="C217">
        <f t="shared" si="8"/>
        <v>0</v>
      </c>
      <c r="E217" s="1"/>
      <c r="F217" s="5"/>
      <c r="G217" t="e">
        <f t="shared" si="7"/>
        <v>#N/A</v>
      </c>
    </row>
    <row r="218" spans="1:7" x14ac:dyDescent="0.15">
      <c r="A218">
        <v>242.8</v>
      </c>
      <c r="B218" s="6">
        <v>9.9999999999999995E-8</v>
      </c>
      <c r="C218">
        <f t="shared" si="8"/>
        <v>0</v>
      </c>
      <c r="E218" s="1"/>
      <c r="F218" s="5"/>
      <c r="G218" t="e">
        <f t="shared" si="7"/>
        <v>#N/A</v>
      </c>
    </row>
    <row r="219" spans="1:7" x14ac:dyDescent="0.15">
      <c r="A219">
        <v>243</v>
      </c>
      <c r="B219" s="6">
        <v>9.9999999999999995E-8</v>
      </c>
      <c r="C219">
        <f t="shared" si="8"/>
        <v>0</v>
      </c>
      <c r="E219" s="1"/>
      <c r="F219" s="5"/>
      <c r="G219" t="e">
        <f t="shared" si="7"/>
        <v>#N/A</v>
      </c>
    </row>
    <row r="220" spans="1:7" x14ac:dyDescent="0.15">
      <c r="A220">
        <v>243.2</v>
      </c>
      <c r="B220" s="6">
        <v>9.9999999999999995E-8</v>
      </c>
      <c r="C220">
        <f t="shared" si="8"/>
        <v>0</v>
      </c>
      <c r="E220" s="1"/>
      <c r="F220" s="5"/>
      <c r="G220" t="e">
        <f t="shared" si="7"/>
        <v>#N/A</v>
      </c>
    </row>
    <row r="221" spans="1:7" x14ac:dyDescent="0.15">
      <c r="A221">
        <v>243.4</v>
      </c>
      <c r="B221" s="6">
        <v>9.9999999999999995E-8</v>
      </c>
      <c r="C221">
        <f t="shared" si="8"/>
        <v>0</v>
      </c>
      <c r="E221" s="1"/>
      <c r="F221" s="5"/>
      <c r="G221" t="e">
        <f t="shared" si="7"/>
        <v>#N/A</v>
      </c>
    </row>
    <row r="222" spans="1:7" x14ac:dyDescent="0.15">
      <c r="A222">
        <v>243.6</v>
      </c>
      <c r="B222" s="6">
        <v>9.9999999999999995E-8</v>
      </c>
      <c r="C222">
        <f t="shared" si="8"/>
        <v>0</v>
      </c>
      <c r="E222" s="1"/>
      <c r="F222" s="5"/>
      <c r="G222" t="e">
        <f t="shared" si="7"/>
        <v>#N/A</v>
      </c>
    </row>
    <row r="223" spans="1:7" x14ac:dyDescent="0.15">
      <c r="A223">
        <v>243.8</v>
      </c>
      <c r="B223" s="6">
        <v>9.9999999999999995E-8</v>
      </c>
      <c r="C223">
        <f t="shared" si="8"/>
        <v>0</v>
      </c>
      <c r="E223" s="1"/>
      <c r="F223" s="5"/>
      <c r="G223" t="e">
        <f t="shared" si="7"/>
        <v>#N/A</v>
      </c>
    </row>
    <row r="224" spans="1:7" x14ac:dyDescent="0.15">
      <c r="A224">
        <v>244</v>
      </c>
      <c r="B224" s="6">
        <v>9.9999999999999995E-8</v>
      </c>
      <c r="C224">
        <f t="shared" si="8"/>
        <v>0</v>
      </c>
      <c r="E224" s="1"/>
      <c r="F224" s="5"/>
      <c r="G224" t="e">
        <f t="shared" si="7"/>
        <v>#N/A</v>
      </c>
    </row>
    <row r="225" spans="1:7" x14ac:dyDescent="0.15">
      <c r="A225">
        <v>244.2</v>
      </c>
      <c r="B225" s="6">
        <v>9.9999999999999995E-8</v>
      </c>
      <c r="C225">
        <f t="shared" si="8"/>
        <v>0</v>
      </c>
      <c r="E225" s="1"/>
      <c r="F225" s="5"/>
      <c r="G225" t="e">
        <f t="shared" si="7"/>
        <v>#N/A</v>
      </c>
    </row>
    <row r="226" spans="1:7" x14ac:dyDescent="0.15">
      <c r="A226">
        <v>244.4</v>
      </c>
      <c r="B226" s="6">
        <v>9.9999999999999995E-8</v>
      </c>
      <c r="C226">
        <f t="shared" si="8"/>
        <v>0</v>
      </c>
      <c r="E226" s="1"/>
      <c r="F226" s="5"/>
      <c r="G226" t="e">
        <f t="shared" si="7"/>
        <v>#N/A</v>
      </c>
    </row>
    <row r="227" spans="1:7" x14ac:dyDescent="0.15">
      <c r="A227">
        <v>244.6</v>
      </c>
      <c r="B227" s="6">
        <v>9.9999999999999995E-8</v>
      </c>
      <c r="C227">
        <f t="shared" si="8"/>
        <v>0</v>
      </c>
      <c r="E227" s="1"/>
      <c r="F227" s="5"/>
      <c r="G227" t="e">
        <f t="shared" si="7"/>
        <v>#N/A</v>
      </c>
    </row>
    <row r="228" spans="1:7" x14ac:dyDescent="0.15">
      <c r="A228">
        <v>244.8</v>
      </c>
      <c r="B228" s="6">
        <v>9.9999999999999995E-8</v>
      </c>
      <c r="C228">
        <f t="shared" si="8"/>
        <v>0</v>
      </c>
      <c r="E228" s="1"/>
      <c r="F228" s="5"/>
      <c r="G228" t="e">
        <f t="shared" si="7"/>
        <v>#N/A</v>
      </c>
    </row>
    <row r="229" spans="1:7" x14ac:dyDescent="0.15">
      <c r="A229">
        <v>245</v>
      </c>
      <c r="B229" s="6">
        <v>9.9999999999999995E-8</v>
      </c>
      <c r="C229">
        <f t="shared" si="8"/>
        <v>0</v>
      </c>
      <c r="E229" s="1"/>
      <c r="F229" s="5"/>
      <c r="G229" t="e">
        <f t="shared" si="7"/>
        <v>#N/A</v>
      </c>
    </row>
    <row r="230" spans="1:7" x14ac:dyDescent="0.15">
      <c r="A230">
        <v>245.2</v>
      </c>
      <c r="B230" s="6">
        <v>9.9999999999999995E-8</v>
      </c>
      <c r="C230">
        <f t="shared" si="8"/>
        <v>0</v>
      </c>
      <c r="E230" s="1"/>
      <c r="F230" s="5"/>
      <c r="G230" t="e">
        <f t="shared" si="7"/>
        <v>#N/A</v>
      </c>
    </row>
    <row r="231" spans="1:7" x14ac:dyDescent="0.15">
      <c r="A231">
        <v>245.4</v>
      </c>
      <c r="B231" s="6">
        <v>9.9999999999999995E-8</v>
      </c>
      <c r="C231">
        <f t="shared" si="8"/>
        <v>0</v>
      </c>
      <c r="E231" s="1"/>
      <c r="F231" s="5"/>
      <c r="G231" t="e">
        <f t="shared" si="7"/>
        <v>#N/A</v>
      </c>
    </row>
    <row r="232" spans="1:7" x14ac:dyDescent="0.15">
      <c r="A232">
        <v>245.6</v>
      </c>
      <c r="B232" s="6">
        <v>9.9999999999999995E-8</v>
      </c>
      <c r="C232">
        <f t="shared" si="8"/>
        <v>0</v>
      </c>
      <c r="E232" s="1"/>
      <c r="F232" s="5"/>
      <c r="G232" t="e">
        <f t="shared" si="7"/>
        <v>#N/A</v>
      </c>
    </row>
    <row r="233" spans="1:7" x14ac:dyDescent="0.15">
      <c r="A233">
        <v>245.8</v>
      </c>
      <c r="B233" s="6">
        <v>9.9999999999999995E-8</v>
      </c>
      <c r="C233">
        <f t="shared" si="8"/>
        <v>0</v>
      </c>
      <c r="E233" s="1"/>
      <c r="F233" s="5"/>
      <c r="G233" t="e">
        <f t="shared" si="7"/>
        <v>#N/A</v>
      </c>
    </row>
    <row r="234" spans="1:7" x14ac:dyDescent="0.15">
      <c r="A234">
        <v>246</v>
      </c>
      <c r="B234" s="6">
        <v>9.9999999999999995E-8</v>
      </c>
      <c r="C234">
        <f t="shared" si="8"/>
        <v>0</v>
      </c>
      <c r="E234" s="1"/>
      <c r="F234" s="5"/>
      <c r="G234" t="e">
        <f t="shared" si="7"/>
        <v>#N/A</v>
      </c>
    </row>
    <row r="235" spans="1:7" x14ac:dyDescent="0.15">
      <c r="A235">
        <v>246.2</v>
      </c>
      <c r="B235" s="6">
        <v>9.9999999999999995E-8</v>
      </c>
      <c r="C235">
        <f t="shared" si="8"/>
        <v>0</v>
      </c>
      <c r="E235" s="1"/>
      <c r="F235" s="5"/>
      <c r="G235" t="e">
        <f t="shared" si="7"/>
        <v>#N/A</v>
      </c>
    </row>
    <row r="236" spans="1:7" x14ac:dyDescent="0.15">
      <c r="A236">
        <v>246.4</v>
      </c>
      <c r="B236" s="6">
        <v>9.9999999999999995E-8</v>
      </c>
      <c r="C236">
        <f t="shared" si="8"/>
        <v>0</v>
      </c>
      <c r="E236" s="1"/>
      <c r="F236" s="5"/>
      <c r="G236" t="e">
        <f t="shared" si="7"/>
        <v>#N/A</v>
      </c>
    </row>
    <row r="237" spans="1:7" x14ac:dyDescent="0.15">
      <c r="A237">
        <v>246.6</v>
      </c>
      <c r="B237" s="6">
        <v>9.9999999999999995E-8</v>
      </c>
      <c r="C237">
        <f t="shared" si="8"/>
        <v>0</v>
      </c>
      <c r="E237" s="1"/>
      <c r="F237" s="5"/>
      <c r="G237" t="e">
        <f t="shared" si="7"/>
        <v>#N/A</v>
      </c>
    </row>
    <row r="238" spans="1:7" x14ac:dyDescent="0.15">
      <c r="A238">
        <v>246.8</v>
      </c>
      <c r="B238" s="6">
        <v>9.9999999999999995E-8</v>
      </c>
      <c r="C238">
        <f t="shared" si="8"/>
        <v>0</v>
      </c>
      <c r="E238" s="1"/>
      <c r="F238" s="5"/>
      <c r="G238" t="e">
        <f t="shared" si="7"/>
        <v>#N/A</v>
      </c>
    </row>
    <row r="239" spans="1:7" x14ac:dyDescent="0.15">
      <c r="A239">
        <v>247</v>
      </c>
      <c r="B239" s="6">
        <v>9.9999999999999995E-8</v>
      </c>
      <c r="C239">
        <f t="shared" si="8"/>
        <v>0</v>
      </c>
      <c r="E239" s="1"/>
      <c r="F239" s="5"/>
      <c r="G239" t="e">
        <f t="shared" si="7"/>
        <v>#N/A</v>
      </c>
    </row>
    <row r="240" spans="1:7" x14ac:dyDescent="0.15">
      <c r="A240">
        <v>247.2</v>
      </c>
      <c r="B240" s="6">
        <v>9.9999999999999995E-8</v>
      </c>
      <c r="C240">
        <f t="shared" si="8"/>
        <v>0</v>
      </c>
      <c r="E240" s="1"/>
      <c r="F240" s="5"/>
      <c r="G240" t="e">
        <f t="shared" si="7"/>
        <v>#N/A</v>
      </c>
    </row>
    <row r="241" spans="1:7" x14ac:dyDescent="0.15">
      <c r="A241">
        <v>247.4</v>
      </c>
      <c r="B241" s="6">
        <v>9.9999999999999995E-8</v>
      </c>
      <c r="C241">
        <f t="shared" si="8"/>
        <v>0</v>
      </c>
      <c r="E241" s="1"/>
      <c r="F241" s="5"/>
      <c r="G241" t="e">
        <f t="shared" si="7"/>
        <v>#N/A</v>
      </c>
    </row>
    <row r="242" spans="1:7" x14ac:dyDescent="0.15">
      <c r="A242">
        <v>247.6</v>
      </c>
      <c r="B242" s="6">
        <v>9.9999999999999995E-8</v>
      </c>
      <c r="C242">
        <f t="shared" si="8"/>
        <v>0</v>
      </c>
      <c r="E242" s="1"/>
      <c r="F242" s="5"/>
      <c r="G242" t="e">
        <f t="shared" si="7"/>
        <v>#N/A</v>
      </c>
    </row>
    <row r="243" spans="1:7" x14ac:dyDescent="0.15">
      <c r="A243">
        <v>247.8</v>
      </c>
      <c r="B243" s="6">
        <v>9.9999999999999995E-8</v>
      </c>
      <c r="C243">
        <f t="shared" si="8"/>
        <v>0</v>
      </c>
      <c r="E243" s="1"/>
      <c r="F243" s="5"/>
      <c r="G243" t="e">
        <f t="shared" si="7"/>
        <v>#N/A</v>
      </c>
    </row>
    <row r="244" spans="1:7" x14ac:dyDescent="0.15">
      <c r="A244">
        <v>248</v>
      </c>
      <c r="B244" s="6">
        <v>9.9999999999999995E-8</v>
      </c>
      <c r="C244">
        <f t="shared" si="8"/>
        <v>0</v>
      </c>
      <c r="E244" s="1"/>
      <c r="F244" s="5"/>
      <c r="G244" t="e">
        <f t="shared" si="7"/>
        <v>#N/A</v>
      </c>
    </row>
    <row r="245" spans="1:7" x14ac:dyDescent="0.15">
      <c r="A245">
        <v>248.2</v>
      </c>
      <c r="B245" s="6">
        <v>9.9999999999999995E-8</v>
      </c>
      <c r="C245">
        <f t="shared" si="8"/>
        <v>0</v>
      </c>
      <c r="E245" s="1"/>
      <c r="F245" s="5"/>
      <c r="G245" t="e">
        <f t="shared" si="7"/>
        <v>#N/A</v>
      </c>
    </row>
    <row r="246" spans="1:7" x14ac:dyDescent="0.15">
      <c r="A246">
        <v>248.4</v>
      </c>
      <c r="B246" s="6">
        <v>9.9999999999999995E-8</v>
      </c>
      <c r="C246">
        <f t="shared" si="8"/>
        <v>0</v>
      </c>
      <c r="E246" s="1"/>
      <c r="F246" s="5"/>
      <c r="G246" t="e">
        <f t="shared" si="7"/>
        <v>#N/A</v>
      </c>
    </row>
    <row r="247" spans="1:7" x14ac:dyDescent="0.15">
      <c r="A247">
        <v>248.6</v>
      </c>
      <c r="B247" s="6">
        <v>9.9999999999999995E-8</v>
      </c>
      <c r="C247">
        <f t="shared" si="8"/>
        <v>0</v>
      </c>
      <c r="E247" s="1"/>
      <c r="F247" s="5"/>
      <c r="G247" t="e">
        <f t="shared" si="7"/>
        <v>#N/A</v>
      </c>
    </row>
    <row r="248" spans="1:7" x14ac:dyDescent="0.15">
      <c r="A248">
        <v>248.8</v>
      </c>
      <c r="B248" s="6">
        <v>9.9999999999999995E-8</v>
      </c>
      <c r="C248">
        <f t="shared" si="8"/>
        <v>0</v>
      </c>
      <c r="E248" s="1"/>
      <c r="F248" s="5"/>
      <c r="G248" t="e">
        <f t="shared" si="7"/>
        <v>#N/A</v>
      </c>
    </row>
    <row r="249" spans="1:7" x14ac:dyDescent="0.15">
      <c r="A249">
        <v>249</v>
      </c>
      <c r="B249" s="6">
        <v>9.9999999999999995E-8</v>
      </c>
      <c r="C249">
        <f t="shared" si="8"/>
        <v>0</v>
      </c>
      <c r="E249" s="1"/>
      <c r="F249" s="5"/>
      <c r="G249" t="e">
        <f t="shared" si="7"/>
        <v>#N/A</v>
      </c>
    </row>
    <row r="250" spans="1:7" x14ac:dyDescent="0.15">
      <c r="A250">
        <v>249.2</v>
      </c>
      <c r="B250" s="6">
        <v>9.9999999999999995E-8</v>
      </c>
      <c r="C250">
        <f t="shared" si="8"/>
        <v>0</v>
      </c>
      <c r="E250" s="1"/>
      <c r="F250" s="5"/>
      <c r="G250" t="e">
        <f t="shared" si="7"/>
        <v>#N/A</v>
      </c>
    </row>
    <row r="251" spans="1:7" x14ac:dyDescent="0.15">
      <c r="A251">
        <v>249.4</v>
      </c>
      <c r="B251" s="6">
        <v>9.9999999999999995E-8</v>
      </c>
      <c r="C251">
        <f t="shared" si="8"/>
        <v>0</v>
      </c>
      <c r="E251" s="1"/>
      <c r="F251" s="5"/>
      <c r="G251" t="e">
        <f t="shared" si="7"/>
        <v>#N/A</v>
      </c>
    </row>
    <row r="252" spans="1:7" x14ac:dyDescent="0.15">
      <c r="A252">
        <v>249.6</v>
      </c>
      <c r="B252" s="6">
        <v>9.9999999999999995E-8</v>
      </c>
      <c r="C252">
        <f t="shared" si="8"/>
        <v>0</v>
      </c>
      <c r="E252" s="1"/>
      <c r="F252" s="5"/>
      <c r="G252" t="e">
        <f t="shared" si="7"/>
        <v>#N/A</v>
      </c>
    </row>
    <row r="253" spans="1:7" x14ac:dyDescent="0.15">
      <c r="A253">
        <v>249.8</v>
      </c>
      <c r="B253" s="6">
        <v>9.9999999999999995E-8</v>
      </c>
      <c r="C253">
        <f t="shared" si="8"/>
        <v>0</v>
      </c>
      <c r="E253" s="1"/>
      <c r="F253" s="5"/>
      <c r="G253" t="e">
        <f t="shared" si="7"/>
        <v>#N/A</v>
      </c>
    </row>
    <row r="254" spans="1:7" x14ac:dyDescent="0.15">
      <c r="A254">
        <v>250</v>
      </c>
      <c r="B254" s="6">
        <v>9.9999999999999995E-8</v>
      </c>
      <c r="C254">
        <f t="shared" si="8"/>
        <v>0</v>
      </c>
      <c r="E254" s="1"/>
      <c r="F254" s="5"/>
      <c r="G254" t="e">
        <f t="shared" si="7"/>
        <v>#N/A</v>
      </c>
    </row>
    <row r="255" spans="1:7" x14ac:dyDescent="0.15">
      <c r="A255">
        <v>250.2</v>
      </c>
      <c r="B255" s="6">
        <v>9.9999999999999995E-8</v>
      </c>
      <c r="C255">
        <f t="shared" si="8"/>
        <v>0</v>
      </c>
      <c r="E255" s="1"/>
      <c r="F255" s="5"/>
      <c r="G255" t="e">
        <f t="shared" si="7"/>
        <v>#N/A</v>
      </c>
    </row>
    <row r="256" spans="1:7" x14ac:dyDescent="0.15">
      <c r="A256">
        <v>250.4</v>
      </c>
      <c r="B256" s="6">
        <v>9.9999999999999995E-8</v>
      </c>
      <c r="C256">
        <f t="shared" si="8"/>
        <v>0</v>
      </c>
      <c r="E256" s="1"/>
      <c r="F256" s="5"/>
      <c r="G256" t="e">
        <f t="shared" si="7"/>
        <v>#N/A</v>
      </c>
    </row>
    <row r="257" spans="1:7" x14ac:dyDescent="0.15">
      <c r="A257">
        <v>250.6</v>
      </c>
      <c r="B257" s="6">
        <v>9.9999999999999995E-8</v>
      </c>
      <c r="C257">
        <f t="shared" si="8"/>
        <v>0</v>
      </c>
      <c r="E257" s="1"/>
      <c r="F257" s="5"/>
      <c r="G257" t="e">
        <f t="shared" si="7"/>
        <v>#N/A</v>
      </c>
    </row>
    <row r="258" spans="1:7" x14ac:dyDescent="0.15">
      <c r="A258">
        <v>250.8</v>
      </c>
      <c r="B258" s="6">
        <v>9.9999999999999995E-8</v>
      </c>
      <c r="C258">
        <f t="shared" si="8"/>
        <v>0</v>
      </c>
      <c r="E258" s="1"/>
      <c r="F258" s="5"/>
      <c r="G258" t="e">
        <f t="shared" si="7"/>
        <v>#N/A</v>
      </c>
    </row>
    <row r="259" spans="1:7" x14ac:dyDescent="0.15">
      <c r="A259">
        <v>251</v>
      </c>
      <c r="B259" s="6">
        <v>9.9999999999999995E-8</v>
      </c>
      <c r="C259">
        <f t="shared" si="8"/>
        <v>0</v>
      </c>
      <c r="E259" s="1"/>
      <c r="F259" s="5"/>
      <c r="G259" t="e">
        <f t="shared" si="7"/>
        <v>#N/A</v>
      </c>
    </row>
    <row r="260" spans="1:7" x14ac:dyDescent="0.15">
      <c r="A260">
        <v>251.2</v>
      </c>
      <c r="B260" s="6">
        <v>9.9999999999999995E-8</v>
      </c>
      <c r="C260">
        <f t="shared" si="8"/>
        <v>0</v>
      </c>
      <c r="E260" s="1"/>
      <c r="F260" s="5"/>
      <c r="G260" t="e">
        <f t="shared" ref="G260:G323" si="9">VLOOKUP(E260,A:C,2,TRUE)+VLOOKUP(E260,A:C,3,TRUE)*(E260-VLOOKUP(E260,A:C,1,TRUE))</f>
        <v>#N/A</v>
      </c>
    </row>
    <row r="261" spans="1:7" x14ac:dyDescent="0.15">
      <c r="A261">
        <v>251.4</v>
      </c>
      <c r="B261" s="6">
        <v>9.9999999999999995E-8</v>
      </c>
      <c r="C261">
        <f t="shared" si="8"/>
        <v>0</v>
      </c>
      <c r="E261" s="1"/>
      <c r="F261" s="5"/>
      <c r="G261" t="e">
        <f t="shared" si="9"/>
        <v>#N/A</v>
      </c>
    </row>
    <row r="262" spans="1:7" x14ac:dyDescent="0.15">
      <c r="A262">
        <v>251.6</v>
      </c>
      <c r="B262" s="6">
        <v>9.9999999999999995E-8</v>
      </c>
      <c r="C262">
        <f t="shared" si="8"/>
        <v>0</v>
      </c>
      <c r="E262" s="1"/>
      <c r="F262" s="5"/>
      <c r="G262" t="e">
        <f t="shared" si="9"/>
        <v>#N/A</v>
      </c>
    </row>
    <row r="263" spans="1:7" x14ac:dyDescent="0.15">
      <c r="A263">
        <v>251.8</v>
      </c>
      <c r="B263" s="6">
        <v>9.9999999999999995E-8</v>
      </c>
      <c r="C263">
        <f t="shared" ref="C263:C326" si="10">(B264-B263)/(A264-A263)</f>
        <v>0</v>
      </c>
      <c r="E263" s="1"/>
      <c r="F263" s="5"/>
      <c r="G263" t="e">
        <f t="shared" si="9"/>
        <v>#N/A</v>
      </c>
    </row>
    <row r="264" spans="1:7" x14ac:dyDescent="0.15">
      <c r="A264">
        <v>252</v>
      </c>
      <c r="B264" s="6">
        <v>9.9999999999999995E-8</v>
      </c>
      <c r="C264">
        <f t="shared" si="10"/>
        <v>0</v>
      </c>
      <c r="E264" s="1"/>
      <c r="F264" s="5"/>
      <c r="G264" t="e">
        <f t="shared" si="9"/>
        <v>#N/A</v>
      </c>
    </row>
    <row r="265" spans="1:7" x14ac:dyDescent="0.15">
      <c r="A265">
        <v>252.2</v>
      </c>
      <c r="B265" s="6">
        <v>9.9999999999999995E-8</v>
      </c>
      <c r="C265">
        <f t="shared" si="10"/>
        <v>0</v>
      </c>
      <c r="E265" s="1"/>
      <c r="F265" s="5"/>
      <c r="G265" t="e">
        <f t="shared" si="9"/>
        <v>#N/A</v>
      </c>
    </row>
    <row r="266" spans="1:7" x14ac:dyDescent="0.15">
      <c r="A266">
        <v>252.4</v>
      </c>
      <c r="B266" s="6">
        <v>9.9999999999999995E-8</v>
      </c>
      <c r="C266">
        <f t="shared" si="10"/>
        <v>0</v>
      </c>
      <c r="E266" s="1"/>
      <c r="F266" s="5"/>
      <c r="G266" t="e">
        <f t="shared" si="9"/>
        <v>#N/A</v>
      </c>
    </row>
    <row r="267" spans="1:7" x14ac:dyDescent="0.15">
      <c r="A267">
        <v>252.6</v>
      </c>
      <c r="B267" s="6">
        <v>9.9999999999999995E-8</v>
      </c>
      <c r="C267">
        <f t="shared" si="10"/>
        <v>0</v>
      </c>
      <c r="E267" s="1"/>
      <c r="F267" s="5"/>
      <c r="G267" t="e">
        <f t="shared" si="9"/>
        <v>#N/A</v>
      </c>
    </row>
    <row r="268" spans="1:7" x14ac:dyDescent="0.15">
      <c r="A268">
        <v>252.8</v>
      </c>
      <c r="B268" s="6">
        <v>9.9999999999999995E-8</v>
      </c>
      <c r="C268">
        <f t="shared" si="10"/>
        <v>0</v>
      </c>
      <c r="E268" s="1"/>
      <c r="F268" s="5"/>
      <c r="G268" t="e">
        <f t="shared" si="9"/>
        <v>#N/A</v>
      </c>
    </row>
    <row r="269" spans="1:7" x14ac:dyDescent="0.15">
      <c r="A269">
        <v>253</v>
      </c>
      <c r="B269" s="6">
        <v>9.9999999999999995E-8</v>
      </c>
      <c r="C269">
        <f t="shared" si="10"/>
        <v>0</v>
      </c>
      <c r="E269" s="1"/>
      <c r="F269" s="5"/>
      <c r="G269" t="e">
        <f t="shared" si="9"/>
        <v>#N/A</v>
      </c>
    </row>
    <row r="270" spans="1:7" x14ac:dyDescent="0.15">
      <c r="A270">
        <v>253.2</v>
      </c>
      <c r="B270" s="6">
        <v>9.9999999999999995E-8</v>
      </c>
      <c r="C270">
        <f t="shared" si="10"/>
        <v>0</v>
      </c>
      <c r="E270" s="1"/>
      <c r="F270" s="5"/>
      <c r="G270" t="e">
        <f t="shared" si="9"/>
        <v>#N/A</v>
      </c>
    </row>
    <row r="271" spans="1:7" x14ac:dyDescent="0.15">
      <c r="A271">
        <v>253.4</v>
      </c>
      <c r="B271" s="6">
        <v>9.9999999999999995E-8</v>
      </c>
      <c r="C271">
        <f t="shared" si="10"/>
        <v>0</v>
      </c>
      <c r="E271" s="1"/>
      <c r="F271" s="5"/>
      <c r="G271" t="e">
        <f t="shared" si="9"/>
        <v>#N/A</v>
      </c>
    </row>
    <row r="272" spans="1:7" x14ac:dyDescent="0.15">
      <c r="A272">
        <v>253.6</v>
      </c>
      <c r="B272" s="6">
        <v>9.9999999999999995E-8</v>
      </c>
      <c r="C272">
        <f t="shared" si="10"/>
        <v>0</v>
      </c>
      <c r="E272" s="1"/>
      <c r="F272" s="5"/>
      <c r="G272" t="e">
        <f t="shared" si="9"/>
        <v>#N/A</v>
      </c>
    </row>
    <row r="273" spans="1:7" x14ac:dyDescent="0.15">
      <c r="A273">
        <v>253.8</v>
      </c>
      <c r="B273" s="6">
        <v>9.9999999999999995E-8</v>
      </c>
      <c r="C273">
        <f t="shared" si="10"/>
        <v>0</v>
      </c>
      <c r="E273" s="1"/>
      <c r="F273" s="5"/>
      <c r="G273" t="e">
        <f t="shared" si="9"/>
        <v>#N/A</v>
      </c>
    </row>
    <row r="274" spans="1:7" x14ac:dyDescent="0.15">
      <c r="A274">
        <v>254</v>
      </c>
      <c r="B274" s="6">
        <v>9.9999999999999995E-8</v>
      </c>
      <c r="C274">
        <f t="shared" si="10"/>
        <v>0</v>
      </c>
      <c r="E274" s="1"/>
      <c r="F274" s="5"/>
      <c r="G274" t="e">
        <f t="shared" si="9"/>
        <v>#N/A</v>
      </c>
    </row>
    <row r="275" spans="1:7" x14ac:dyDescent="0.15">
      <c r="A275">
        <v>254.2</v>
      </c>
      <c r="B275" s="6">
        <v>9.9999999999999995E-8</v>
      </c>
      <c r="C275">
        <f t="shared" si="10"/>
        <v>0</v>
      </c>
      <c r="E275" s="1"/>
      <c r="F275" s="5"/>
      <c r="G275" t="e">
        <f t="shared" si="9"/>
        <v>#N/A</v>
      </c>
    </row>
    <row r="276" spans="1:7" x14ac:dyDescent="0.15">
      <c r="A276">
        <v>254.4</v>
      </c>
      <c r="B276" s="6">
        <v>9.9999999999999995E-8</v>
      </c>
      <c r="C276">
        <f t="shared" si="10"/>
        <v>0</v>
      </c>
      <c r="E276" s="1"/>
      <c r="F276" s="5"/>
      <c r="G276" t="e">
        <f t="shared" si="9"/>
        <v>#N/A</v>
      </c>
    </row>
    <row r="277" spans="1:7" x14ac:dyDescent="0.15">
      <c r="A277">
        <v>254.6</v>
      </c>
      <c r="B277" s="6">
        <v>9.9999999999999995E-8</v>
      </c>
      <c r="C277">
        <f t="shared" si="10"/>
        <v>0</v>
      </c>
      <c r="E277" s="1"/>
      <c r="F277" s="5"/>
      <c r="G277" t="e">
        <f t="shared" si="9"/>
        <v>#N/A</v>
      </c>
    </row>
    <row r="278" spans="1:7" x14ac:dyDescent="0.15">
      <c r="A278">
        <v>254.8</v>
      </c>
      <c r="B278" s="6">
        <v>9.9999999999999995E-8</v>
      </c>
      <c r="C278">
        <f t="shared" si="10"/>
        <v>0</v>
      </c>
      <c r="E278" s="1"/>
      <c r="F278" s="5"/>
      <c r="G278" t="e">
        <f t="shared" si="9"/>
        <v>#N/A</v>
      </c>
    </row>
    <row r="279" spans="1:7" x14ac:dyDescent="0.15">
      <c r="A279">
        <v>255</v>
      </c>
      <c r="B279" s="6">
        <v>9.9999999999999995E-8</v>
      </c>
      <c r="C279">
        <f t="shared" si="10"/>
        <v>0</v>
      </c>
      <c r="E279" s="1"/>
      <c r="F279" s="5"/>
      <c r="G279" t="e">
        <f t="shared" si="9"/>
        <v>#N/A</v>
      </c>
    </row>
    <row r="280" spans="1:7" x14ac:dyDescent="0.15">
      <c r="A280">
        <v>255.2</v>
      </c>
      <c r="B280" s="6">
        <v>9.9999999999999995E-8</v>
      </c>
      <c r="C280">
        <f t="shared" si="10"/>
        <v>0</v>
      </c>
      <c r="E280" s="1"/>
      <c r="F280" s="5"/>
      <c r="G280" t="e">
        <f t="shared" si="9"/>
        <v>#N/A</v>
      </c>
    </row>
    <row r="281" spans="1:7" x14ac:dyDescent="0.15">
      <c r="A281">
        <v>255.4</v>
      </c>
      <c r="B281" s="6">
        <v>9.9999999999999995E-8</v>
      </c>
      <c r="C281">
        <f t="shared" si="10"/>
        <v>0</v>
      </c>
      <c r="E281" s="1"/>
      <c r="F281" s="5"/>
      <c r="G281" t="e">
        <f t="shared" si="9"/>
        <v>#N/A</v>
      </c>
    </row>
    <row r="282" spans="1:7" x14ac:dyDescent="0.15">
      <c r="A282">
        <v>255.6</v>
      </c>
      <c r="B282" s="6">
        <v>9.9999999999999995E-8</v>
      </c>
      <c r="C282">
        <f t="shared" si="10"/>
        <v>0</v>
      </c>
      <c r="E282" s="1"/>
      <c r="F282" s="5"/>
      <c r="G282" t="e">
        <f t="shared" si="9"/>
        <v>#N/A</v>
      </c>
    </row>
    <row r="283" spans="1:7" x14ac:dyDescent="0.15">
      <c r="A283">
        <v>255.8</v>
      </c>
      <c r="B283" s="6">
        <v>9.9999999999999995E-8</v>
      </c>
      <c r="C283">
        <f t="shared" si="10"/>
        <v>0</v>
      </c>
      <c r="E283" s="1"/>
      <c r="F283" s="5"/>
      <c r="G283" t="e">
        <f t="shared" si="9"/>
        <v>#N/A</v>
      </c>
    </row>
    <row r="284" spans="1:7" x14ac:dyDescent="0.15">
      <c r="A284">
        <v>256</v>
      </c>
      <c r="B284" s="6">
        <v>9.9999999999999995E-8</v>
      </c>
      <c r="C284">
        <f t="shared" si="10"/>
        <v>0</v>
      </c>
      <c r="E284" s="1"/>
      <c r="F284" s="5"/>
      <c r="G284" t="e">
        <f t="shared" si="9"/>
        <v>#N/A</v>
      </c>
    </row>
    <row r="285" spans="1:7" x14ac:dyDescent="0.15">
      <c r="A285">
        <v>256.2</v>
      </c>
      <c r="B285" s="6">
        <v>9.9999999999999995E-8</v>
      </c>
      <c r="C285">
        <f t="shared" si="10"/>
        <v>0</v>
      </c>
      <c r="E285" s="1"/>
      <c r="F285" s="5"/>
      <c r="G285" t="e">
        <f t="shared" si="9"/>
        <v>#N/A</v>
      </c>
    </row>
    <row r="286" spans="1:7" x14ac:dyDescent="0.15">
      <c r="A286">
        <v>256.39999999999998</v>
      </c>
      <c r="B286" s="6">
        <v>9.9999999999999995E-8</v>
      </c>
      <c r="C286">
        <f t="shared" si="10"/>
        <v>0</v>
      </c>
      <c r="E286" s="1"/>
      <c r="F286" s="5"/>
      <c r="G286" t="e">
        <f t="shared" si="9"/>
        <v>#N/A</v>
      </c>
    </row>
    <row r="287" spans="1:7" x14ac:dyDescent="0.15">
      <c r="A287">
        <v>256.60000000000002</v>
      </c>
      <c r="B287" s="6">
        <v>9.9999999999999995E-8</v>
      </c>
      <c r="C287">
        <f t="shared" si="10"/>
        <v>0</v>
      </c>
      <c r="E287" s="1"/>
      <c r="F287" s="5"/>
      <c r="G287" t="e">
        <f t="shared" si="9"/>
        <v>#N/A</v>
      </c>
    </row>
    <row r="288" spans="1:7" x14ac:dyDescent="0.15">
      <c r="A288">
        <v>256.8</v>
      </c>
      <c r="B288" s="6">
        <v>9.9999999999999995E-8</v>
      </c>
      <c r="C288">
        <f t="shared" si="10"/>
        <v>0</v>
      </c>
      <c r="E288" s="1"/>
      <c r="F288" s="5"/>
      <c r="G288" t="e">
        <f t="shared" si="9"/>
        <v>#N/A</v>
      </c>
    </row>
    <row r="289" spans="1:7" x14ac:dyDescent="0.15">
      <c r="A289">
        <v>257</v>
      </c>
      <c r="B289" s="6">
        <v>9.9999999999999995E-8</v>
      </c>
      <c r="C289">
        <f t="shared" si="10"/>
        <v>0</v>
      </c>
      <c r="E289" s="1"/>
      <c r="F289" s="5"/>
      <c r="G289" t="e">
        <f t="shared" si="9"/>
        <v>#N/A</v>
      </c>
    </row>
    <row r="290" spans="1:7" x14ac:dyDescent="0.15">
      <c r="A290">
        <v>257.2</v>
      </c>
      <c r="B290" s="6">
        <v>9.9999999999999995E-8</v>
      </c>
      <c r="C290">
        <f t="shared" si="10"/>
        <v>0</v>
      </c>
      <c r="E290" s="1"/>
      <c r="F290" s="5"/>
      <c r="G290" t="e">
        <f t="shared" si="9"/>
        <v>#N/A</v>
      </c>
    </row>
    <row r="291" spans="1:7" x14ac:dyDescent="0.15">
      <c r="A291">
        <v>257.39999999999998</v>
      </c>
      <c r="B291" s="6">
        <v>9.9999999999999995E-8</v>
      </c>
      <c r="C291">
        <f t="shared" si="10"/>
        <v>0</v>
      </c>
      <c r="E291" s="1"/>
      <c r="F291" s="5"/>
      <c r="G291" t="e">
        <f t="shared" si="9"/>
        <v>#N/A</v>
      </c>
    </row>
    <row r="292" spans="1:7" x14ac:dyDescent="0.15">
      <c r="A292">
        <v>257.60000000000002</v>
      </c>
      <c r="B292" s="6">
        <v>9.9999999999999995E-8</v>
      </c>
      <c r="C292">
        <f t="shared" si="10"/>
        <v>0</v>
      </c>
      <c r="E292" s="1"/>
      <c r="F292" s="5"/>
      <c r="G292" t="e">
        <f t="shared" si="9"/>
        <v>#N/A</v>
      </c>
    </row>
    <row r="293" spans="1:7" x14ac:dyDescent="0.15">
      <c r="A293">
        <v>257.8</v>
      </c>
      <c r="B293" s="6">
        <v>9.9999999999999995E-8</v>
      </c>
      <c r="C293">
        <f t="shared" si="10"/>
        <v>0</v>
      </c>
      <c r="E293" s="1"/>
      <c r="F293" s="5"/>
      <c r="G293" t="e">
        <f t="shared" si="9"/>
        <v>#N/A</v>
      </c>
    </row>
    <row r="294" spans="1:7" x14ac:dyDescent="0.15">
      <c r="A294">
        <v>258</v>
      </c>
      <c r="B294" s="6">
        <v>9.9999999999999995E-8</v>
      </c>
      <c r="C294">
        <f t="shared" si="10"/>
        <v>0</v>
      </c>
      <c r="E294" s="1"/>
      <c r="F294" s="5"/>
      <c r="G294" t="e">
        <f t="shared" si="9"/>
        <v>#N/A</v>
      </c>
    </row>
    <row r="295" spans="1:7" x14ac:dyDescent="0.15">
      <c r="A295">
        <v>258.2</v>
      </c>
      <c r="B295" s="6">
        <v>9.9999999999999995E-8</v>
      </c>
      <c r="C295">
        <f t="shared" si="10"/>
        <v>0</v>
      </c>
      <c r="E295" s="1"/>
      <c r="F295" s="5"/>
      <c r="G295" t="e">
        <f t="shared" si="9"/>
        <v>#N/A</v>
      </c>
    </row>
    <row r="296" spans="1:7" x14ac:dyDescent="0.15">
      <c r="A296">
        <v>258.39999999999998</v>
      </c>
      <c r="B296" s="6">
        <v>9.9999999999999995E-8</v>
      </c>
      <c r="C296">
        <f t="shared" si="10"/>
        <v>0</v>
      </c>
      <c r="E296" s="1"/>
      <c r="F296" s="5"/>
      <c r="G296" t="e">
        <f t="shared" si="9"/>
        <v>#N/A</v>
      </c>
    </row>
    <row r="297" spans="1:7" x14ac:dyDescent="0.15">
      <c r="A297">
        <v>258.60000000000002</v>
      </c>
      <c r="B297" s="6">
        <v>9.9999999999999995E-8</v>
      </c>
      <c r="C297">
        <f t="shared" si="10"/>
        <v>0</v>
      </c>
      <c r="E297" s="1"/>
      <c r="F297" s="5"/>
      <c r="G297" t="e">
        <f t="shared" si="9"/>
        <v>#N/A</v>
      </c>
    </row>
    <row r="298" spans="1:7" x14ac:dyDescent="0.15">
      <c r="A298">
        <v>258.8</v>
      </c>
      <c r="B298" s="6">
        <v>9.9999999999999995E-8</v>
      </c>
      <c r="C298">
        <f t="shared" si="10"/>
        <v>0</v>
      </c>
      <c r="E298" s="1"/>
      <c r="F298" s="5"/>
      <c r="G298" t="e">
        <f t="shared" si="9"/>
        <v>#N/A</v>
      </c>
    </row>
    <row r="299" spans="1:7" x14ac:dyDescent="0.15">
      <c r="A299">
        <v>259</v>
      </c>
      <c r="B299" s="6">
        <v>9.9999999999999995E-8</v>
      </c>
      <c r="C299">
        <f t="shared" si="10"/>
        <v>0</v>
      </c>
      <c r="E299" s="1"/>
      <c r="F299" s="5"/>
      <c r="G299" t="e">
        <f t="shared" si="9"/>
        <v>#N/A</v>
      </c>
    </row>
    <row r="300" spans="1:7" x14ac:dyDescent="0.15">
      <c r="A300">
        <v>259.2</v>
      </c>
      <c r="B300" s="6">
        <v>9.9999999999999995E-8</v>
      </c>
      <c r="C300">
        <f t="shared" si="10"/>
        <v>0</v>
      </c>
      <c r="E300" s="1"/>
      <c r="F300" s="5"/>
      <c r="G300" t="e">
        <f t="shared" si="9"/>
        <v>#N/A</v>
      </c>
    </row>
    <row r="301" spans="1:7" x14ac:dyDescent="0.15">
      <c r="A301">
        <v>259.39999999999998</v>
      </c>
      <c r="B301" s="6">
        <v>9.9999999999999995E-8</v>
      </c>
      <c r="C301">
        <f t="shared" si="10"/>
        <v>0</v>
      </c>
      <c r="E301" s="1"/>
      <c r="F301" s="5"/>
      <c r="G301" t="e">
        <f t="shared" si="9"/>
        <v>#N/A</v>
      </c>
    </row>
    <row r="302" spans="1:7" x14ac:dyDescent="0.15">
      <c r="A302">
        <v>259.60000000000002</v>
      </c>
      <c r="B302" s="6">
        <v>9.9999999999999995E-8</v>
      </c>
      <c r="C302">
        <f t="shared" si="10"/>
        <v>0</v>
      </c>
      <c r="E302" s="1"/>
      <c r="F302" s="5"/>
      <c r="G302" t="e">
        <f t="shared" si="9"/>
        <v>#N/A</v>
      </c>
    </row>
    <row r="303" spans="1:7" x14ac:dyDescent="0.15">
      <c r="A303">
        <v>259.8</v>
      </c>
      <c r="B303" s="6">
        <v>9.9999999999999995E-8</v>
      </c>
      <c r="C303">
        <f t="shared" si="10"/>
        <v>0</v>
      </c>
      <c r="E303" s="1"/>
      <c r="F303" s="5"/>
      <c r="G303" t="e">
        <f t="shared" si="9"/>
        <v>#N/A</v>
      </c>
    </row>
    <row r="304" spans="1:7" x14ac:dyDescent="0.15">
      <c r="A304">
        <v>260</v>
      </c>
      <c r="B304" s="6">
        <v>9.9999999999999995E-8</v>
      </c>
      <c r="C304">
        <f t="shared" si="10"/>
        <v>0</v>
      </c>
      <c r="E304" s="1"/>
      <c r="F304" s="5"/>
      <c r="G304" t="e">
        <f t="shared" si="9"/>
        <v>#N/A</v>
      </c>
    </row>
    <row r="305" spans="1:7" x14ac:dyDescent="0.15">
      <c r="A305">
        <v>260.2</v>
      </c>
      <c r="B305" s="6">
        <v>9.9999999999999995E-8</v>
      </c>
      <c r="C305">
        <f t="shared" si="10"/>
        <v>0</v>
      </c>
      <c r="E305" s="1"/>
      <c r="F305" s="5"/>
      <c r="G305" t="e">
        <f t="shared" si="9"/>
        <v>#N/A</v>
      </c>
    </row>
    <row r="306" spans="1:7" x14ac:dyDescent="0.15">
      <c r="A306">
        <v>260.39999999999998</v>
      </c>
      <c r="B306" s="6">
        <v>9.9999999999999995E-8</v>
      </c>
      <c r="C306">
        <f t="shared" si="10"/>
        <v>0</v>
      </c>
      <c r="E306" s="1"/>
      <c r="F306" s="5"/>
      <c r="G306" t="e">
        <f t="shared" si="9"/>
        <v>#N/A</v>
      </c>
    </row>
    <row r="307" spans="1:7" x14ac:dyDescent="0.15">
      <c r="A307">
        <v>260.60000000000002</v>
      </c>
      <c r="B307" s="6">
        <v>9.9999999999999995E-8</v>
      </c>
      <c r="C307">
        <f t="shared" si="10"/>
        <v>0</v>
      </c>
      <c r="E307" s="1"/>
      <c r="F307" s="5"/>
      <c r="G307" t="e">
        <f t="shared" si="9"/>
        <v>#N/A</v>
      </c>
    </row>
    <row r="308" spans="1:7" x14ac:dyDescent="0.15">
      <c r="A308">
        <v>260.8</v>
      </c>
      <c r="B308" s="6">
        <v>9.9999999999999995E-8</v>
      </c>
      <c r="C308">
        <f t="shared" si="10"/>
        <v>0</v>
      </c>
      <c r="E308" s="1"/>
      <c r="F308" s="5"/>
      <c r="G308" t="e">
        <f t="shared" si="9"/>
        <v>#N/A</v>
      </c>
    </row>
    <row r="309" spans="1:7" x14ac:dyDescent="0.15">
      <c r="A309">
        <v>261</v>
      </c>
      <c r="B309" s="6">
        <v>9.9999999999999995E-8</v>
      </c>
      <c r="C309">
        <f t="shared" si="10"/>
        <v>0</v>
      </c>
      <c r="E309" s="1"/>
      <c r="F309" s="5"/>
      <c r="G309" t="e">
        <f t="shared" si="9"/>
        <v>#N/A</v>
      </c>
    </row>
    <row r="310" spans="1:7" x14ac:dyDescent="0.15">
      <c r="A310">
        <v>261.2</v>
      </c>
      <c r="B310" s="6">
        <v>9.9999999999999995E-8</v>
      </c>
      <c r="C310">
        <f t="shared" si="10"/>
        <v>0</v>
      </c>
      <c r="E310" s="1"/>
      <c r="F310" s="5"/>
      <c r="G310" t="e">
        <f t="shared" si="9"/>
        <v>#N/A</v>
      </c>
    </row>
    <row r="311" spans="1:7" x14ac:dyDescent="0.15">
      <c r="A311">
        <v>261.39999999999998</v>
      </c>
      <c r="B311" s="6">
        <v>9.9999999999999995E-8</v>
      </c>
      <c r="C311">
        <f t="shared" si="10"/>
        <v>0</v>
      </c>
      <c r="E311" s="1"/>
      <c r="F311" s="5"/>
      <c r="G311" t="e">
        <f t="shared" si="9"/>
        <v>#N/A</v>
      </c>
    </row>
    <row r="312" spans="1:7" x14ac:dyDescent="0.15">
      <c r="A312">
        <v>261.60000000000002</v>
      </c>
      <c r="B312" s="6">
        <v>9.9999999999999995E-8</v>
      </c>
      <c r="C312">
        <f t="shared" si="10"/>
        <v>0</v>
      </c>
      <c r="E312" s="1"/>
      <c r="F312" s="5"/>
      <c r="G312" t="e">
        <f t="shared" si="9"/>
        <v>#N/A</v>
      </c>
    </row>
    <row r="313" spans="1:7" x14ac:dyDescent="0.15">
      <c r="A313">
        <v>261.8</v>
      </c>
      <c r="B313" s="6">
        <v>9.9999999999999995E-8</v>
      </c>
      <c r="C313">
        <f t="shared" si="10"/>
        <v>0</v>
      </c>
      <c r="E313" s="1"/>
      <c r="F313" s="5"/>
      <c r="G313" t="e">
        <f t="shared" si="9"/>
        <v>#N/A</v>
      </c>
    </row>
    <row r="314" spans="1:7" x14ac:dyDescent="0.15">
      <c r="A314">
        <v>262</v>
      </c>
      <c r="B314" s="6">
        <v>9.9999999999999995E-8</v>
      </c>
      <c r="C314">
        <f t="shared" si="10"/>
        <v>0</v>
      </c>
      <c r="E314" s="1"/>
      <c r="F314" s="5"/>
      <c r="G314" t="e">
        <f t="shared" si="9"/>
        <v>#N/A</v>
      </c>
    </row>
    <row r="315" spans="1:7" x14ac:dyDescent="0.15">
      <c r="A315">
        <v>262.2</v>
      </c>
      <c r="B315" s="6">
        <v>9.9999999999999995E-8</v>
      </c>
      <c r="C315">
        <f t="shared" si="10"/>
        <v>0</v>
      </c>
      <c r="E315" s="1"/>
      <c r="F315" s="5"/>
      <c r="G315" t="e">
        <f t="shared" si="9"/>
        <v>#N/A</v>
      </c>
    </row>
    <row r="316" spans="1:7" x14ac:dyDescent="0.15">
      <c r="A316">
        <v>262.39999999999998</v>
      </c>
      <c r="B316" s="6">
        <v>9.9999999999999995E-8</v>
      </c>
      <c r="C316">
        <f t="shared" si="10"/>
        <v>0</v>
      </c>
      <c r="E316" s="1"/>
      <c r="F316" s="5"/>
      <c r="G316" t="e">
        <f t="shared" si="9"/>
        <v>#N/A</v>
      </c>
    </row>
    <row r="317" spans="1:7" x14ac:dyDescent="0.15">
      <c r="A317">
        <v>262.60000000000002</v>
      </c>
      <c r="B317" s="6">
        <v>9.9999999999999995E-8</v>
      </c>
      <c r="C317">
        <f t="shared" si="10"/>
        <v>0</v>
      </c>
      <c r="E317" s="1"/>
      <c r="F317" s="5"/>
      <c r="G317" t="e">
        <f t="shared" si="9"/>
        <v>#N/A</v>
      </c>
    </row>
    <row r="318" spans="1:7" x14ac:dyDescent="0.15">
      <c r="A318">
        <v>262.8</v>
      </c>
      <c r="B318" s="6">
        <v>9.9999999999999995E-8</v>
      </c>
      <c r="C318">
        <f t="shared" si="10"/>
        <v>0</v>
      </c>
      <c r="E318" s="1"/>
      <c r="F318" s="5"/>
      <c r="G318" t="e">
        <f t="shared" si="9"/>
        <v>#N/A</v>
      </c>
    </row>
    <row r="319" spans="1:7" x14ac:dyDescent="0.15">
      <c r="A319">
        <v>263</v>
      </c>
      <c r="B319" s="6">
        <v>9.9999999999999995E-8</v>
      </c>
      <c r="C319">
        <f t="shared" si="10"/>
        <v>0</v>
      </c>
      <c r="E319" s="1"/>
      <c r="F319" s="5"/>
      <c r="G319" t="e">
        <f t="shared" si="9"/>
        <v>#N/A</v>
      </c>
    </row>
    <row r="320" spans="1:7" x14ac:dyDescent="0.15">
      <c r="A320">
        <v>263.2</v>
      </c>
      <c r="B320" s="6">
        <v>9.9999999999999995E-8</v>
      </c>
      <c r="C320">
        <f t="shared" si="10"/>
        <v>0</v>
      </c>
      <c r="E320" s="1"/>
      <c r="F320" s="5"/>
      <c r="G320" t="e">
        <f t="shared" si="9"/>
        <v>#N/A</v>
      </c>
    </row>
    <row r="321" spans="1:7" x14ac:dyDescent="0.15">
      <c r="A321">
        <v>263.39999999999998</v>
      </c>
      <c r="B321" s="6">
        <v>9.9999999999999995E-8</v>
      </c>
      <c r="C321">
        <f t="shared" si="10"/>
        <v>0</v>
      </c>
      <c r="E321" s="1"/>
      <c r="F321" s="5"/>
      <c r="G321" t="e">
        <f t="shared" si="9"/>
        <v>#N/A</v>
      </c>
    </row>
    <row r="322" spans="1:7" x14ac:dyDescent="0.15">
      <c r="A322">
        <v>263.60000000000002</v>
      </c>
      <c r="B322" s="6">
        <v>9.9999999999999995E-8</v>
      </c>
      <c r="C322">
        <f t="shared" si="10"/>
        <v>0</v>
      </c>
      <c r="E322" s="1"/>
      <c r="F322" s="5"/>
      <c r="G322" t="e">
        <f t="shared" si="9"/>
        <v>#N/A</v>
      </c>
    </row>
    <row r="323" spans="1:7" x14ac:dyDescent="0.15">
      <c r="A323">
        <v>263.8</v>
      </c>
      <c r="B323" s="6">
        <v>9.9999999999999995E-8</v>
      </c>
      <c r="C323">
        <f t="shared" si="10"/>
        <v>0</v>
      </c>
      <c r="E323" s="1"/>
      <c r="F323" s="5"/>
      <c r="G323" t="e">
        <f t="shared" si="9"/>
        <v>#N/A</v>
      </c>
    </row>
    <row r="324" spans="1:7" x14ac:dyDescent="0.15">
      <c r="A324">
        <v>264</v>
      </c>
      <c r="B324" s="6">
        <v>9.9999999999999995E-8</v>
      </c>
      <c r="C324">
        <f t="shared" si="10"/>
        <v>0</v>
      </c>
      <c r="E324" s="1"/>
      <c r="F324" s="5"/>
      <c r="G324" t="e">
        <f t="shared" ref="G324:G387" si="11">VLOOKUP(E324,A:C,2,TRUE)+VLOOKUP(E324,A:C,3,TRUE)*(E324-VLOOKUP(E324,A:C,1,TRUE))</f>
        <v>#N/A</v>
      </c>
    </row>
    <row r="325" spans="1:7" x14ac:dyDescent="0.15">
      <c r="A325">
        <v>264.2</v>
      </c>
      <c r="B325" s="6">
        <v>9.9999999999999995E-8</v>
      </c>
      <c r="C325">
        <f t="shared" si="10"/>
        <v>0</v>
      </c>
      <c r="E325" s="1"/>
      <c r="F325" s="5"/>
      <c r="G325" t="e">
        <f t="shared" si="11"/>
        <v>#N/A</v>
      </c>
    </row>
    <row r="326" spans="1:7" x14ac:dyDescent="0.15">
      <c r="A326">
        <v>264.39999999999998</v>
      </c>
      <c r="B326" s="6">
        <v>9.9999999999999995E-8</v>
      </c>
      <c r="C326">
        <f t="shared" si="10"/>
        <v>0</v>
      </c>
      <c r="E326" s="1"/>
      <c r="F326" s="5"/>
      <c r="G326" t="e">
        <f t="shared" si="11"/>
        <v>#N/A</v>
      </c>
    </row>
    <row r="327" spans="1:7" x14ac:dyDescent="0.15">
      <c r="A327">
        <v>264.60000000000002</v>
      </c>
      <c r="B327" s="6">
        <v>9.9999999999999995E-8</v>
      </c>
      <c r="C327">
        <f t="shared" ref="C327:C390" si="12">(B328-B327)/(A328-A327)</f>
        <v>0</v>
      </c>
      <c r="E327" s="1"/>
      <c r="F327" s="5"/>
      <c r="G327" t="e">
        <f t="shared" si="11"/>
        <v>#N/A</v>
      </c>
    </row>
    <row r="328" spans="1:7" x14ac:dyDescent="0.15">
      <c r="A328">
        <v>264.8</v>
      </c>
      <c r="B328" s="6">
        <v>9.9999999999999995E-8</v>
      </c>
      <c r="C328">
        <f t="shared" si="12"/>
        <v>0</v>
      </c>
      <c r="E328" s="1"/>
      <c r="F328" s="5"/>
      <c r="G328" t="e">
        <f t="shared" si="11"/>
        <v>#N/A</v>
      </c>
    </row>
    <row r="329" spans="1:7" x14ac:dyDescent="0.15">
      <c r="A329">
        <v>265</v>
      </c>
      <c r="B329" s="6">
        <v>9.9999999999999995E-8</v>
      </c>
      <c r="C329">
        <f t="shared" si="12"/>
        <v>0</v>
      </c>
      <c r="E329" s="1"/>
      <c r="F329" s="5"/>
      <c r="G329" t="e">
        <f t="shared" si="11"/>
        <v>#N/A</v>
      </c>
    </row>
    <row r="330" spans="1:7" x14ac:dyDescent="0.15">
      <c r="A330">
        <v>265.2</v>
      </c>
      <c r="B330" s="6">
        <v>9.9999999999999995E-8</v>
      </c>
      <c r="C330">
        <f t="shared" si="12"/>
        <v>0</v>
      </c>
      <c r="E330" s="1"/>
      <c r="F330" s="5"/>
      <c r="G330" t="e">
        <f t="shared" si="11"/>
        <v>#N/A</v>
      </c>
    </row>
    <row r="331" spans="1:7" x14ac:dyDescent="0.15">
      <c r="A331">
        <v>265.39999999999998</v>
      </c>
      <c r="B331" s="6">
        <v>9.9999999999999995E-8</v>
      </c>
      <c r="C331">
        <f t="shared" si="12"/>
        <v>0</v>
      </c>
      <c r="E331" s="1"/>
      <c r="F331" s="5"/>
      <c r="G331" t="e">
        <f t="shared" si="11"/>
        <v>#N/A</v>
      </c>
    </row>
    <row r="332" spans="1:7" x14ac:dyDescent="0.15">
      <c r="A332">
        <v>265.60000000000002</v>
      </c>
      <c r="B332" s="6">
        <v>9.9999999999999995E-8</v>
      </c>
      <c r="C332">
        <f t="shared" si="12"/>
        <v>0</v>
      </c>
      <c r="E332" s="1"/>
      <c r="F332" s="5"/>
      <c r="G332" t="e">
        <f t="shared" si="11"/>
        <v>#N/A</v>
      </c>
    </row>
    <row r="333" spans="1:7" x14ac:dyDescent="0.15">
      <c r="A333">
        <v>265.8</v>
      </c>
      <c r="B333" s="6">
        <v>9.9999999999999995E-8</v>
      </c>
      <c r="C333">
        <f t="shared" si="12"/>
        <v>0</v>
      </c>
      <c r="E333" s="1"/>
      <c r="F333" s="5"/>
      <c r="G333" t="e">
        <f t="shared" si="11"/>
        <v>#N/A</v>
      </c>
    </row>
    <row r="334" spans="1:7" x14ac:dyDescent="0.15">
      <c r="A334">
        <v>266</v>
      </c>
      <c r="B334" s="6">
        <v>9.9999999999999995E-8</v>
      </c>
      <c r="C334">
        <f t="shared" si="12"/>
        <v>0</v>
      </c>
      <c r="E334" s="1"/>
      <c r="F334" s="5"/>
      <c r="G334" t="e">
        <f t="shared" si="11"/>
        <v>#N/A</v>
      </c>
    </row>
    <row r="335" spans="1:7" x14ac:dyDescent="0.15">
      <c r="A335">
        <v>266.2</v>
      </c>
      <c r="B335" s="6">
        <v>9.9999999999999995E-8</v>
      </c>
      <c r="C335">
        <f t="shared" si="12"/>
        <v>0</v>
      </c>
      <c r="E335" s="1"/>
      <c r="F335" s="5"/>
      <c r="G335" t="e">
        <f t="shared" si="11"/>
        <v>#N/A</v>
      </c>
    </row>
    <row r="336" spans="1:7" x14ac:dyDescent="0.15">
      <c r="A336">
        <v>266.39999999999998</v>
      </c>
      <c r="B336" s="6">
        <v>9.9999999999999995E-8</v>
      </c>
      <c r="C336">
        <f t="shared" si="12"/>
        <v>0</v>
      </c>
      <c r="E336" s="1"/>
      <c r="F336" s="5"/>
      <c r="G336" t="e">
        <f t="shared" si="11"/>
        <v>#N/A</v>
      </c>
    </row>
    <row r="337" spans="1:7" x14ac:dyDescent="0.15">
      <c r="A337">
        <v>266.60000000000002</v>
      </c>
      <c r="B337" s="6">
        <v>9.9999999999999995E-8</v>
      </c>
      <c r="C337">
        <f t="shared" si="12"/>
        <v>0</v>
      </c>
      <c r="E337" s="1"/>
      <c r="F337" s="5"/>
      <c r="G337" t="e">
        <f t="shared" si="11"/>
        <v>#N/A</v>
      </c>
    </row>
    <row r="338" spans="1:7" x14ac:dyDescent="0.15">
      <c r="A338">
        <v>266.8</v>
      </c>
      <c r="B338" s="6">
        <v>9.9999999999999995E-8</v>
      </c>
      <c r="C338">
        <f t="shared" si="12"/>
        <v>0</v>
      </c>
      <c r="E338" s="1"/>
      <c r="F338" s="5"/>
      <c r="G338" t="e">
        <f t="shared" si="11"/>
        <v>#N/A</v>
      </c>
    </row>
    <row r="339" spans="1:7" x14ac:dyDescent="0.15">
      <c r="A339">
        <v>267</v>
      </c>
      <c r="B339" s="6">
        <v>9.9999999999999995E-8</v>
      </c>
      <c r="C339">
        <f t="shared" si="12"/>
        <v>0</v>
      </c>
      <c r="E339" s="1"/>
      <c r="F339" s="5"/>
      <c r="G339" t="e">
        <f t="shared" si="11"/>
        <v>#N/A</v>
      </c>
    </row>
    <row r="340" spans="1:7" x14ac:dyDescent="0.15">
      <c r="A340">
        <v>267.2</v>
      </c>
      <c r="B340" s="6">
        <v>9.9999999999999995E-8</v>
      </c>
      <c r="C340">
        <f t="shared" si="12"/>
        <v>0</v>
      </c>
      <c r="E340" s="1"/>
      <c r="F340" s="5"/>
      <c r="G340" t="e">
        <f t="shared" si="11"/>
        <v>#N/A</v>
      </c>
    </row>
    <row r="341" spans="1:7" x14ac:dyDescent="0.15">
      <c r="A341">
        <v>267.39999999999998</v>
      </c>
      <c r="B341" s="6">
        <v>9.9999999999999995E-8</v>
      </c>
      <c r="C341">
        <f t="shared" si="12"/>
        <v>0</v>
      </c>
      <c r="E341" s="1"/>
      <c r="F341" s="5"/>
      <c r="G341" t="e">
        <f t="shared" si="11"/>
        <v>#N/A</v>
      </c>
    </row>
    <row r="342" spans="1:7" x14ac:dyDescent="0.15">
      <c r="A342">
        <v>267.60000000000002</v>
      </c>
      <c r="B342" s="6">
        <v>9.9999999999999995E-8</v>
      </c>
      <c r="C342">
        <f t="shared" si="12"/>
        <v>0</v>
      </c>
      <c r="E342" s="1"/>
      <c r="F342" s="5"/>
      <c r="G342" t="e">
        <f t="shared" si="11"/>
        <v>#N/A</v>
      </c>
    </row>
    <row r="343" spans="1:7" x14ac:dyDescent="0.15">
      <c r="A343">
        <v>267.8</v>
      </c>
      <c r="B343" s="6">
        <v>9.9999999999999995E-8</v>
      </c>
      <c r="C343">
        <f t="shared" si="12"/>
        <v>0</v>
      </c>
      <c r="E343" s="1"/>
      <c r="F343" s="5"/>
      <c r="G343" t="e">
        <f t="shared" si="11"/>
        <v>#N/A</v>
      </c>
    </row>
    <row r="344" spans="1:7" x14ac:dyDescent="0.15">
      <c r="A344">
        <v>268</v>
      </c>
      <c r="B344" s="6">
        <v>9.9999999999999995E-8</v>
      </c>
      <c r="C344">
        <f t="shared" si="12"/>
        <v>0</v>
      </c>
      <c r="E344" s="1"/>
      <c r="F344" s="5"/>
      <c r="G344" t="e">
        <f t="shared" si="11"/>
        <v>#N/A</v>
      </c>
    </row>
    <row r="345" spans="1:7" x14ac:dyDescent="0.15">
      <c r="A345">
        <v>268.2</v>
      </c>
      <c r="B345" s="6">
        <v>9.9999999999999995E-8</v>
      </c>
      <c r="C345">
        <f t="shared" si="12"/>
        <v>0</v>
      </c>
      <c r="E345" s="1"/>
      <c r="F345" s="5"/>
      <c r="G345" t="e">
        <f t="shared" si="11"/>
        <v>#N/A</v>
      </c>
    </row>
    <row r="346" spans="1:7" x14ac:dyDescent="0.15">
      <c r="A346">
        <v>268.39999999999998</v>
      </c>
      <c r="B346" s="6">
        <v>9.9999999999999995E-8</v>
      </c>
      <c r="C346">
        <f t="shared" si="12"/>
        <v>0</v>
      </c>
      <c r="E346" s="1"/>
      <c r="F346" s="5"/>
      <c r="G346" t="e">
        <f t="shared" si="11"/>
        <v>#N/A</v>
      </c>
    </row>
    <row r="347" spans="1:7" x14ac:dyDescent="0.15">
      <c r="A347">
        <v>268.60000000000002</v>
      </c>
      <c r="B347" s="6">
        <v>9.9999999999999995E-8</v>
      </c>
      <c r="C347">
        <f t="shared" si="12"/>
        <v>0</v>
      </c>
      <c r="E347" s="1"/>
      <c r="F347" s="5"/>
      <c r="G347" t="e">
        <f t="shared" si="11"/>
        <v>#N/A</v>
      </c>
    </row>
    <row r="348" spans="1:7" x14ac:dyDescent="0.15">
      <c r="A348">
        <v>268.8</v>
      </c>
      <c r="B348" s="6">
        <v>9.9999999999999995E-8</v>
      </c>
      <c r="C348">
        <f t="shared" si="12"/>
        <v>0</v>
      </c>
      <c r="E348" s="1"/>
      <c r="F348" s="5"/>
      <c r="G348" t="e">
        <f t="shared" si="11"/>
        <v>#N/A</v>
      </c>
    </row>
    <row r="349" spans="1:7" x14ac:dyDescent="0.15">
      <c r="A349">
        <v>269</v>
      </c>
      <c r="B349" s="6">
        <v>9.9999999999999995E-8</v>
      </c>
      <c r="C349">
        <f t="shared" si="12"/>
        <v>0</v>
      </c>
      <c r="E349" s="1"/>
      <c r="F349" s="5"/>
      <c r="G349" t="e">
        <f t="shared" si="11"/>
        <v>#N/A</v>
      </c>
    </row>
    <row r="350" spans="1:7" x14ac:dyDescent="0.15">
      <c r="A350">
        <v>269.2</v>
      </c>
      <c r="B350" s="6">
        <v>9.9999999999999995E-8</v>
      </c>
      <c r="C350">
        <f t="shared" si="12"/>
        <v>0</v>
      </c>
      <c r="E350" s="1"/>
      <c r="F350" s="5"/>
      <c r="G350" t="e">
        <f t="shared" si="11"/>
        <v>#N/A</v>
      </c>
    </row>
    <row r="351" spans="1:7" x14ac:dyDescent="0.15">
      <c r="A351">
        <v>269.39999999999998</v>
      </c>
      <c r="B351" s="6">
        <v>9.9999999999999995E-8</v>
      </c>
      <c r="C351">
        <f t="shared" si="12"/>
        <v>0</v>
      </c>
      <c r="E351" s="1"/>
      <c r="F351" s="5"/>
      <c r="G351" t="e">
        <f t="shared" si="11"/>
        <v>#N/A</v>
      </c>
    </row>
    <row r="352" spans="1:7" x14ac:dyDescent="0.15">
      <c r="A352">
        <v>269.60000000000002</v>
      </c>
      <c r="B352" s="6">
        <v>9.9999999999999995E-8</v>
      </c>
      <c r="C352">
        <f t="shared" si="12"/>
        <v>0</v>
      </c>
      <c r="E352" s="1"/>
      <c r="F352" s="5"/>
      <c r="G352" t="e">
        <f t="shared" si="11"/>
        <v>#N/A</v>
      </c>
    </row>
    <row r="353" spans="1:7" x14ac:dyDescent="0.15">
      <c r="A353">
        <v>269.8</v>
      </c>
      <c r="B353" s="6">
        <v>9.9999999999999995E-8</v>
      </c>
      <c r="C353">
        <f t="shared" si="12"/>
        <v>0</v>
      </c>
      <c r="E353" s="1"/>
      <c r="F353" s="5"/>
      <c r="G353" t="e">
        <f t="shared" si="11"/>
        <v>#N/A</v>
      </c>
    </row>
    <row r="354" spans="1:7" x14ac:dyDescent="0.15">
      <c r="A354">
        <v>270</v>
      </c>
      <c r="B354" s="6">
        <v>9.9999999999999995E-8</v>
      </c>
      <c r="C354">
        <f t="shared" si="12"/>
        <v>0</v>
      </c>
      <c r="E354" s="1"/>
      <c r="F354" s="5"/>
      <c r="G354" t="e">
        <f t="shared" si="11"/>
        <v>#N/A</v>
      </c>
    </row>
    <row r="355" spans="1:7" x14ac:dyDescent="0.15">
      <c r="A355">
        <v>270.2</v>
      </c>
      <c r="B355" s="6">
        <v>9.9999999999999995E-8</v>
      </c>
      <c r="C355">
        <f t="shared" si="12"/>
        <v>0</v>
      </c>
      <c r="E355" s="1"/>
      <c r="F355" s="5"/>
      <c r="G355" t="e">
        <f t="shared" si="11"/>
        <v>#N/A</v>
      </c>
    </row>
    <row r="356" spans="1:7" x14ac:dyDescent="0.15">
      <c r="A356">
        <v>270.39999999999998</v>
      </c>
      <c r="B356" s="6">
        <v>9.9999999999999995E-8</v>
      </c>
      <c r="C356">
        <f t="shared" si="12"/>
        <v>0</v>
      </c>
      <c r="E356" s="1"/>
      <c r="F356" s="5"/>
      <c r="G356" t="e">
        <f t="shared" si="11"/>
        <v>#N/A</v>
      </c>
    </row>
    <row r="357" spans="1:7" x14ac:dyDescent="0.15">
      <c r="A357">
        <v>270.60000000000002</v>
      </c>
      <c r="B357" s="6">
        <v>9.9999999999999995E-8</v>
      </c>
      <c r="C357">
        <f t="shared" si="12"/>
        <v>0</v>
      </c>
      <c r="E357" s="1"/>
      <c r="F357" s="5"/>
      <c r="G357" t="e">
        <f t="shared" si="11"/>
        <v>#N/A</v>
      </c>
    </row>
    <row r="358" spans="1:7" x14ac:dyDescent="0.15">
      <c r="A358">
        <v>270.8</v>
      </c>
      <c r="B358" s="6">
        <v>9.9999999999999995E-8</v>
      </c>
      <c r="C358">
        <f t="shared" si="12"/>
        <v>0</v>
      </c>
      <c r="E358" s="1"/>
      <c r="F358" s="5"/>
      <c r="G358" t="e">
        <f t="shared" si="11"/>
        <v>#N/A</v>
      </c>
    </row>
    <row r="359" spans="1:7" x14ac:dyDescent="0.15">
      <c r="A359">
        <v>271</v>
      </c>
      <c r="B359" s="6">
        <v>9.9999999999999995E-8</v>
      </c>
      <c r="C359">
        <f t="shared" si="12"/>
        <v>0</v>
      </c>
      <c r="E359" s="1"/>
      <c r="F359" s="5"/>
      <c r="G359" t="e">
        <f t="shared" si="11"/>
        <v>#N/A</v>
      </c>
    </row>
    <row r="360" spans="1:7" x14ac:dyDescent="0.15">
      <c r="A360">
        <v>271.2</v>
      </c>
      <c r="B360" s="6">
        <v>9.9999999999999995E-8</v>
      </c>
      <c r="C360">
        <f t="shared" si="12"/>
        <v>0</v>
      </c>
      <c r="E360" s="1"/>
      <c r="F360" s="5"/>
      <c r="G360" t="e">
        <f t="shared" si="11"/>
        <v>#N/A</v>
      </c>
    </row>
    <row r="361" spans="1:7" x14ac:dyDescent="0.15">
      <c r="A361">
        <v>271.39999999999998</v>
      </c>
      <c r="B361" s="6">
        <v>9.9999999999999995E-8</v>
      </c>
      <c r="C361">
        <f t="shared" si="12"/>
        <v>0</v>
      </c>
      <c r="E361" s="1"/>
      <c r="F361" s="5"/>
      <c r="G361" t="e">
        <f t="shared" si="11"/>
        <v>#N/A</v>
      </c>
    </row>
    <row r="362" spans="1:7" x14ac:dyDescent="0.15">
      <c r="A362">
        <v>271.60000000000002</v>
      </c>
      <c r="B362" s="6">
        <v>9.9999999999999995E-8</v>
      </c>
      <c r="C362">
        <f t="shared" si="12"/>
        <v>0</v>
      </c>
      <c r="E362" s="1"/>
      <c r="F362" s="5"/>
      <c r="G362" t="e">
        <f t="shared" si="11"/>
        <v>#N/A</v>
      </c>
    </row>
    <row r="363" spans="1:7" x14ac:dyDescent="0.15">
      <c r="A363">
        <v>271.8</v>
      </c>
      <c r="B363" s="6">
        <v>9.9999999999999995E-8</v>
      </c>
      <c r="C363">
        <f t="shared" si="12"/>
        <v>0</v>
      </c>
      <c r="E363" s="1"/>
      <c r="F363" s="5"/>
      <c r="G363" t="e">
        <f t="shared" si="11"/>
        <v>#N/A</v>
      </c>
    </row>
    <row r="364" spans="1:7" x14ac:dyDescent="0.15">
      <c r="A364">
        <v>272</v>
      </c>
      <c r="B364" s="6">
        <v>9.9999999999999995E-8</v>
      </c>
      <c r="C364">
        <f t="shared" si="12"/>
        <v>0</v>
      </c>
      <c r="E364" s="1"/>
      <c r="F364" s="5"/>
      <c r="G364" t="e">
        <f t="shared" si="11"/>
        <v>#N/A</v>
      </c>
    </row>
    <row r="365" spans="1:7" x14ac:dyDescent="0.15">
      <c r="A365">
        <v>272.2</v>
      </c>
      <c r="B365" s="6">
        <v>9.9999999999999995E-8</v>
      </c>
      <c r="C365">
        <f t="shared" si="12"/>
        <v>0</v>
      </c>
      <c r="E365" s="1"/>
      <c r="F365" s="5"/>
      <c r="G365" t="e">
        <f t="shared" si="11"/>
        <v>#N/A</v>
      </c>
    </row>
    <row r="366" spans="1:7" x14ac:dyDescent="0.15">
      <c r="A366">
        <v>272.39999999999998</v>
      </c>
      <c r="B366" s="6">
        <v>9.9999999999999995E-8</v>
      </c>
      <c r="C366">
        <f t="shared" si="12"/>
        <v>0</v>
      </c>
      <c r="E366" s="1"/>
      <c r="F366" s="5"/>
      <c r="G366" t="e">
        <f t="shared" si="11"/>
        <v>#N/A</v>
      </c>
    </row>
    <row r="367" spans="1:7" x14ac:dyDescent="0.15">
      <c r="A367">
        <v>272.60000000000002</v>
      </c>
      <c r="B367" s="6">
        <v>9.9999999999999995E-8</v>
      </c>
      <c r="C367">
        <f t="shared" si="12"/>
        <v>0</v>
      </c>
      <c r="E367" s="1"/>
      <c r="F367" s="5"/>
      <c r="G367" t="e">
        <f t="shared" si="11"/>
        <v>#N/A</v>
      </c>
    </row>
    <row r="368" spans="1:7" x14ac:dyDescent="0.15">
      <c r="A368">
        <v>272.8</v>
      </c>
      <c r="B368" s="6">
        <v>9.9999999999999995E-8</v>
      </c>
      <c r="C368">
        <f t="shared" si="12"/>
        <v>0</v>
      </c>
      <c r="E368" s="1"/>
      <c r="F368" s="5"/>
      <c r="G368" t="e">
        <f t="shared" si="11"/>
        <v>#N/A</v>
      </c>
    </row>
    <row r="369" spans="1:7" x14ac:dyDescent="0.15">
      <c r="A369">
        <v>273</v>
      </c>
      <c r="B369" s="6">
        <v>9.9999999999999995E-8</v>
      </c>
      <c r="C369">
        <f t="shared" si="12"/>
        <v>0</v>
      </c>
      <c r="E369" s="1"/>
      <c r="F369" s="5"/>
      <c r="G369" t="e">
        <f t="shared" si="11"/>
        <v>#N/A</v>
      </c>
    </row>
    <row r="370" spans="1:7" x14ac:dyDescent="0.15">
      <c r="A370">
        <v>273.2</v>
      </c>
      <c r="B370" s="6">
        <v>9.9999999999999995E-8</v>
      </c>
      <c r="C370">
        <f t="shared" si="12"/>
        <v>0</v>
      </c>
      <c r="E370" s="1"/>
      <c r="F370" s="5"/>
      <c r="G370" t="e">
        <f t="shared" si="11"/>
        <v>#N/A</v>
      </c>
    </row>
    <row r="371" spans="1:7" x14ac:dyDescent="0.15">
      <c r="A371">
        <v>273.39999999999998</v>
      </c>
      <c r="B371" s="6">
        <v>9.9999999999999995E-8</v>
      </c>
      <c r="C371">
        <f t="shared" si="12"/>
        <v>0</v>
      </c>
      <c r="E371" s="1"/>
      <c r="F371" s="5"/>
      <c r="G371" t="e">
        <f t="shared" si="11"/>
        <v>#N/A</v>
      </c>
    </row>
    <row r="372" spans="1:7" x14ac:dyDescent="0.15">
      <c r="A372">
        <v>273.60000000000002</v>
      </c>
      <c r="B372" s="6">
        <v>9.9999999999999995E-8</v>
      </c>
      <c r="C372">
        <f t="shared" si="12"/>
        <v>0</v>
      </c>
      <c r="E372" s="1"/>
      <c r="F372" s="5"/>
      <c r="G372" t="e">
        <f t="shared" si="11"/>
        <v>#N/A</v>
      </c>
    </row>
    <row r="373" spans="1:7" x14ac:dyDescent="0.15">
      <c r="A373">
        <v>273.8</v>
      </c>
      <c r="B373" s="6">
        <v>9.9999999999999995E-8</v>
      </c>
      <c r="C373">
        <f t="shared" si="12"/>
        <v>0</v>
      </c>
      <c r="E373" s="1"/>
      <c r="F373" s="5"/>
      <c r="G373" t="e">
        <f t="shared" si="11"/>
        <v>#N/A</v>
      </c>
    </row>
    <row r="374" spans="1:7" x14ac:dyDescent="0.15">
      <c r="A374">
        <v>274</v>
      </c>
      <c r="B374" s="6">
        <v>9.9999999999999995E-8</v>
      </c>
      <c r="C374">
        <f t="shared" si="12"/>
        <v>0</v>
      </c>
      <c r="E374" s="1"/>
      <c r="F374" s="5"/>
      <c r="G374" t="e">
        <f t="shared" si="11"/>
        <v>#N/A</v>
      </c>
    </row>
    <row r="375" spans="1:7" x14ac:dyDescent="0.15">
      <c r="A375">
        <v>274.2</v>
      </c>
      <c r="B375" s="6">
        <v>9.9999999999999995E-8</v>
      </c>
      <c r="C375">
        <f t="shared" si="12"/>
        <v>0</v>
      </c>
      <c r="E375" s="1"/>
      <c r="F375" s="5"/>
      <c r="G375" t="e">
        <f t="shared" si="11"/>
        <v>#N/A</v>
      </c>
    </row>
    <row r="376" spans="1:7" x14ac:dyDescent="0.15">
      <c r="A376">
        <v>274.39999999999998</v>
      </c>
      <c r="B376" s="6">
        <v>9.9999999999999995E-8</v>
      </c>
      <c r="C376">
        <f t="shared" si="12"/>
        <v>0</v>
      </c>
      <c r="E376" s="1"/>
      <c r="F376" s="5"/>
      <c r="G376" t="e">
        <f t="shared" si="11"/>
        <v>#N/A</v>
      </c>
    </row>
    <row r="377" spans="1:7" x14ac:dyDescent="0.15">
      <c r="A377">
        <v>274.60000000000002</v>
      </c>
      <c r="B377" s="6">
        <v>9.9999999999999995E-8</v>
      </c>
      <c r="C377">
        <f t="shared" si="12"/>
        <v>0</v>
      </c>
      <c r="E377" s="1"/>
      <c r="F377" s="5"/>
      <c r="G377" t="e">
        <f t="shared" si="11"/>
        <v>#N/A</v>
      </c>
    </row>
    <row r="378" spans="1:7" x14ac:dyDescent="0.15">
      <c r="A378">
        <v>274.8</v>
      </c>
      <c r="B378" s="6">
        <v>9.9999999999999995E-8</v>
      </c>
      <c r="C378">
        <f t="shared" si="12"/>
        <v>0</v>
      </c>
      <c r="E378" s="1"/>
      <c r="F378" s="5"/>
      <c r="G378" t="e">
        <f t="shared" si="11"/>
        <v>#N/A</v>
      </c>
    </row>
    <row r="379" spans="1:7" x14ac:dyDescent="0.15">
      <c r="A379">
        <v>275</v>
      </c>
      <c r="B379" s="6">
        <v>9.9999999999999995E-8</v>
      </c>
      <c r="C379">
        <f t="shared" si="12"/>
        <v>0</v>
      </c>
      <c r="E379" s="1"/>
      <c r="F379" s="5"/>
      <c r="G379" t="e">
        <f t="shared" si="11"/>
        <v>#N/A</v>
      </c>
    </row>
    <row r="380" spans="1:7" x14ac:dyDescent="0.15">
      <c r="A380">
        <v>275.2</v>
      </c>
      <c r="B380" s="6">
        <v>9.9999999999999995E-8</v>
      </c>
      <c r="C380">
        <f t="shared" si="12"/>
        <v>0</v>
      </c>
      <c r="E380" s="1"/>
      <c r="F380" s="5"/>
      <c r="G380" t="e">
        <f t="shared" si="11"/>
        <v>#N/A</v>
      </c>
    </row>
    <row r="381" spans="1:7" x14ac:dyDescent="0.15">
      <c r="A381">
        <v>275.39999999999998</v>
      </c>
      <c r="B381" s="6">
        <v>9.9999999999999995E-8</v>
      </c>
      <c r="C381">
        <f t="shared" si="12"/>
        <v>0</v>
      </c>
      <c r="E381" s="1"/>
      <c r="F381" s="5"/>
      <c r="G381" t="e">
        <f t="shared" si="11"/>
        <v>#N/A</v>
      </c>
    </row>
    <row r="382" spans="1:7" x14ac:dyDescent="0.15">
      <c r="A382">
        <v>275.60000000000002</v>
      </c>
      <c r="B382" s="6">
        <v>9.9999999999999995E-8</v>
      </c>
      <c r="C382">
        <f t="shared" si="12"/>
        <v>0</v>
      </c>
      <c r="E382" s="1"/>
      <c r="F382" s="5"/>
      <c r="G382" t="e">
        <f t="shared" si="11"/>
        <v>#N/A</v>
      </c>
    </row>
    <row r="383" spans="1:7" x14ac:dyDescent="0.15">
      <c r="A383">
        <v>275.8</v>
      </c>
      <c r="B383" s="6">
        <v>9.9999999999999995E-8</v>
      </c>
      <c r="C383">
        <f t="shared" si="12"/>
        <v>0</v>
      </c>
      <c r="E383" s="1"/>
      <c r="F383" s="5"/>
      <c r="G383" t="e">
        <f t="shared" si="11"/>
        <v>#N/A</v>
      </c>
    </row>
    <row r="384" spans="1:7" x14ac:dyDescent="0.15">
      <c r="A384">
        <v>276</v>
      </c>
      <c r="B384" s="6">
        <v>9.9999999999999995E-8</v>
      </c>
      <c r="C384">
        <f t="shared" si="12"/>
        <v>0</v>
      </c>
      <c r="E384" s="1"/>
      <c r="F384" s="5"/>
      <c r="G384" t="e">
        <f t="shared" si="11"/>
        <v>#N/A</v>
      </c>
    </row>
    <row r="385" spans="1:7" x14ac:dyDescent="0.15">
      <c r="A385">
        <v>276.2</v>
      </c>
      <c r="B385" s="6">
        <v>9.9999999999999995E-8</v>
      </c>
      <c r="C385">
        <f t="shared" si="12"/>
        <v>0</v>
      </c>
      <c r="E385" s="1"/>
      <c r="F385" s="5"/>
      <c r="G385" t="e">
        <f t="shared" si="11"/>
        <v>#N/A</v>
      </c>
    </row>
    <row r="386" spans="1:7" x14ac:dyDescent="0.15">
      <c r="A386">
        <v>276.39999999999998</v>
      </c>
      <c r="B386" s="6">
        <v>9.9999999999999995E-8</v>
      </c>
      <c r="C386">
        <f t="shared" si="12"/>
        <v>0</v>
      </c>
      <c r="E386" s="1"/>
      <c r="F386" s="5"/>
      <c r="G386" t="e">
        <f t="shared" si="11"/>
        <v>#N/A</v>
      </c>
    </row>
    <row r="387" spans="1:7" x14ac:dyDescent="0.15">
      <c r="A387">
        <v>276.60000000000002</v>
      </c>
      <c r="B387" s="6">
        <v>9.9999999999999995E-8</v>
      </c>
      <c r="C387">
        <f t="shared" si="12"/>
        <v>0</v>
      </c>
      <c r="E387" s="1"/>
      <c r="F387" s="5"/>
      <c r="G387" t="e">
        <f t="shared" si="11"/>
        <v>#N/A</v>
      </c>
    </row>
    <row r="388" spans="1:7" x14ac:dyDescent="0.15">
      <c r="A388">
        <v>276.8</v>
      </c>
      <c r="B388" s="6">
        <v>9.9999999999999995E-8</v>
      </c>
      <c r="C388">
        <f t="shared" si="12"/>
        <v>0</v>
      </c>
      <c r="E388" s="1"/>
      <c r="F388" s="5"/>
      <c r="G388" t="e">
        <f t="shared" ref="G388:G451" si="13">VLOOKUP(E388,A:C,2,TRUE)+VLOOKUP(E388,A:C,3,TRUE)*(E388-VLOOKUP(E388,A:C,1,TRUE))</f>
        <v>#N/A</v>
      </c>
    </row>
    <row r="389" spans="1:7" x14ac:dyDescent="0.15">
      <c r="A389">
        <v>277</v>
      </c>
      <c r="B389" s="6">
        <v>9.9999999999999995E-8</v>
      </c>
      <c r="C389">
        <f t="shared" si="12"/>
        <v>0</v>
      </c>
      <c r="E389" s="1"/>
      <c r="F389" s="5"/>
      <c r="G389" t="e">
        <f t="shared" si="13"/>
        <v>#N/A</v>
      </c>
    </row>
    <row r="390" spans="1:7" x14ac:dyDescent="0.15">
      <c r="A390">
        <v>277.2</v>
      </c>
      <c r="B390" s="6">
        <v>9.9999999999999995E-8</v>
      </c>
      <c r="C390">
        <f t="shared" si="12"/>
        <v>0</v>
      </c>
      <c r="E390" s="1"/>
      <c r="F390" s="5"/>
      <c r="G390" t="e">
        <f t="shared" si="13"/>
        <v>#N/A</v>
      </c>
    </row>
    <row r="391" spans="1:7" x14ac:dyDescent="0.15">
      <c r="A391">
        <v>277.39999999999998</v>
      </c>
      <c r="B391" s="6">
        <v>9.9999999999999995E-8</v>
      </c>
      <c r="C391">
        <f t="shared" ref="C391:C454" si="14">(B392-B391)/(A392-A391)</f>
        <v>0</v>
      </c>
      <c r="E391" s="1"/>
      <c r="F391" s="5"/>
      <c r="G391" t="e">
        <f t="shared" si="13"/>
        <v>#N/A</v>
      </c>
    </row>
    <row r="392" spans="1:7" x14ac:dyDescent="0.15">
      <c r="A392">
        <v>277.60000000000002</v>
      </c>
      <c r="B392" s="6">
        <v>9.9999999999999995E-8</v>
      </c>
      <c r="C392">
        <f t="shared" si="14"/>
        <v>0</v>
      </c>
      <c r="E392" s="1"/>
      <c r="F392" s="5"/>
      <c r="G392" t="e">
        <f t="shared" si="13"/>
        <v>#N/A</v>
      </c>
    </row>
    <row r="393" spans="1:7" x14ac:dyDescent="0.15">
      <c r="A393">
        <v>277.8</v>
      </c>
      <c r="B393" s="6">
        <v>9.9999999999999995E-8</v>
      </c>
      <c r="C393">
        <f t="shared" si="14"/>
        <v>0</v>
      </c>
      <c r="E393" s="1"/>
      <c r="F393" s="5"/>
      <c r="G393" t="e">
        <f t="shared" si="13"/>
        <v>#N/A</v>
      </c>
    </row>
    <row r="394" spans="1:7" x14ac:dyDescent="0.15">
      <c r="A394">
        <v>278</v>
      </c>
      <c r="B394" s="6">
        <v>9.9999999999999995E-8</v>
      </c>
      <c r="C394">
        <f t="shared" si="14"/>
        <v>0</v>
      </c>
      <c r="E394" s="1"/>
      <c r="F394" s="5"/>
      <c r="G394" t="e">
        <f t="shared" si="13"/>
        <v>#N/A</v>
      </c>
    </row>
    <row r="395" spans="1:7" x14ac:dyDescent="0.15">
      <c r="A395">
        <v>278.2</v>
      </c>
      <c r="B395" s="6">
        <v>9.9999999999999995E-8</v>
      </c>
      <c r="C395">
        <f t="shared" si="14"/>
        <v>0</v>
      </c>
      <c r="E395" s="1"/>
      <c r="F395" s="5"/>
      <c r="G395" t="e">
        <f t="shared" si="13"/>
        <v>#N/A</v>
      </c>
    </row>
    <row r="396" spans="1:7" x14ac:dyDescent="0.15">
      <c r="A396">
        <v>278.39999999999998</v>
      </c>
      <c r="B396" s="6">
        <v>9.9999999999999995E-8</v>
      </c>
      <c r="C396">
        <f t="shared" si="14"/>
        <v>0</v>
      </c>
      <c r="E396" s="1"/>
      <c r="F396" s="5"/>
      <c r="G396" t="e">
        <f t="shared" si="13"/>
        <v>#N/A</v>
      </c>
    </row>
    <row r="397" spans="1:7" x14ac:dyDescent="0.15">
      <c r="A397">
        <v>278.60000000000002</v>
      </c>
      <c r="B397" s="6">
        <v>9.9999999999999995E-8</v>
      </c>
      <c r="C397">
        <f t="shared" si="14"/>
        <v>0</v>
      </c>
      <c r="E397" s="1"/>
      <c r="F397" s="5"/>
      <c r="G397" t="e">
        <f t="shared" si="13"/>
        <v>#N/A</v>
      </c>
    </row>
    <row r="398" spans="1:7" x14ac:dyDescent="0.15">
      <c r="A398">
        <v>278.8</v>
      </c>
      <c r="B398" s="6">
        <v>9.9999999999999995E-8</v>
      </c>
      <c r="C398">
        <f t="shared" si="14"/>
        <v>0</v>
      </c>
      <c r="E398" s="1"/>
      <c r="F398" s="5"/>
      <c r="G398" t="e">
        <f t="shared" si="13"/>
        <v>#N/A</v>
      </c>
    </row>
    <row r="399" spans="1:7" x14ac:dyDescent="0.15">
      <c r="A399">
        <v>279</v>
      </c>
      <c r="B399" s="6">
        <v>9.9999999999999995E-8</v>
      </c>
      <c r="C399">
        <f t="shared" si="14"/>
        <v>0</v>
      </c>
      <c r="E399" s="1"/>
      <c r="F399" s="5"/>
      <c r="G399" t="e">
        <f t="shared" si="13"/>
        <v>#N/A</v>
      </c>
    </row>
    <row r="400" spans="1:7" x14ac:dyDescent="0.15">
      <c r="A400">
        <v>279.2</v>
      </c>
      <c r="B400" s="6">
        <v>9.9999999999999995E-8</v>
      </c>
      <c r="C400">
        <f t="shared" si="14"/>
        <v>0</v>
      </c>
      <c r="E400" s="1"/>
      <c r="F400" s="5"/>
      <c r="G400" t="e">
        <f t="shared" si="13"/>
        <v>#N/A</v>
      </c>
    </row>
    <row r="401" spans="1:7" x14ac:dyDescent="0.15">
      <c r="A401">
        <v>279.39999999999998</v>
      </c>
      <c r="B401" s="6">
        <v>9.9999999999999995E-8</v>
      </c>
      <c r="C401">
        <f t="shared" si="14"/>
        <v>0</v>
      </c>
      <c r="E401" s="1"/>
      <c r="F401" s="5"/>
      <c r="G401" t="e">
        <f t="shared" si="13"/>
        <v>#N/A</v>
      </c>
    </row>
    <row r="402" spans="1:7" x14ac:dyDescent="0.15">
      <c r="A402">
        <v>279.60000000000002</v>
      </c>
      <c r="B402" s="6">
        <v>9.9999999999999995E-8</v>
      </c>
      <c r="C402">
        <f t="shared" si="14"/>
        <v>0</v>
      </c>
      <c r="E402" s="1"/>
      <c r="F402" s="5"/>
      <c r="G402" t="e">
        <f t="shared" si="13"/>
        <v>#N/A</v>
      </c>
    </row>
    <row r="403" spans="1:7" x14ac:dyDescent="0.15">
      <c r="A403">
        <v>279.8</v>
      </c>
      <c r="B403" s="6">
        <v>9.9999999999999995E-8</v>
      </c>
      <c r="C403">
        <f t="shared" si="14"/>
        <v>0</v>
      </c>
      <c r="E403" s="1"/>
      <c r="F403" s="5"/>
      <c r="G403" t="e">
        <f t="shared" si="13"/>
        <v>#N/A</v>
      </c>
    </row>
    <row r="404" spans="1:7" x14ac:dyDescent="0.15">
      <c r="A404">
        <v>280</v>
      </c>
      <c r="B404" s="6">
        <v>9.9999999999999995E-8</v>
      </c>
      <c r="C404">
        <f t="shared" si="14"/>
        <v>0</v>
      </c>
      <c r="E404" s="1"/>
      <c r="F404" s="5"/>
      <c r="G404" t="e">
        <f t="shared" si="13"/>
        <v>#N/A</v>
      </c>
    </row>
    <row r="405" spans="1:7" x14ac:dyDescent="0.15">
      <c r="A405">
        <v>280.2</v>
      </c>
      <c r="B405" s="6">
        <v>9.9999999999999995E-8</v>
      </c>
      <c r="C405">
        <f t="shared" si="14"/>
        <v>0</v>
      </c>
      <c r="E405" s="1"/>
      <c r="F405" s="5"/>
      <c r="G405" t="e">
        <f t="shared" si="13"/>
        <v>#N/A</v>
      </c>
    </row>
    <row r="406" spans="1:7" x14ac:dyDescent="0.15">
      <c r="A406">
        <v>280.39999999999998</v>
      </c>
      <c r="B406" s="6">
        <v>9.9999999999999995E-8</v>
      </c>
      <c r="C406">
        <f t="shared" si="14"/>
        <v>0</v>
      </c>
      <c r="E406" s="1"/>
      <c r="F406" s="5"/>
      <c r="G406" t="e">
        <f t="shared" si="13"/>
        <v>#N/A</v>
      </c>
    </row>
    <row r="407" spans="1:7" x14ac:dyDescent="0.15">
      <c r="A407">
        <v>280.60000000000002</v>
      </c>
      <c r="B407" s="6">
        <v>9.9999999999999995E-8</v>
      </c>
      <c r="C407">
        <f t="shared" si="14"/>
        <v>0</v>
      </c>
      <c r="E407" s="1"/>
      <c r="F407" s="5"/>
      <c r="G407" t="e">
        <f t="shared" si="13"/>
        <v>#N/A</v>
      </c>
    </row>
    <row r="408" spans="1:7" x14ac:dyDescent="0.15">
      <c r="A408">
        <v>280.8</v>
      </c>
      <c r="B408" s="6">
        <v>9.9999999999999995E-8</v>
      </c>
      <c r="C408">
        <f t="shared" si="14"/>
        <v>0</v>
      </c>
      <c r="E408" s="1"/>
      <c r="F408" s="5"/>
      <c r="G408" t="e">
        <f t="shared" si="13"/>
        <v>#N/A</v>
      </c>
    </row>
    <row r="409" spans="1:7" x14ac:dyDescent="0.15">
      <c r="A409">
        <v>281</v>
      </c>
      <c r="B409" s="6">
        <v>9.9999999999999995E-8</v>
      </c>
      <c r="C409">
        <f t="shared" si="14"/>
        <v>0</v>
      </c>
      <c r="E409" s="1"/>
      <c r="F409" s="5"/>
      <c r="G409" t="e">
        <f t="shared" si="13"/>
        <v>#N/A</v>
      </c>
    </row>
    <row r="410" spans="1:7" x14ac:dyDescent="0.15">
      <c r="A410">
        <v>281.2</v>
      </c>
      <c r="B410" s="6">
        <v>9.9999999999999995E-8</v>
      </c>
      <c r="C410">
        <f t="shared" si="14"/>
        <v>0</v>
      </c>
      <c r="E410" s="1"/>
      <c r="F410" s="5"/>
      <c r="G410" t="e">
        <f t="shared" si="13"/>
        <v>#N/A</v>
      </c>
    </row>
    <row r="411" spans="1:7" x14ac:dyDescent="0.15">
      <c r="A411">
        <v>281.39999999999998</v>
      </c>
      <c r="B411" s="6">
        <v>9.9999999999999995E-8</v>
      </c>
      <c r="C411">
        <f t="shared" si="14"/>
        <v>0</v>
      </c>
      <c r="E411" s="1"/>
      <c r="F411" s="5"/>
      <c r="G411" t="e">
        <f t="shared" si="13"/>
        <v>#N/A</v>
      </c>
    </row>
    <row r="412" spans="1:7" x14ac:dyDescent="0.15">
      <c r="A412">
        <v>281.60000000000002</v>
      </c>
      <c r="B412" s="6">
        <v>9.9999999999999995E-8</v>
      </c>
      <c r="C412">
        <f t="shared" si="14"/>
        <v>0</v>
      </c>
      <c r="E412" s="1"/>
      <c r="F412" s="5"/>
      <c r="G412" t="e">
        <f t="shared" si="13"/>
        <v>#N/A</v>
      </c>
    </row>
    <row r="413" spans="1:7" x14ac:dyDescent="0.15">
      <c r="A413">
        <v>281.8</v>
      </c>
      <c r="B413" s="6">
        <v>9.9999999999999995E-8</v>
      </c>
      <c r="C413">
        <f t="shared" si="14"/>
        <v>0</v>
      </c>
      <c r="E413" s="1"/>
      <c r="F413" s="5"/>
      <c r="G413" t="e">
        <f t="shared" si="13"/>
        <v>#N/A</v>
      </c>
    </row>
    <row r="414" spans="1:7" x14ac:dyDescent="0.15">
      <c r="A414">
        <v>282</v>
      </c>
      <c r="B414" s="6">
        <v>9.9999999999999995E-8</v>
      </c>
      <c r="C414">
        <f t="shared" si="14"/>
        <v>0</v>
      </c>
      <c r="E414" s="1"/>
      <c r="F414" s="5"/>
      <c r="G414" t="e">
        <f t="shared" si="13"/>
        <v>#N/A</v>
      </c>
    </row>
    <row r="415" spans="1:7" x14ac:dyDescent="0.15">
      <c r="A415">
        <v>282.2</v>
      </c>
      <c r="B415" s="6">
        <v>9.9999999999999995E-8</v>
      </c>
      <c r="C415">
        <f t="shared" si="14"/>
        <v>0</v>
      </c>
      <c r="E415" s="1"/>
      <c r="F415" s="5"/>
      <c r="G415" t="e">
        <f t="shared" si="13"/>
        <v>#N/A</v>
      </c>
    </row>
    <row r="416" spans="1:7" x14ac:dyDescent="0.15">
      <c r="A416">
        <v>282.39999999999998</v>
      </c>
      <c r="B416" s="6">
        <v>9.9999999999999995E-8</v>
      </c>
      <c r="C416">
        <f t="shared" si="14"/>
        <v>0</v>
      </c>
      <c r="E416" s="1"/>
      <c r="F416" s="5"/>
      <c r="G416" t="e">
        <f t="shared" si="13"/>
        <v>#N/A</v>
      </c>
    </row>
    <row r="417" spans="1:7" x14ac:dyDescent="0.15">
      <c r="A417">
        <v>282.60000000000002</v>
      </c>
      <c r="B417" s="6">
        <v>9.9999999999999995E-8</v>
      </c>
      <c r="C417">
        <f t="shared" si="14"/>
        <v>0</v>
      </c>
      <c r="E417" s="1"/>
      <c r="F417" s="5"/>
      <c r="G417" t="e">
        <f t="shared" si="13"/>
        <v>#N/A</v>
      </c>
    </row>
    <row r="418" spans="1:7" x14ac:dyDescent="0.15">
      <c r="A418">
        <v>282.8</v>
      </c>
      <c r="B418" s="6">
        <v>9.9999999999999995E-8</v>
      </c>
      <c r="C418">
        <f t="shared" si="14"/>
        <v>0</v>
      </c>
      <c r="E418" s="1"/>
      <c r="F418" s="5"/>
      <c r="G418" t="e">
        <f t="shared" si="13"/>
        <v>#N/A</v>
      </c>
    </row>
    <row r="419" spans="1:7" x14ac:dyDescent="0.15">
      <c r="A419">
        <v>283</v>
      </c>
      <c r="B419" s="6">
        <v>9.9999999999999995E-8</v>
      </c>
      <c r="C419">
        <f t="shared" si="14"/>
        <v>0</v>
      </c>
      <c r="E419" s="1"/>
      <c r="F419" s="5"/>
      <c r="G419" t="e">
        <f t="shared" si="13"/>
        <v>#N/A</v>
      </c>
    </row>
    <row r="420" spans="1:7" x14ac:dyDescent="0.15">
      <c r="A420">
        <v>283.2</v>
      </c>
      <c r="B420" s="6">
        <v>9.9999999999999995E-8</v>
      </c>
      <c r="C420">
        <f t="shared" si="14"/>
        <v>0</v>
      </c>
      <c r="E420" s="1"/>
      <c r="F420" s="5"/>
      <c r="G420" t="e">
        <f t="shared" si="13"/>
        <v>#N/A</v>
      </c>
    </row>
    <row r="421" spans="1:7" x14ac:dyDescent="0.15">
      <c r="A421">
        <v>283.39999999999998</v>
      </c>
      <c r="B421" s="6">
        <v>9.9999999999999995E-8</v>
      </c>
      <c r="C421">
        <f t="shared" si="14"/>
        <v>0</v>
      </c>
      <c r="E421" s="1"/>
      <c r="F421" s="5"/>
      <c r="G421" t="e">
        <f t="shared" si="13"/>
        <v>#N/A</v>
      </c>
    </row>
    <row r="422" spans="1:7" x14ac:dyDescent="0.15">
      <c r="A422">
        <v>283.60000000000002</v>
      </c>
      <c r="B422" s="6">
        <v>9.9999999999999995E-8</v>
      </c>
      <c r="C422">
        <f t="shared" si="14"/>
        <v>0</v>
      </c>
      <c r="E422" s="1"/>
      <c r="F422" s="5"/>
      <c r="G422" t="e">
        <f t="shared" si="13"/>
        <v>#N/A</v>
      </c>
    </row>
    <row r="423" spans="1:7" x14ac:dyDescent="0.15">
      <c r="A423">
        <v>283.8</v>
      </c>
      <c r="B423" s="6">
        <v>9.9999999999999995E-8</v>
      </c>
      <c r="C423">
        <f t="shared" si="14"/>
        <v>0</v>
      </c>
      <c r="E423" s="1"/>
      <c r="F423" s="5"/>
      <c r="G423" t="e">
        <f t="shared" si="13"/>
        <v>#N/A</v>
      </c>
    </row>
    <row r="424" spans="1:7" x14ac:dyDescent="0.15">
      <c r="A424">
        <v>284</v>
      </c>
      <c r="B424" s="6">
        <v>9.9999999999999995E-8</v>
      </c>
      <c r="C424">
        <f t="shared" si="14"/>
        <v>0</v>
      </c>
      <c r="E424" s="1"/>
      <c r="F424" s="5"/>
      <c r="G424" t="e">
        <f t="shared" si="13"/>
        <v>#N/A</v>
      </c>
    </row>
    <row r="425" spans="1:7" x14ac:dyDescent="0.15">
      <c r="A425">
        <v>284.2</v>
      </c>
      <c r="B425" s="6">
        <v>9.9999999999999995E-8</v>
      </c>
      <c r="C425">
        <f t="shared" si="14"/>
        <v>0</v>
      </c>
      <c r="E425" s="1"/>
      <c r="F425" s="5"/>
      <c r="G425" t="e">
        <f t="shared" si="13"/>
        <v>#N/A</v>
      </c>
    </row>
    <row r="426" spans="1:7" x14ac:dyDescent="0.15">
      <c r="A426">
        <v>284.39999999999998</v>
      </c>
      <c r="B426" s="6">
        <v>9.9999999999999995E-8</v>
      </c>
      <c r="C426">
        <f t="shared" si="14"/>
        <v>0</v>
      </c>
      <c r="E426" s="1"/>
      <c r="F426" s="5"/>
      <c r="G426" t="e">
        <f t="shared" si="13"/>
        <v>#N/A</v>
      </c>
    </row>
    <row r="427" spans="1:7" x14ac:dyDescent="0.15">
      <c r="A427">
        <v>284.60000000000002</v>
      </c>
      <c r="B427" s="6">
        <v>9.9999999999999995E-8</v>
      </c>
      <c r="C427">
        <f t="shared" si="14"/>
        <v>0</v>
      </c>
      <c r="E427" s="1"/>
      <c r="F427" s="5"/>
      <c r="G427" t="e">
        <f t="shared" si="13"/>
        <v>#N/A</v>
      </c>
    </row>
    <row r="428" spans="1:7" x14ac:dyDescent="0.15">
      <c r="A428">
        <v>284.8</v>
      </c>
      <c r="B428" s="6">
        <v>9.9999999999999995E-8</v>
      </c>
      <c r="C428">
        <f t="shared" si="14"/>
        <v>0</v>
      </c>
      <c r="E428" s="1"/>
      <c r="F428" s="5"/>
      <c r="G428" t="e">
        <f t="shared" si="13"/>
        <v>#N/A</v>
      </c>
    </row>
    <row r="429" spans="1:7" x14ac:dyDescent="0.15">
      <c r="A429">
        <v>285</v>
      </c>
      <c r="B429" s="6">
        <v>9.9999999999999995E-8</v>
      </c>
      <c r="C429">
        <f t="shared" si="14"/>
        <v>0</v>
      </c>
      <c r="E429" s="1"/>
      <c r="F429" s="5"/>
      <c r="G429" t="e">
        <f t="shared" si="13"/>
        <v>#N/A</v>
      </c>
    </row>
    <row r="430" spans="1:7" x14ac:dyDescent="0.15">
      <c r="A430">
        <v>285.2</v>
      </c>
      <c r="B430" s="6">
        <v>9.9999999999999995E-8</v>
      </c>
      <c r="C430">
        <f t="shared" si="14"/>
        <v>0</v>
      </c>
      <c r="E430" s="1"/>
      <c r="F430" s="5"/>
      <c r="G430" t="e">
        <f t="shared" si="13"/>
        <v>#N/A</v>
      </c>
    </row>
    <row r="431" spans="1:7" x14ac:dyDescent="0.15">
      <c r="A431">
        <v>285.39999999999998</v>
      </c>
      <c r="B431" s="6">
        <v>9.9999999999999995E-8</v>
      </c>
      <c r="C431">
        <f t="shared" si="14"/>
        <v>0</v>
      </c>
      <c r="E431" s="1"/>
      <c r="F431" s="5"/>
      <c r="G431" t="e">
        <f t="shared" si="13"/>
        <v>#N/A</v>
      </c>
    </row>
    <row r="432" spans="1:7" x14ac:dyDescent="0.15">
      <c r="A432">
        <v>285.60000000000002</v>
      </c>
      <c r="B432" s="6">
        <v>9.9999999999999995E-8</v>
      </c>
      <c r="C432">
        <f t="shared" si="14"/>
        <v>0</v>
      </c>
      <c r="E432" s="1"/>
      <c r="F432" s="5"/>
      <c r="G432" t="e">
        <f t="shared" si="13"/>
        <v>#N/A</v>
      </c>
    </row>
    <row r="433" spans="1:7" x14ac:dyDescent="0.15">
      <c r="A433">
        <v>285.8</v>
      </c>
      <c r="B433" s="6">
        <v>9.9999999999999995E-8</v>
      </c>
      <c r="C433">
        <f t="shared" si="14"/>
        <v>0</v>
      </c>
      <c r="E433" s="1"/>
      <c r="F433" s="5"/>
      <c r="G433" t="e">
        <f t="shared" si="13"/>
        <v>#N/A</v>
      </c>
    </row>
    <row r="434" spans="1:7" x14ac:dyDescent="0.15">
      <c r="A434">
        <v>286</v>
      </c>
      <c r="B434" s="6">
        <v>9.9999999999999995E-8</v>
      </c>
      <c r="C434">
        <f t="shared" si="14"/>
        <v>0</v>
      </c>
      <c r="E434" s="1"/>
      <c r="F434" s="5"/>
      <c r="G434" t="e">
        <f t="shared" si="13"/>
        <v>#N/A</v>
      </c>
    </row>
    <row r="435" spans="1:7" x14ac:dyDescent="0.15">
      <c r="A435">
        <v>286.2</v>
      </c>
      <c r="B435" s="6">
        <v>9.9999999999999995E-8</v>
      </c>
      <c r="C435">
        <f t="shared" si="14"/>
        <v>0</v>
      </c>
      <c r="E435" s="1"/>
      <c r="F435" s="5"/>
      <c r="G435" t="e">
        <f t="shared" si="13"/>
        <v>#N/A</v>
      </c>
    </row>
    <row r="436" spans="1:7" x14ac:dyDescent="0.15">
      <c r="A436">
        <v>286.39999999999998</v>
      </c>
      <c r="B436" s="6">
        <v>9.9999999999999995E-8</v>
      </c>
      <c r="C436">
        <f t="shared" si="14"/>
        <v>0</v>
      </c>
      <c r="E436" s="1"/>
      <c r="F436" s="5"/>
      <c r="G436" t="e">
        <f t="shared" si="13"/>
        <v>#N/A</v>
      </c>
    </row>
    <row r="437" spans="1:7" x14ac:dyDescent="0.15">
      <c r="A437">
        <v>286.60000000000002</v>
      </c>
      <c r="B437" s="6">
        <v>9.9999999999999995E-8</v>
      </c>
      <c r="C437">
        <f t="shared" si="14"/>
        <v>0</v>
      </c>
      <c r="E437" s="1"/>
      <c r="F437" s="5"/>
      <c r="G437" t="e">
        <f t="shared" si="13"/>
        <v>#N/A</v>
      </c>
    </row>
    <row r="438" spans="1:7" x14ac:dyDescent="0.15">
      <c r="A438">
        <v>286.8</v>
      </c>
      <c r="B438" s="6">
        <v>9.9999999999999995E-8</v>
      </c>
      <c r="C438">
        <f t="shared" si="14"/>
        <v>0</v>
      </c>
      <c r="E438" s="1"/>
      <c r="F438" s="5"/>
      <c r="G438" t="e">
        <f t="shared" si="13"/>
        <v>#N/A</v>
      </c>
    </row>
    <row r="439" spans="1:7" x14ac:dyDescent="0.15">
      <c r="A439">
        <v>287</v>
      </c>
      <c r="B439" s="6">
        <v>9.9999999999999995E-8</v>
      </c>
      <c r="C439">
        <f t="shared" si="14"/>
        <v>0</v>
      </c>
      <c r="E439" s="1"/>
      <c r="F439" s="5"/>
      <c r="G439" t="e">
        <f t="shared" si="13"/>
        <v>#N/A</v>
      </c>
    </row>
    <row r="440" spans="1:7" x14ac:dyDescent="0.15">
      <c r="A440">
        <v>287.2</v>
      </c>
      <c r="B440" s="6">
        <v>9.9999999999999995E-8</v>
      </c>
      <c r="C440">
        <f t="shared" si="14"/>
        <v>0</v>
      </c>
      <c r="E440" s="1"/>
      <c r="F440" s="5"/>
      <c r="G440" t="e">
        <f t="shared" si="13"/>
        <v>#N/A</v>
      </c>
    </row>
    <row r="441" spans="1:7" x14ac:dyDescent="0.15">
      <c r="A441">
        <v>287.39999999999998</v>
      </c>
      <c r="B441" s="6">
        <v>9.9999999999999995E-8</v>
      </c>
      <c r="C441">
        <f t="shared" si="14"/>
        <v>0</v>
      </c>
      <c r="E441" s="1"/>
      <c r="F441" s="5"/>
      <c r="G441" t="e">
        <f t="shared" si="13"/>
        <v>#N/A</v>
      </c>
    </row>
    <row r="442" spans="1:7" x14ac:dyDescent="0.15">
      <c r="A442">
        <v>287.60000000000002</v>
      </c>
      <c r="B442" s="6">
        <v>9.9999999999999995E-8</v>
      </c>
      <c r="C442">
        <f t="shared" si="14"/>
        <v>0</v>
      </c>
      <c r="E442" s="1"/>
      <c r="F442" s="5"/>
      <c r="G442" t="e">
        <f t="shared" si="13"/>
        <v>#N/A</v>
      </c>
    </row>
    <row r="443" spans="1:7" x14ac:dyDescent="0.15">
      <c r="A443">
        <v>287.8</v>
      </c>
      <c r="B443" s="6">
        <v>9.9999999999999995E-8</v>
      </c>
      <c r="C443">
        <f t="shared" si="14"/>
        <v>0</v>
      </c>
      <c r="E443" s="1"/>
      <c r="F443" s="5"/>
      <c r="G443" t="e">
        <f t="shared" si="13"/>
        <v>#N/A</v>
      </c>
    </row>
    <row r="444" spans="1:7" x14ac:dyDescent="0.15">
      <c r="A444">
        <v>288</v>
      </c>
      <c r="B444" s="6">
        <v>9.9999999999999995E-8</v>
      </c>
      <c r="C444">
        <f t="shared" si="14"/>
        <v>0</v>
      </c>
      <c r="E444" s="1"/>
      <c r="F444" s="5"/>
      <c r="G444" t="e">
        <f t="shared" si="13"/>
        <v>#N/A</v>
      </c>
    </row>
    <row r="445" spans="1:7" x14ac:dyDescent="0.15">
      <c r="A445">
        <v>288.2</v>
      </c>
      <c r="B445" s="6">
        <v>9.9999999999999995E-8</v>
      </c>
      <c r="C445">
        <f t="shared" si="14"/>
        <v>0</v>
      </c>
      <c r="E445" s="1"/>
      <c r="F445" s="5"/>
      <c r="G445" t="e">
        <f t="shared" si="13"/>
        <v>#N/A</v>
      </c>
    </row>
    <row r="446" spans="1:7" x14ac:dyDescent="0.15">
      <c r="A446">
        <v>288.39999999999998</v>
      </c>
      <c r="B446" s="6">
        <v>9.9999999999999995E-8</v>
      </c>
      <c r="C446">
        <f t="shared" si="14"/>
        <v>0</v>
      </c>
      <c r="E446" s="1"/>
      <c r="F446" s="5"/>
      <c r="G446" t="e">
        <f t="shared" si="13"/>
        <v>#N/A</v>
      </c>
    </row>
    <row r="447" spans="1:7" x14ac:dyDescent="0.15">
      <c r="A447">
        <v>288.60000000000002</v>
      </c>
      <c r="B447" s="6">
        <v>9.9999999999999995E-8</v>
      </c>
      <c r="C447">
        <f t="shared" si="14"/>
        <v>0</v>
      </c>
      <c r="E447" s="1"/>
      <c r="F447" s="5"/>
      <c r="G447" t="e">
        <f t="shared" si="13"/>
        <v>#N/A</v>
      </c>
    </row>
    <row r="448" spans="1:7" x14ac:dyDescent="0.15">
      <c r="A448">
        <v>288.8</v>
      </c>
      <c r="B448" s="6">
        <v>9.9999999999999995E-8</v>
      </c>
      <c r="C448">
        <f t="shared" si="14"/>
        <v>0</v>
      </c>
      <c r="E448" s="1"/>
      <c r="F448" s="5"/>
      <c r="G448" t="e">
        <f t="shared" si="13"/>
        <v>#N/A</v>
      </c>
    </row>
    <row r="449" spans="1:7" x14ac:dyDescent="0.15">
      <c r="A449">
        <v>289</v>
      </c>
      <c r="B449" s="6">
        <v>9.9999999999999995E-8</v>
      </c>
      <c r="C449">
        <f t="shared" si="14"/>
        <v>0</v>
      </c>
      <c r="E449" s="1"/>
      <c r="F449" s="5"/>
      <c r="G449" t="e">
        <f t="shared" si="13"/>
        <v>#N/A</v>
      </c>
    </row>
    <row r="450" spans="1:7" x14ac:dyDescent="0.15">
      <c r="A450">
        <v>289.2</v>
      </c>
      <c r="B450" s="6">
        <v>9.9999999999999995E-8</v>
      </c>
      <c r="C450">
        <f t="shared" si="14"/>
        <v>0</v>
      </c>
      <c r="E450" s="1"/>
      <c r="F450" s="5"/>
      <c r="G450" t="e">
        <f t="shared" si="13"/>
        <v>#N/A</v>
      </c>
    </row>
    <row r="451" spans="1:7" x14ac:dyDescent="0.15">
      <c r="A451">
        <v>289.39999999999998</v>
      </c>
      <c r="B451" s="6">
        <v>9.9999999999999995E-8</v>
      </c>
      <c r="C451">
        <f t="shared" si="14"/>
        <v>0</v>
      </c>
      <c r="E451" s="1"/>
      <c r="F451" s="5"/>
      <c r="G451" t="e">
        <f t="shared" si="13"/>
        <v>#N/A</v>
      </c>
    </row>
    <row r="452" spans="1:7" x14ac:dyDescent="0.15">
      <c r="A452">
        <v>289.60000000000002</v>
      </c>
      <c r="B452" s="6">
        <v>9.9999999999999995E-8</v>
      </c>
      <c r="C452">
        <f t="shared" si="14"/>
        <v>0</v>
      </c>
      <c r="E452" s="1"/>
      <c r="F452" s="5"/>
      <c r="G452" t="e">
        <f t="shared" ref="G452:G515" si="15">VLOOKUP(E452,A:C,2,TRUE)+VLOOKUP(E452,A:C,3,TRUE)*(E452-VLOOKUP(E452,A:C,1,TRUE))</f>
        <v>#N/A</v>
      </c>
    </row>
    <row r="453" spans="1:7" x14ac:dyDescent="0.15">
      <c r="A453">
        <v>289.8</v>
      </c>
      <c r="B453" s="6">
        <v>9.9999999999999995E-8</v>
      </c>
      <c r="C453">
        <f t="shared" si="14"/>
        <v>0</v>
      </c>
      <c r="E453" s="1"/>
      <c r="F453" s="5"/>
      <c r="G453" t="e">
        <f t="shared" si="15"/>
        <v>#N/A</v>
      </c>
    </row>
    <row r="454" spans="1:7" x14ac:dyDescent="0.15">
      <c r="A454">
        <v>290</v>
      </c>
      <c r="B454" s="6">
        <v>9.9999999999999995E-8</v>
      </c>
      <c r="C454">
        <f t="shared" si="14"/>
        <v>0</v>
      </c>
      <c r="E454" s="1"/>
      <c r="F454" s="5"/>
      <c r="G454" t="e">
        <f t="shared" si="15"/>
        <v>#N/A</v>
      </c>
    </row>
    <row r="455" spans="1:7" x14ac:dyDescent="0.15">
      <c r="A455">
        <v>290.2</v>
      </c>
      <c r="B455" s="6">
        <v>9.9999999999999995E-8</v>
      </c>
      <c r="C455">
        <f t="shared" ref="C455:C518" si="16">(B456-B455)/(A456-A455)</f>
        <v>0</v>
      </c>
      <c r="E455" s="1"/>
      <c r="F455" s="5"/>
      <c r="G455" t="e">
        <f t="shared" si="15"/>
        <v>#N/A</v>
      </c>
    </row>
    <row r="456" spans="1:7" x14ac:dyDescent="0.15">
      <c r="A456">
        <v>290.39999999999998</v>
      </c>
      <c r="B456" s="6">
        <v>9.9999999999999995E-8</v>
      </c>
      <c r="C456">
        <f t="shared" si="16"/>
        <v>0</v>
      </c>
      <c r="E456" s="1"/>
      <c r="F456" s="5"/>
      <c r="G456" t="e">
        <f t="shared" si="15"/>
        <v>#N/A</v>
      </c>
    </row>
    <row r="457" spans="1:7" x14ac:dyDescent="0.15">
      <c r="A457">
        <v>290.60000000000002</v>
      </c>
      <c r="B457" s="6">
        <v>9.9999999999999995E-8</v>
      </c>
      <c r="C457">
        <f t="shared" si="16"/>
        <v>0</v>
      </c>
      <c r="E457" s="1"/>
      <c r="F457" s="5"/>
      <c r="G457" t="e">
        <f t="shared" si="15"/>
        <v>#N/A</v>
      </c>
    </row>
    <row r="458" spans="1:7" x14ac:dyDescent="0.15">
      <c r="A458">
        <v>290.8</v>
      </c>
      <c r="B458" s="6">
        <v>9.9999999999999995E-8</v>
      </c>
      <c r="C458">
        <f t="shared" si="16"/>
        <v>0</v>
      </c>
      <c r="E458" s="1"/>
      <c r="F458" s="5"/>
      <c r="G458" t="e">
        <f t="shared" si="15"/>
        <v>#N/A</v>
      </c>
    </row>
    <row r="459" spans="1:7" x14ac:dyDescent="0.15">
      <c r="A459">
        <v>291</v>
      </c>
      <c r="B459" s="6">
        <v>9.9999999999999995E-8</v>
      </c>
      <c r="C459">
        <f t="shared" si="16"/>
        <v>0</v>
      </c>
      <c r="E459" s="1"/>
      <c r="F459" s="5"/>
      <c r="G459" t="e">
        <f t="shared" si="15"/>
        <v>#N/A</v>
      </c>
    </row>
    <row r="460" spans="1:7" x14ac:dyDescent="0.15">
      <c r="A460">
        <v>291.2</v>
      </c>
      <c r="B460" s="6">
        <v>9.9999999999999995E-8</v>
      </c>
      <c r="C460">
        <f t="shared" si="16"/>
        <v>0</v>
      </c>
      <c r="E460" s="1"/>
      <c r="F460" s="5"/>
      <c r="G460" t="e">
        <f t="shared" si="15"/>
        <v>#N/A</v>
      </c>
    </row>
    <row r="461" spans="1:7" x14ac:dyDescent="0.15">
      <c r="A461">
        <v>291.39999999999998</v>
      </c>
      <c r="B461" s="6">
        <v>9.9999999999999995E-8</v>
      </c>
      <c r="C461">
        <f t="shared" si="16"/>
        <v>0</v>
      </c>
      <c r="E461" s="1"/>
      <c r="F461" s="5"/>
      <c r="G461" t="e">
        <f t="shared" si="15"/>
        <v>#N/A</v>
      </c>
    </row>
    <row r="462" spans="1:7" x14ac:dyDescent="0.15">
      <c r="A462">
        <v>291.60000000000002</v>
      </c>
      <c r="B462" s="6">
        <v>9.9999999999999995E-8</v>
      </c>
      <c r="C462">
        <f t="shared" si="16"/>
        <v>0</v>
      </c>
      <c r="E462" s="1"/>
      <c r="F462" s="5"/>
      <c r="G462" t="e">
        <f t="shared" si="15"/>
        <v>#N/A</v>
      </c>
    </row>
    <row r="463" spans="1:7" x14ac:dyDescent="0.15">
      <c r="A463">
        <v>291.8</v>
      </c>
      <c r="B463" s="6">
        <v>9.9999999999999995E-8</v>
      </c>
      <c r="C463">
        <f t="shared" si="16"/>
        <v>0</v>
      </c>
      <c r="E463" s="1"/>
      <c r="F463" s="5"/>
      <c r="G463" t="e">
        <f t="shared" si="15"/>
        <v>#N/A</v>
      </c>
    </row>
    <row r="464" spans="1:7" x14ac:dyDescent="0.15">
      <c r="A464">
        <v>292</v>
      </c>
      <c r="B464" s="6">
        <v>9.9999999999999995E-8</v>
      </c>
      <c r="C464">
        <f t="shared" si="16"/>
        <v>0</v>
      </c>
      <c r="E464" s="1"/>
      <c r="F464" s="5"/>
      <c r="G464" t="e">
        <f t="shared" si="15"/>
        <v>#N/A</v>
      </c>
    </row>
    <row r="465" spans="1:7" x14ac:dyDescent="0.15">
      <c r="A465">
        <v>292.2</v>
      </c>
      <c r="B465" s="6">
        <v>9.9999999999999995E-8</v>
      </c>
      <c r="C465">
        <f t="shared" si="16"/>
        <v>0</v>
      </c>
      <c r="E465" s="1"/>
      <c r="F465" s="5"/>
      <c r="G465" t="e">
        <f t="shared" si="15"/>
        <v>#N/A</v>
      </c>
    </row>
    <row r="466" spans="1:7" x14ac:dyDescent="0.15">
      <c r="A466">
        <v>292.39999999999998</v>
      </c>
      <c r="B466" s="6">
        <v>9.9999999999999995E-8</v>
      </c>
      <c r="C466">
        <f t="shared" si="16"/>
        <v>0</v>
      </c>
      <c r="E466" s="1"/>
      <c r="F466" s="5"/>
      <c r="G466" t="e">
        <f t="shared" si="15"/>
        <v>#N/A</v>
      </c>
    </row>
    <row r="467" spans="1:7" x14ac:dyDescent="0.15">
      <c r="A467">
        <v>292.60000000000002</v>
      </c>
      <c r="B467" s="6">
        <v>9.9999999999999995E-8</v>
      </c>
      <c r="C467">
        <f t="shared" si="16"/>
        <v>0</v>
      </c>
      <c r="E467" s="1"/>
      <c r="F467" s="5"/>
      <c r="G467" t="e">
        <f t="shared" si="15"/>
        <v>#N/A</v>
      </c>
    </row>
    <row r="468" spans="1:7" x14ac:dyDescent="0.15">
      <c r="A468">
        <v>292.8</v>
      </c>
      <c r="B468" s="6">
        <v>9.9999999999999995E-8</v>
      </c>
      <c r="C468">
        <f t="shared" si="16"/>
        <v>0</v>
      </c>
      <c r="E468" s="1"/>
      <c r="F468" s="5"/>
      <c r="G468" t="e">
        <f t="shared" si="15"/>
        <v>#N/A</v>
      </c>
    </row>
    <row r="469" spans="1:7" x14ac:dyDescent="0.15">
      <c r="A469">
        <v>293</v>
      </c>
      <c r="B469" s="6">
        <v>9.9999999999999995E-8</v>
      </c>
      <c r="C469">
        <f t="shared" si="16"/>
        <v>0</v>
      </c>
      <c r="E469" s="1"/>
      <c r="F469" s="5"/>
      <c r="G469" t="e">
        <f t="shared" si="15"/>
        <v>#N/A</v>
      </c>
    </row>
    <row r="470" spans="1:7" x14ac:dyDescent="0.15">
      <c r="A470">
        <v>293.2</v>
      </c>
      <c r="B470" s="6">
        <v>9.9999999999999995E-8</v>
      </c>
      <c r="C470">
        <f t="shared" si="16"/>
        <v>0</v>
      </c>
      <c r="E470" s="1"/>
      <c r="F470" s="5"/>
      <c r="G470" t="e">
        <f t="shared" si="15"/>
        <v>#N/A</v>
      </c>
    </row>
    <row r="471" spans="1:7" x14ac:dyDescent="0.15">
      <c r="A471">
        <v>293.39999999999998</v>
      </c>
      <c r="B471" s="6">
        <v>9.9999999999999995E-8</v>
      </c>
      <c r="C471">
        <f t="shared" si="16"/>
        <v>0</v>
      </c>
      <c r="E471" s="1"/>
      <c r="F471" s="5"/>
      <c r="G471" t="e">
        <f t="shared" si="15"/>
        <v>#N/A</v>
      </c>
    </row>
    <row r="472" spans="1:7" x14ac:dyDescent="0.15">
      <c r="A472">
        <v>293.60000000000002</v>
      </c>
      <c r="B472" s="6">
        <v>9.9999999999999995E-8</v>
      </c>
      <c r="C472">
        <f t="shared" si="16"/>
        <v>0</v>
      </c>
      <c r="E472" s="1"/>
      <c r="F472" s="5"/>
      <c r="G472" t="e">
        <f t="shared" si="15"/>
        <v>#N/A</v>
      </c>
    </row>
    <row r="473" spans="1:7" x14ac:dyDescent="0.15">
      <c r="A473">
        <v>293.8</v>
      </c>
      <c r="B473" s="6">
        <v>9.9999999999999995E-8</v>
      </c>
      <c r="C473">
        <f t="shared" si="16"/>
        <v>0</v>
      </c>
      <c r="E473" s="1"/>
      <c r="F473" s="5"/>
      <c r="G473" t="e">
        <f t="shared" si="15"/>
        <v>#N/A</v>
      </c>
    </row>
    <row r="474" spans="1:7" x14ac:dyDescent="0.15">
      <c r="A474">
        <v>294</v>
      </c>
      <c r="B474" s="6">
        <v>9.9999999999999995E-8</v>
      </c>
      <c r="C474">
        <f t="shared" si="16"/>
        <v>0</v>
      </c>
      <c r="E474" s="1"/>
      <c r="F474" s="5"/>
      <c r="G474" t="e">
        <f t="shared" si="15"/>
        <v>#N/A</v>
      </c>
    </row>
    <row r="475" spans="1:7" x14ac:dyDescent="0.15">
      <c r="A475">
        <v>294.2</v>
      </c>
      <c r="B475" s="6">
        <v>9.9999999999999995E-8</v>
      </c>
      <c r="C475">
        <f t="shared" si="16"/>
        <v>0</v>
      </c>
      <c r="E475" s="1"/>
      <c r="F475" s="5"/>
      <c r="G475" t="e">
        <f t="shared" si="15"/>
        <v>#N/A</v>
      </c>
    </row>
    <row r="476" spans="1:7" x14ac:dyDescent="0.15">
      <c r="A476">
        <v>294.39999999999998</v>
      </c>
      <c r="B476" s="6">
        <v>9.9999999999999995E-8</v>
      </c>
      <c r="C476">
        <f t="shared" si="16"/>
        <v>0</v>
      </c>
      <c r="E476" s="1"/>
      <c r="F476" s="5"/>
      <c r="G476" t="e">
        <f t="shared" si="15"/>
        <v>#N/A</v>
      </c>
    </row>
    <row r="477" spans="1:7" x14ac:dyDescent="0.15">
      <c r="A477">
        <v>294.60000000000002</v>
      </c>
      <c r="B477" s="6">
        <v>9.9999999999999995E-8</v>
      </c>
      <c r="C477">
        <f t="shared" si="16"/>
        <v>0</v>
      </c>
      <c r="E477" s="1"/>
      <c r="F477" s="5"/>
      <c r="G477" t="e">
        <f t="shared" si="15"/>
        <v>#N/A</v>
      </c>
    </row>
    <row r="478" spans="1:7" x14ac:dyDescent="0.15">
      <c r="A478">
        <v>294.8</v>
      </c>
      <c r="B478" s="6">
        <v>9.9999999999999995E-8</v>
      </c>
      <c r="C478">
        <f t="shared" si="16"/>
        <v>0</v>
      </c>
      <c r="E478" s="1"/>
      <c r="F478" s="5"/>
      <c r="G478" t="e">
        <f t="shared" si="15"/>
        <v>#N/A</v>
      </c>
    </row>
    <row r="479" spans="1:7" x14ac:dyDescent="0.15">
      <c r="A479">
        <v>295</v>
      </c>
      <c r="B479" s="6">
        <v>9.9999999999999995E-8</v>
      </c>
      <c r="C479">
        <f t="shared" si="16"/>
        <v>0</v>
      </c>
      <c r="E479" s="1"/>
      <c r="F479" s="5"/>
      <c r="G479" t="e">
        <f t="shared" si="15"/>
        <v>#N/A</v>
      </c>
    </row>
    <row r="480" spans="1:7" x14ac:dyDescent="0.15">
      <c r="A480">
        <v>295.2</v>
      </c>
      <c r="B480" s="6">
        <v>9.9999999999999995E-8</v>
      </c>
      <c r="C480">
        <f t="shared" si="16"/>
        <v>0</v>
      </c>
      <c r="E480" s="1"/>
      <c r="F480" s="5"/>
      <c r="G480" t="e">
        <f t="shared" si="15"/>
        <v>#N/A</v>
      </c>
    </row>
    <row r="481" spans="1:7" x14ac:dyDescent="0.15">
      <c r="A481">
        <v>295.39999999999998</v>
      </c>
      <c r="B481" s="6">
        <v>9.9999999999999995E-8</v>
      </c>
      <c r="C481">
        <f t="shared" si="16"/>
        <v>0</v>
      </c>
      <c r="E481" s="1"/>
      <c r="F481" s="5"/>
      <c r="G481" t="e">
        <f t="shared" si="15"/>
        <v>#N/A</v>
      </c>
    </row>
    <row r="482" spans="1:7" x14ac:dyDescent="0.15">
      <c r="A482">
        <v>295.60000000000002</v>
      </c>
      <c r="B482" s="6">
        <v>9.9999999999999995E-8</v>
      </c>
      <c r="C482">
        <f t="shared" si="16"/>
        <v>0</v>
      </c>
      <c r="E482" s="1"/>
      <c r="F482" s="5"/>
      <c r="G482" t="e">
        <f t="shared" si="15"/>
        <v>#N/A</v>
      </c>
    </row>
    <row r="483" spans="1:7" x14ac:dyDescent="0.15">
      <c r="A483">
        <v>295.8</v>
      </c>
      <c r="B483" s="6">
        <v>9.9999999999999995E-8</v>
      </c>
      <c r="C483">
        <f t="shared" si="16"/>
        <v>0</v>
      </c>
      <c r="E483" s="1"/>
      <c r="F483" s="5"/>
      <c r="G483" t="e">
        <f t="shared" si="15"/>
        <v>#N/A</v>
      </c>
    </row>
    <row r="484" spans="1:7" x14ac:dyDescent="0.15">
      <c r="A484">
        <v>296</v>
      </c>
      <c r="B484" s="6">
        <v>9.9999999999999995E-8</v>
      </c>
      <c r="C484">
        <f t="shared" si="16"/>
        <v>0</v>
      </c>
      <c r="E484" s="1"/>
      <c r="F484" s="5"/>
      <c r="G484" t="e">
        <f t="shared" si="15"/>
        <v>#N/A</v>
      </c>
    </row>
    <row r="485" spans="1:7" x14ac:dyDescent="0.15">
      <c r="A485">
        <v>296.2</v>
      </c>
      <c r="B485" s="6">
        <v>9.9999999999999995E-8</v>
      </c>
      <c r="C485">
        <f t="shared" si="16"/>
        <v>0</v>
      </c>
      <c r="E485" s="1"/>
      <c r="F485" s="5"/>
      <c r="G485" t="e">
        <f t="shared" si="15"/>
        <v>#N/A</v>
      </c>
    </row>
    <row r="486" spans="1:7" x14ac:dyDescent="0.15">
      <c r="A486">
        <v>296.39999999999998</v>
      </c>
      <c r="B486" s="6">
        <v>9.9999999999999995E-8</v>
      </c>
      <c r="C486">
        <f t="shared" si="16"/>
        <v>0</v>
      </c>
      <c r="E486" s="1"/>
      <c r="F486" s="5"/>
      <c r="G486" t="e">
        <f t="shared" si="15"/>
        <v>#N/A</v>
      </c>
    </row>
    <row r="487" spans="1:7" x14ac:dyDescent="0.15">
      <c r="A487">
        <v>296.60000000000002</v>
      </c>
      <c r="B487" s="6">
        <v>9.9999999999999995E-8</v>
      </c>
      <c r="C487">
        <f t="shared" si="16"/>
        <v>0</v>
      </c>
      <c r="E487" s="1"/>
      <c r="F487" s="5"/>
      <c r="G487" t="e">
        <f t="shared" si="15"/>
        <v>#N/A</v>
      </c>
    </row>
    <row r="488" spans="1:7" x14ac:dyDescent="0.15">
      <c r="A488">
        <v>296.8</v>
      </c>
      <c r="B488" s="6">
        <v>9.9999999999999995E-8</v>
      </c>
      <c r="C488">
        <f t="shared" si="16"/>
        <v>0</v>
      </c>
      <c r="E488" s="1"/>
      <c r="F488" s="5"/>
      <c r="G488" t="e">
        <f t="shared" si="15"/>
        <v>#N/A</v>
      </c>
    </row>
    <row r="489" spans="1:7" x14ac:dyDescent="0.15">
      <c r="A489">
        <v>297</v>
      </c>
      <c r="B489" s="6">
        <v>9.9999999999999995E-8</v>
      </c>
      <c r="C489">
        <f t="shared" si="16"/>
        <v>0</v>
      </c>
      <c r="E489" s="1"/>
      <c r="F489" s="5"/>
      <c r="G489" t="e">
        <f t="shared" si="15"/>
        <v>#N/A</v>
      </c>
    </row>
    <row r="490" spans="1:7" x14ac:dyDescent="0.15">
      <c r="A490">
        <v>297.2</v>
      </c>
      <c r="B490" s="6">
        <v>9.9999999999999995E-8</v>
      </c>
      <c r="C490">
        <f t="shared" si="16"/>
        <v>0</v>
      </c>
      <c r="E490" s="1"/>
      <c r="F490" s="5"/>
      <c r="G490" t="e">
        <f t="shared" si="15"/>
        <v>#N/A</v>
      </c>
    </row>
    <row r="491" spans="1:7" x14ac:dyDescent="0.15">
      <c r="A491">
        <v>297.39999999999998</v>
      </c>
      <c r="B491" s="6">
        <v>9.9999999999999995E-8</v>
      </c>
      <c r="C491">
        <f t="shared" si="16"/>
        <v>0</v>
      </c>
      <c r="E491" s="1"/>
      <c r="F491" s="5"/>
      <c r="G491" t="e">
        <f t="shared" si="15"/>
        <v>#N/A</v>
      </c>
    </row>
    <row r="492" spans="1:7" x14ac:dyDescent="0.15">
      <c r="A492">
        <v>297.60000000000002</v>
      </c>
      <c r="B492" s="6">
        <v>9.9999999999999995E-8</v>
      </c>
      <c r="C492">
        <f t="shared" si="16"/>
        <v>0</v>
      </c>
      <c r="E492" s="1"/>
      <c r="F492" s="5"/>
      <c r="G492" t="e">
        <f t="shared" si="15"/>
        <v>#N/A</v>
      </c>
    </row>
    <row r="493" spans="1:7" x14ac:dyDescent="0.15">
      <c r="A493">
        <v>297.8</v>
      </c>
      <c r="B493" s="6">
        <v>9.9999999999999995E-8</v>
      </c>
      <c r="C493">
        <f t="shared" si="16"/>
        <v>0</v>
      </c>
      <c r="E493" s="1"/>
      <c r="F493" s="5"/>
      <c r="G493" t="e">
        <f t="shared" si="15"/>
        <v>#N/A</v>
      </c>
    </row>
    <row r="494" spans="1:7" x14ac:dyDescent="0.15">
      <c r="A494">
        <v>298</v>
      </c>
      <c r="B494" s="6">
        <v>9.9999999999999995E-8</v>
      </c>
      <c r="C494">
        <f t="shared" si="16"/>
        <v>0</v>
      </c>
      <c r="E494" s="1"/>
      <c r="F494" s="5"/>
      <c r="G494" t="e">
        <f t="shared" si="15"/>
        <v>#N/A</v>
      </c>
    </row>
    <row r="495" spans="1:7" x14ac:dyDescent="0.15">
      <c r="A495">
        <v>298.2</v>
      </c>
      <c r="B495" s="6">
        <v>9.9999999999999995E-8</v>
      </c>
      <c r="C495">
        <f t="shared" si="16"/>
        <v>0</v>
      </c>
      <c r="E495" s="1"/>
      <c r="F495" s="5"/>
      <c r="G495" t="e">
        <f t="shared" si="15"/>
        <v>#N/A</v>
      </c>
    </row>
    <row r="496" spans="1:7" x14ac:dyDescent="0.15">
      <c r="A496">
        <v>298.39999999999998</v>
      </c>
      <c r="B496" s="6">
        <v>9.9999999999999995E-8</v>
      </c>
      <c r="C496">
        <f t="shared" si="16"/>
        <v>0</v>
      </c>
      <c r="E496" s="1"/>
      <c r="F496" s="5"/>
      <c r="G496" t="e">
        <f t="shared" si="15"/>
        <v>#N/A</v>
      </c>
    </row>
    <row r="497" spans="1:7" x14ac:dyDescent="0.15">
      <c r="A497">
        <v>298.60000000000002</v>
      </c>
      <c r="B497" s="6">
        <v>9.9999999999999995E-8</v>
      </c>
      <c r="C497">
        <f t="shared" si="16"/>
        <v>0</v>
      </c>
      <c r="E497" s="1"/>
      <c r="F497" s="5"/>
      <c r="G497" t="e">
        <f t="shared" si="15"/>
        <v>#N/A</v>
      </c>
    </row>
    <row r="498" spans="1:7" x14ac:dyDescent="0.15">
      <c r="A498">
        <v>298.8</v>
      </c>
      <c r="B498" s="6">
        <v>9.9999999999999995E-8</v>
      </c>
      <c r="C498">
        <f t="shared" si="16"/>
        <v>0</v>
      </c>
      <c r="E498" s="1"/>
      <c r="F498" s="5"/>
      <c r="G498" t="e">
        <f t="shared" si="15"/>
        <v>#N/A</v>
      </c>
    </row>
    <row r="499" spans="1:7" x14ac:dyDescent="0.15">
      <c r="A499">
        <v>299</v>
      </c>
      <c r="B499" s="6">
        <v>9.9999999999999995E-8</v>
      </c>
      <c r="C499">
        <f t="shared" si="16"/>
        <v>0</v>
      </c>
      <c r="E499" s="1"/>
      <c r="F499" s="5"/>
      <c r="G499" t="e">
        <f t="shared" si="15"/>
        <v>#N/A</v>
      </c>
    </row>
    <row r="500" spans="1:7" x14ac:dyDescent="0.15">
      <c r="A500">
        <v>299.2</v>
      </c>
      <c r="B500" s="6">
        <v>9.9999999999999995E-8</v>
      </c>
      <c r="C500">
        <f t="shared" si="16"/>
        <v>0</v>
      </c>
      <c r="E500" s="1"/>
      <c r="F500" s="5"/>
      <c r="G500" t="e">
        <f t="shared" si="15"/>
        <v>#N/A</v>
      </c>
    </row>
    <row r="501" spans="1:7" x14ac:dyDescent="0.15">
      <c r="A501">
        <v>299.39999999999998</v>
      </c>
      <c r="B501" s="6">
        <v>9.9999999999999995E-8</v>
      </c>
      <c r="C501">
        <f t="shared" si="16"/>
        <v>0</v>
      </c>
      <c r="E501" s="1"/>
      <c r="F501" s="5"/>
      <c r="G501" t="e">
        <f t="shared" si="15"/>
        <v>#N/A</v>
      </c>
    </row>
    <row r="502" spans="1:7" x14ac:dyDescent="0.15">
      <c r="A502">
        <v>299.60000000000002</v>
      </c>
      <c r="B502" s="6">
        <v>9.9999999999999995E-8</v>
      </c>
      <c r="C502">
        <f t="shared" si="16"/>
        <v>0</v>
      </c>
      <c r="E502" s="1"/>
      <c r="F502" s="5"/>
      <c r="G502" t="e">
        <f t="shared" si="15"/>
        <v>#N/A</v>
      </c>
    </row>
    <row r="503" spans="1:7" x14ac:dyDescent="0.15">
      <c r="A503">
        <v>299.8</v>
      </c>
      <c r="B503" s="6">
        <v>9.9999999999999995E-8</v>
      </c>
      <c r="C503">
        <f t="shared" si="16"/>
        <v>0</v>
      </c>
      <c r="E503" s="1"/>
      <c r="F503" s="5"/>
      <c r="G503" t="e">
        <f t="shared" si="15"/>
        <v>#N/A</v>
      </c>
    </row>
    <row r="504" spans="1:7" x14ac:dyDescent="0.15">
      <c r="A504">
        <v>300</v>
      </c>
      <c r="B504" s="6">
        <v>9.9999999999999995E-8</v>
      </c>
      <c r="C504">
        <f t="shared" si="16"/>
        <v>0</v>
      </c>
      <c r="E504" s="1"/>
      <c r="F504" s="5"/>
      <c r="G504" t="e">
        <f t="shared" si="15"/>
        <v>#N/A</v>
      </c>
    </row>
    <row r="505" spans="1:7" x14ac:dyDescent="0.15">
      <c r="A505">
        <v>300.2</v>
      </c>
      <c r="B505" s="6">
        <v>9.9999999999999995E-8</v>
      </c>
      <c r="C505">
        <f t="shared" si="16"/>
        <v>0</v>
      </c>
      <c r="E505" s="1"/>
      <c r="F505" s="5"/>
      <c r="G505" t="e">
        <f t="shared" si="15"/>
        <v>#N/A</v>
      </c>
    </row>
    <row r="506" spans="1:7" x14ac:dyDescent="0.15">
      <c r="A506">
        <v>300.39999999999998</v>
      </c>
      <c r="B506" s="6">
        <v>9.9999999999999995E-8</v>
      </c>
      <c r="C506">
        <f t="shared" si="16"/>
        <v>0</v>
      </c>
      <c r="E506" s="1"/>
      <c r="F506" s="5"/>
      <c r="G506" t="e">
        <f t="shared" si="15"/>
        <v>#N/A</v>
      </c>
    </row>
    <row r="507" spans="1:7" x14ac:dyDescent="0.15">
      <c r="A507">
        <v>300.60000000000002</v>
      </c>
      <c r="B507" s="6">
        <v>9.9999999999999995E-8</v>
      </c>
      <c r="C507">
        <f t="shared" si="16"/>
        <v>0</v>
      </c>
      <c r="E507" s="1"/>
      <c r="F507" s="5"/>
      <c r="G507" t="e">
        <f t="shared" si="15"/>
        <v>#N/A</v>
      </c>
    </row>
    <row r="508" spans="1:7" x14ac:dyDescent="0.15">
      <c r="A508">
        <v>300.8</v>
      </c>
      <c r="B508" s="6">
        <v>9.9999999999999995E-8</v>
      </c>
      <c r="C508">
        <f t="shared" si="16"/>
        <v>0</v>
      </c>
      <c r="E508" s="1"/>
      <c r="F508" s="5"/>
      <c r="G508" t="e">
        <f t="shared" si="15"/>
        <v>#N/A</v>
      </c>
    </row>
    <row r="509" spans="1:7" x14ac:dyDescent="0.15">
      <c r="A509">
        <v>301</v>
      </c>
      <c r="B509" s="6">
        <v>9.9999999999999995E-8</v>
      </c>
      <c r="C509">
        <f t="shared" si="16"/>
        <v>0</v>
      </c>
      <c r="E509" s="1"/>
      <c r="F509" s="5"/>
      <c r="G509" t="e">
        <f t="shared" si="15"/>
        <v>#N/A</v>
      </c>
    </row>
    <row r="510" spans="1:7" x14ac:dyDescent="0.15">
      <c r="A510">
        <v>301.2</v>
      </c>
      <c r="B510" s="6">
        <v>9.9999999999999995E-8</v>
      </c>
      <c r="C510">
        <f t="shared" si="16"/>
        <v>0</v>
      </c>
      <c r="E510" s="1"/>
      <c r="F510" s="5"/>
      <c r="G510" t="e">
        <f t="shared" si="15"/>
        <v>#N/A</v>
      </c>
    </row>
    <row r="511" spans="1:7" x14ac:dyDescent="0.15">
      <c r="A511">
        <v>301.39999999999998</v>
      </c>
      <c r="B511" s="6">
        <v>9.9999999999999995E-8</v>
      </c>
      <c r="C511">
        <f t="shared" si="16"/>
        <v>0</v>
      </c>
      <c r="E511" s="1"/>
      <c r="F511" s="5"/>
      <c r="G511" t="e">
        <f t="shared" si="15"/>
        <v>#N/A</v>
      </c>
    </row>
    <row r="512" spans="1:7" x14ac:dyDescent="0.15">
      <c r="A512">
        <v>301.60000000000002</v>
      </c>
      <c r="B512" s="6">
        <v>9.9999999999999995E-8</v>
      </c>
      <c r="C512">
        <f t="shared" si="16"/>
        <v>0</v>
      </c>
      <c r="E512" s="1"/>
      <c r="F512" s="5"/>
      <c r="G512" t="e">
        <f t="shared" si="15"/>
        <v>#N/A</v>
      </c>
    </row>
    <row r="513" spans="1:7" x14ac:dyDescent="0.15">
      <c r="A513">
        <v>301.8</v>
      </c>
      <c r="B513" s="6">
        <v>9.9999999999999995E-8</v>
      </c>
      <c r="C513">
        <f t="shared" si="16"/>
        <v>0</v>
      </c>
      <c r="E513" s="1"/>
      <c r="F513" s="5"/>
      <c r="G513" t="e">
        <f t="shared" si="15"/>
        <v>#N/A</v>
      </c>
    </row>
    <row r="514" spans="1:7" x14ac:dyDescent="0.15">
      <c r="A514">
        <v>302</v>
      </c>
      <c r="B514" s="6">
        <v>9.9999999999999995E-8</v>
      </c>
      <c r="C514">
        <f t="shared" si="16"/>
        <v>0</v>
      </c>
      <c r="E514" s="1"/>
      <c r="F514" s="5"/>
      <c r="G514" t="e">
        <f t="shared" si="15"/>
        <v>#N/A</v>
      </c>
    </row>
    <row r="515" spans="1:7" x14ac:dyDescent="0.15">
      <c r="A515">
        <v>302.2</v>
      </c>
      <c r="B515" s="6">
        <v>9.9999999999999995E-8</v>
      </c>
      <c r="C515">
        <f t="shared" si="16"/>
        <v>0</v>
      </c>
      <c r="E515" s="1"/>
      <c r="F515" s="5"/>
      <c r="G515" t="e">
        <f t="shared" si="15"/>
        <v>#N/A</v>
      </c>
    </row>
    <row r="516" spans="1:7" x14ac:dyDescent="0.15">
      <c r="A516">
        <v>302.39999999999998</v>
      </c>
      <c r="B516" s="6">
        <v>9.9999999999999995E-8</v>
      </c>
      <c r="C516">
        <f t="shared" si="16"/>
        <v>0</v>
      </c>
      <c r="E516" s="1"/>
      <c r="F516" s="5"/>
      <c r="G516" t="e">
        <f t="shared" ref="G516:G579" si="17">VLOOKUP(E516,A:C,2,TRUE)+VLOOKUP(E516,A:C,3,TRUE)*(E516-VLOOKUP(E516,A:C,1,TRUE))</f>
        <v>#N/A</v>
      </c>
    </row>
    <row r="517" spans="1:7" x14ac:dyDescent="0.15">
      <c r="A517">
        <v>302.60000000000002</v>
      </c>
      <c r="B517" s="6">
        <v>9.9999999999999995E-8</v>
      </c>
      <c r="C517">
        <f t="shared" si="16"/>
        <v>0</v>
      </c>
      <c r="E517" s="1"/>
      <c r="F517" s="5"/>
      <c r="G517" t="e">
        <f t="shared" si="17"/>
        <v>#N/A</v>
      </c>
    </row>
    <row r="518" spans="1:7" x14ac:dyDescent="0.15">
      <c r="A518">
        <v>302.8</v>
      </c>
      <c r="B518" s="6">
        <v>9.9999999999999995E-8</v>
      </c>
      <c r="C518">
        <f t="shared" si="16"/>
        <v>0</v>
      </c>
      <c r="E518" s="1"/>
      <c r="F518" s="5"/>
      <c r="G518" t="e">
        <f t="shared" si="17"/>
        <v>#N/A</v>
      </c>
    </row>
    <row r="519" spans="1:7" x14ac:dyDescent="0.15">
      <c r="A519">
        <v>303</v>
      </c>
      <c r="B519" s="6">
        <v>9.9999999999999995E-8</v>
      </c>
      <c r="C519">
        <f t="shared" ref="C519:C582" si="18">(B520-B519)/(A520-A519)</f>
        <v>0</v>
      </c>
      <c r="E519" s="1"/>
      <c r="F519" s="5"/>
      <c r="G519" t="e">
        <f t="shared" si="17"/>
        <v>#N/A</v>
      </c>
    </row>
    <row r="520" spans="1:7" x14ac:dyDescent="0.15">
      <c r="A520">
        <v>303.2</v>
      </c>
      <c r="B520" s="6">
        <v>9.9999999999999995E-8</v>
      </c>
      <c r="C520">
        <f t="shared" si="18"/>
        <v>0</v>
      </c>
      <c r="E520" s="1"/>
      <c r="F520" s="5"/>
      <c r="G520" t="e">
        <f t="shared" si="17"/>
        <v>#N/A</v>
      </c>
    </row>
    <row r="521" spans="1:7" x14ac:dyDescent="0.15">
      <c r="A521">
        <v>303.39999999999998</v>
      </c>
      <c r="B521" s="6">
        <v>9.9999999999999995E-8</v>
      </c>
      <c r="C521">
        <f t="shared" si="18"/>
        <v>0</v>
      </c>
      <c r="E521" s="1"/>
      <c r="F521" s="5"/>
      <c r="G521" t="e">
        <f t="shared" si="17"/>
        <v>#N/A</v>
      </c>
    </row>
    <row r="522" spans="1:7" x14ac:dyDescent="0.15">
      <c r="A522">
        <v>303.60000000000002</v>
      </c>
      <c r="B522" s="6">
        <v>9.9999999999999995E-8</v>
      </c>
      <c r="C522">
        <f t="shared" si="18"/>
        <v>0</v>
      </c>
      <c r="E522" s="1"/>
      <c r="F522" s="5"/>
      <c r="G522" t="e">
        <f t="shared" si="17"/>
        <v>#N/A</v>
      </c>
    </row>
    <row r="523" spans="1:7" x14ac:dyDescent="0.15">
      <c r="A523">
        <v>303.8</v>
      </c>
      <c r="B523" s="6">
        <v>9.9999999999999995E-8</v>
      </c>
      <c r="C523">
        <f t="shared" si="18"/>
        <v>0</v>
      </c>
      <c r="E523" s="1"/>
      <c r="F523" s="5"/>
      <c r="G523" t="e">
        <f t="shared" si="17"/>
        <v>#N/A</v>
      </c>
    </row>
    <row r="524" spans="1:7" x14ac:dyDescent="0.15">
      <c r="A524">
        <v>304</v>
      </c>
      <c r="B524" s="6">
        <v>9.9999999999999995E-8</v>
      </c>
      <c r="C524">
        <f t="shared" si="18"/>
        <v>0</v>
      </c>
      <c r="E524" s="1"/>
      <c r="F524" s="5"/>
      <c r="G524" t="e">
        <f t="shared" si="17"/>
        <v>#N/A</v>
      </c>
    </row>
    <row r="525" spans="1:7" x14ac:dyDescent="0.15">
      <c r="A525">
        <v>304.2</v>
      </c>
      <c r="B525" s="6">
        <v>9.9999999999999995E-8</v>
      </c>
      <c r="C525">
        <f t="shared" si="18"/>
        <v>0</v>
      </c>
      <c r="E525" s="1"/>
      <c r="F525" s="5"/>
      <c r="G525" t="e">
        <f t="shared" si="17"/>
        <v>#N/A</v>
      </c>
    </row>
    <row r="526" spans="1:7" x14ac:dyDescent="0.15">
      <c r="A526">
        <v>304.39999999999998</v>
      </c>
      <c r="B526" s="6">
        <v>9.9999999999999995E-8</v>
      </c>
      <c r="C526">
        <f t="shared" si="18"/>
        <v>0</v>
      </c>
      <c r="E526" s="1"/>
      <c r="F526" s="5"/>
      <c r="G526" t="e">
        <f t="shared" si="17"/>
        <v>#N/A</v>
      </c>
    </row>
    <row r="527" spans="1:7" x14ac:dyDescent="0.15">
      <c r="A527">
        <v>304.60000000000002</v>
      </c>
      <c r="B527" s="6">
        <v>9.9999999999999995E-8</v>
      </c>
      <c r="C527">
        <f t="shared" si="18"/>
        <v>0</v>
      </c>
      <c r="E527" s="1"/>
      <c r="F527" s="5"/>
      <c r="G527" t="e">
        <f t="shared" si="17"/>
        <v>#N/A</v>
      </c>
    </row>
    <row r="528" spans="1:7" x14ac:dyDescent="0.15">
      <c r="A528">
        <v>304.8</v>
      </c>
      <c r="B528" s="6">
        <v>9.9999999999999995E-8</v>
      </c>
      <c r="C528">
        <f t="shared" si="18"/>
        <v>0</v>
      </c>
      <c r="E528" s="1"/>
      <c r="F528" s="5"/>
      <c r="G528" t="e">
        <f t="shared" si="17"/>
        <v>#N/A</v>
      </c>
    </row>
    <row r="529" spans="1:7" x14ac:dyDescent="0.15">
      <c r="A529">
        <v>305</v>
      </c>
      <c r="B529" s="6">
        <v>9.9999999999999995E-8</v>
      </c>
      <c r="C529">
        <f t="shared" si="18"/>
        <v>0</v>
      </c>
      <c r="E529" s="1"/>
      <c r="F529" s="5"/>
      <c r="G529" t="e">
        <f t="shared" si="17"/>
        <v>#N/A</v>
      </c>
    </row>
    <row r="530" spans="1:7" x14ac:dyDescent="0.15">
      <c r="A530">
        <v>305.2</v>
      </c>
      <c r="B530" s="6">
        <v>9.9999999999999995E-8</v>
      </c>
      <c r="C530">
        <f t="shared" si="18"/>
        <v>0</v>
      </c>
      <c r="E530" s="1"/>
      <c r="F530" s="5"/>
      <c r="G530" t="e">
        <f t="shared" si="17"/>
        <v>#N/A</v>
      </c>
    </row>
    <row r="531" spans="1:7" x14ac:dyDescent="0.15">
      <c r="A531">
        <v>305.39999999999998</v>
      </c>
      <c r="B531" s="6">
        <v>9.9999999999999995E-8</v>
      </c>
      <c r="C531">
        <f t="shared" si="18"/>
        <v>0</v>
      </c>
      <c r="E531" s="1"/>
      <c r="F531" s="5"/>
      <c r="G531" t="e">
        <f t="shared" si="17"/>
        <v>#N/A</v>
      </c>
    </row>
    <row r="532" spans="1:7" x14ac:dyDescent="0.15">
      <c r="A532">
        <v>305.60000000000002</v>
      </c>
      <c r="B532" s="6">
        <v>9.9999999999999995E-8</v>
      </c>
      <c r="C532">
        <f t="shared" si="18"/>
        <v>0</v>
      </c>
      <c r="E532" s="1"/>
      <c r="F532" s="5"/>
      <c r="G532" t="e">
        <f t="shared" si="17"/>
        <v>#N/A</v>
      </c>
    </row>
    <row r="533" spans="1:7" x14ac:dyDescent="0.15">
      <c r="A533">
        <v>305.8</v>
      </c>
      <c r="B533" s="6">
        <v>9.9999999999999995E-8</v>
      </c>
      <c r="C533">
        <f t="shared" si="18"/>
        <v>0</v>
      </c>
      <c r="E533" s="1"/>
      <c r="F533" s="5"/>
      <c r="G533" t="e">
        <f t="shared" si="17"/>
        <v>#N/A</v>
      </c>
    </row>
    <row r="534" spans="1:7" x14ac:dyDescent="0.15">
      <c r="A534">
        <v>306</v>
      </c>
      <c r="B534" s="6">
        <v>9.9999999999999995E-8</v>
      </c>
      <c r="C534">
        <f t="shared" si="18"/>
        <v>0</v>
      </c>
      <c r="E534" s="1"/>
      <c r="F534" s="5"/>
      <c r="G534" t="e">
        <f t="shared" si="17"/>
        <v>#N/A</v>
      </c>
    </row>
    <row r="535" spans="1:7" x14ac:dyDescent="0.15">
      <c r="A535">
        <v>306.2</v>
      </c>
      <c r="B535" s="6">
        <v>9.9999999999999995E-8</v>
      </c>
      <c r="C535">
        <f t="shared" si="18"/>
        <v>0</v>
      </c>
      <c r="E535" s="1"/>
      <c r="F535" s="5"/>
      <c r="G535" t="e">
        <f t="shared" si="17"/>
        <v>#N/A</v>
      </c>
    </row>
    <row r="536" spans="1:7" x14ac:dyDescent="0.15">
      <c r="A536">
        <v>306.39999999999998</v>
      </c>
      <c r="B536" s="6">
        <v>9.9999999999999995E-8</v>
      </c>
      <c r="C536">
        <f t="shared" si="18"/>
        <v>0</v>
      </c>
      <c r="E536" s="1"/>
      <c r="F536" s="5"/>
      <c r="G536" t="e">
        <f t="shared" si="17"/>
        <v>#N/A</v>
      </c>
    </row>
    <row r="537" spans="1:7" x14ac:dyDescent="0.15">
      <c r="A537">
        <v>306.60000000000002</v>
      </c>
      <c r="B537" s="6">
        <v>9.9999999999999995E-8</v>
      </c>
      <c r="C537">
        <f t="shared" si="18"/>
        <v>0</v>
      </c>
      <c r="E537" s="1"/>
      <c r="F537" s="5"/>
      <c r="G537" t="e">
        <f t="shared" si="17"/>
        <v>#N/A</v>
      </c>
    </row>
    <row r="538" spans="1:7" x14ac:dyDescent="0.15">
      <c r="A538">
        <v>306.8</v>
      </c>
      <c r="B538" s="6">
        <v>9.9999999999999995E-8</v>
      </c>
      <c r="C538">
        <f t="shared" si="18"/>
        <v>0</v>
      </c>
      <c r="E538" s="1"/>
      <c r="F538" s="5"/>
      <c r="G538" t="e">
        <f t="shared" si="17"/>
        <v>#N/A</v>
      </c>
    </row>
    <row r="539" spans="1:7" x14ac:dyDescent="0.15">
      <c r="A539">
        <v>307</v>
      </c>
      <c r="B539" s="6">
        <v>9.9999999999999995E-8</v>
      </c>
      <c r="C539">
        <f t="shared" si="18"/>
        <v>0</v>
      </c>
      <c r="E539" s="1"/>
      <c r="F539" s="5"/>
      <c r="G539" t="e">
        <f t="shared" si="17"/>
        <v>#N/A</v>
      </c>
    </row>
    <row r="540" spans="1:7" x14ac:dyDescent="0.15">
      <c r="A540">
        <v>307.2</v>
      </c>
      <c r="B540" s="6">
        <v>9.9999999999999995E-8</v>
      </c>
      <c r="C540">
        <f t="shared" si="18"/>
        <v>0</v>
      </c>
      <c r="E540" s="1"/>
      <c r="F540" s="5"/>
      <c r="G540" t="e">
        <f t="shared" si="17"/>
        <v>#N/A</v>
      </c>
    </row>
    <row r="541" spans="1:7" x14ac:dyDescent="0.15">
      <c r="A541">
        <v>307.39999999999998</v>
      </c>
      <c r="B541" s="6">
        <v>9.9999999999999995E-8</v>
      </c>
      <c r="C541">
        <f t="shared" si="18"/>
        <v>0</v>
      </c>
      <c r="E541" s="1"/>
      <c r="F541" s="5"/>
      <c r="G541" t="e">
        <f t="shared" si="17"/>
        <v>#N/A</v>
      </c>
    </row>
    <row r="542" spans="1:7" x14ac:dyDescent="0.15">
      <c r="A542">
        <v>307.60000000000002</v>
      </c>
      <c r="B542" s="6">
        <v>9.9999999999999995E-8</v>
      </c>
      <c r="C542">
        <f t="shared" si="18"/>
        <v>0</v>
      </c>
      <c r="E542" s="1"/>
      <c r="F542" s="5"/>
      <c r="G542" t="e">
        <f t="shared" si="17"/>
        <v>#N/A</v>
      </c>
    </row>
    <row r="543" spans="1:7" x14ac:dyDescent="0.15">
      <c r="A543">
        <v>307.8</v>
      </c>
      <c r="B543" s="6">
        <v>9.9999999999999995E-8</v>
      </c>
      <c r="C543">
        <f t="shared" si="18"/>
        <v>0</v>
      </c>
      <c r="E543" s="1"/>
      <c r="F543" s="5"/>
      <c r="G543" t="e">
        <f t="shared" si="17"/>
        <v>#N/A</v>
      </c>
    </row>
    <row r="544" spans="1:7" x14ac:dyDescent="0.15">
      <c r="A544">
        <v>308</v>
      </c>
      <c r="B544" s="6">
        <v>9.9999999999999995E-8</v>
      </c>
      <c r="C544">
        <f t="shared" si="18"/>
        <v>0</v>
      </c>
      <c r="E544" s="1"/>
      <c r="F544" s="5"/>
      <c r="G544" t="e">
        <f t="shared" si="17"/>
        <v>#N/A</v>
      </c>
    </row>
    <row r="545" spans="1:7" x14ac:dyDescent="0.15">
      <c r="A545">
        <v>308.2</v>
      </c>
      <c r="B545" s="6">
        <v>9.9999999999999995E-8</v>
      </c>
      <c r="C545">
        <f t="shared" si="18"/>
        <v>0</v>
      </c>
      <c r="E545" s="1"/>
      <c r="F545" s="5"/>
      <c r="G545" t="e">
        <f t="shared" si="17"/>
        <v>#N/A</v>
      </c>
    </row>
    <row r="546" spans="1:7" x14ac:dyDescent="0.15">
      <c r="A546">
        <v>308.39999999999998</v>
      </c>
      <c r="B546" s="6">
        <v>9.9999999999999995E-8</v>
      </c>
      <c r="C546">
        <f t="shared" si="18"/>
        <v>0</v>
      </c>
      <c r="E546" s="1"/>
      <c r="F546" s="5"/>
      <c r="G546" t="e">
        <f t="shared" si="17"/>
        <v>#N/A</v>
      </c>
    </row>
    <row r="547" spans="1:7" x14ac:dyDescent="0.15">
      <c r="A547">
        <v>308.60000000000002</v>
      </c>
      <c r="B547" s="6">
        <v>9.9999999999999995E-8</v>
      </c>
      <c r="C547">
        <f t="shared" si="18"/>
        <v>0</v>
      </c>
      <c r="E547" s="1"/>
      <c r="F547" s="5"/>
      <c r="G547" t="e">
        <f t="shared" si="17"/>
        <v>#N/A</v>
      </c>
    </row>
    <row r="548" spans="1:7" x14ac:dyDescent="0.15">
      <c r="A548">
        <v>308.8</v>
      </c>
      <c r="B548" s="6">
        <v>9.9999999999999995E-8</v>
      </c>
      <c r="C548">
        <f t="shared" si="18"/>
        <v>0</v>
      </c>
      <c r="E548" s="1"/>
      <c r="F548" s="5"/>
      <c r="G548" t="e">
        <f t="shared" si="17"/>
        <v>#N/A</v>
      </c>
    </row>
    <row r="549" spans="1:7" x14ac:dyDescent="0.15">
      <c r="A549">
        <v>309</v>
      </c>
      <c r="B549" s="6">
        <v>9.9999999999999995E-8</v>
      </c>
      <c r="C549">
        <f t="shared" si="18"/>
        <v>0</v>
      </c>
      <c r="E549" s="1"/>
      <c r="F549" s="5"/>
      <c r="G549" t="e">
        <f t="shared" si="17"/>
        <v>#N/A</v>
      </c>
    </row>
    <row r="550" spans="1:7" x14ac:dyDescent="0.15">
      <c r="A550">
        <v>309.2</v>
      </c>
      <c r="B550" s="6">
        <v>9.9999999999999995E-8</v>
      </c>
      <c r="C550">
        <f t="shared" si="18"/>
        <v>0</v>
      </c>
      <c r="E550" s="1"/>
      <c r="F550" s="5"/>
      <c r="G550" t="e">
        <f t="shared" si="17"/>
        <v>#N/A</v>
      </c>
    </row>
    <row r="551" spans="1:7" x14ac:dyDescent="0.15">
      <c r="A551">
        <v>309.39999999999998</v>
      </c>
      <c r="B551" s="6">
        <v>9.9999999999999995E-8</v>
      </c>
      <c r="C551">
        <f t="shared" si="18"/>
        <v>0</v>
      </c>
      <c r="E551" s="1"/>
      <c r="F551" s="5"/>
      <c r="G551" t="e">
        <f t="shared" si="17"/>
        <v>#N/A</v>
      </c>
    </row>
    <row r="552" spans="1:7" x14ac:dyDescent="0.15">
      <c r="A552">
        <v>309.60000000000002</v>
      </c>
      <c r="B552" s="6">
        <v>9.9999999999999995E-8</v>
      </c>
      <c r="C552">
        <f t="shared" si="18"/>
        <v>0</v>
      </c>
      <c r="E552" s="1"/>
      <c r="F552" s="5"/>
      <c r="G552" t="e">
        <f t="shared" si="17"/>
        <v>#N/A</v>
      </c>
    </row>
    <row r="553" spans="1:7" x14ac:dyDescent="0.15">
      <c r="A553">
        <v>309.8</v>
      </c>
      <c r="B553" s="6">
        <v>9.9999999999999995E-8</v>
      </c>
      <c r="C553">
        <f t="shared" si="18"/>
        <v>0</v>
      </c>
      <c r="E553" s="1"/>
      <c r="F553" s="5"/>
      <c r="G553" t="e">
        <f t="shared" si="17"/>
        <v>#N/A</v>
      </c>
    </row>
    <row r="554" spans="1:7" x14ac:dyDescent="0.15">
      <c r="A554">
        <v>310</v>
      </c>
      <c r="B554" s="6">
        <v>9.9999999999999995E-8</v>
      </c>
      <c r="C554">
        <f t="shared" si="18"/>
        <v>0</v>
      </c>
      <c r="E554" s="1"/>
      <c r="F554" s="5"/>
      <c r="G554" t="e">
        <f t="shared" si="17"/>
        <v>#N/A</v>
      </c>
    </row>
    <row r="555" spans="1:7" x14ac:dyDescent="0.15">
      <c r="A555">
        <v>310.2</v>
      </c>
      <c r="B555" s="6">
        <v>9.9999999999999995E-8</v>
      </c>
      <c r="C555">
        <f t="shared" si="18"/>
        <v>0</v>
      </c>
      <c r="E555" s="1"/>
      <c r="F555" s="5"/>
      <c r="G555" t="e">
        <f t="shared" si="17"/>
        <v>#N/A</v>
      </c>
    </row>
    <row r="556" spans="1:7" x14ac:dyDescent="0.15">
      <c r="A556">
        <v>310.39999999999998</v>
      </c>
      <c r="B556" s="6">
        <v>9.9999999999999995E-8</v>
      </c>
      <c r="C556">
        <f t="shared" si="18"/>
        <v>0</v>
      </c>
      <c r="E556" s="1"/>
      <c r="F556" s="5"/>
      <c r="G556" t="e">
        <f t="shared" si="17"/>
        <v>#N/A</v>
      </c>
    </row>
    <row r="557" spans="1:7" x14ac:dyDescent="0.15">
      <c r="A557">
        <v>310.60000000000002</v>
      </c>
      <c r="B557" s="6">
        <v>9.9999999999999995E-8</v>
      </c>
      <c r="C557">
        <f t="shared" si="18"/>
        <v>0</v>
      </c>
      <c r="E557" s="1"/>
      <c r="F557" s="5"/>
      <c r="G557" t="e">
        <f t="shared" si="17"/>
        <v>#N/A</v>
      </c>
    </row>
    <row r="558" spans="1:7" x14ac:dyDescent="0.15">
      <c r="A558">
        <v>310.8</v>
      </c>
      <c r="B558" s="6">
        <v>9.9999999999999995E-8</v>
      </c>
      <c r="C558">
        <f t="shared" si="18"/>
        <v>0</v>
      </c>
      <c r="E558" s="1"/>
      <c r="F558" s="5"/>
      <c r="G558" t="e">
        <f t="shared" si="17"/>
        <v>#N/A</v>
      </c>
    </row>
    <row r="559" spans="1:7" x14ac:dyDescent="0.15">
      <c r="A559">
        <v>311</v>
      </c>
      <c r="B559" s="6">
        <v>9.9999999999999995E-8</v>
      </c>
      <c r="C559">
        <f t="shared" si="18"/>
        <v>0</v>
      </c>
      <c r="E559" s="1"/>
      <c r="F559" s="5"/>
      <c r="G559" t="e">
        <f t="shared" si="17"/>
        <v>#N/A</v>
      </c>
    </row>
    <row r="560" spans="1:7" x14ac:dyDescent="0.15">
      <c r="A560">
        <v>311.2</v>
      </c>
      <c r="B560" s="6">
        <v>9.9999999999999995E-8</v>
      </c>
      <c r="C560">
        <f t="shared" si="18"/>
        <v>0</v>
      </c>
      <c r="E560" s="1"/>
      <c r="F560" s="5"/>
      <c r="G560" t="e">
        <f t="shared" si="17"/>
        <v>#N/A</v>
      </c>
    </row>
    <row r="561" spans="1:7" x14ac:dyDescent="0.15">
      <c r="A561">
        <v>311.39999999999998</v>
      </c>
      <c r="B561" s="6">
        <v>9.9999999999999995E-8</v>
      </c>
      <c r="C561">
        <f t="shared" si="18"/>
        <v>0</v>
      </c>
      <c r="E561" s="1"/>
      <c r="F561" s="5"/>
      <c r="G561" t="e">
        <f t="shared" si="17"/>
        <v>#N/A</v>
      </c>
    </row>
    <row r="562" spans="1:7" x14ac:dyDescent="0.15">
      <c r="A562">
        <v>311.60000000000002</v>
      </c>
      <c r="B562" s="6">
        <v>9.9999999999999995E-8</v>
      </c>
      <c r="C562">
        <f t="shared" si="18"/>
        <v>0</v>
      </c>
      <c r="E562" s="1"/>
      <c r="F562" s="5"/>
      <c r="G562" t="e">
        <f t="shared" si="17"/>
        <v>#N/A</v>
      </c>
    </row>
    <row r="563" spans="1:7" x14ac:dyDescent="0.15">
      <c r="A563">
        <v>311.8</v>
      </c>
      <c r="B563" s="6">
        <v>9.9999999999999995E-8</v>
      </c>
      <c r="C563">
        <f t="shared" si="18"/>
        <v>0</v>
      </c>
      <c r="E563" s="1"/>
      <c r="F563" s="5"/>
      <c r="G563" t="e">
        <f t="shared" si="17"/>
        <v>#N/A</v>
      </c>
    </row>
    <row r="564" spans="1:7" x14ac:dyDescent="0.15">
      <c r="A564">
        <v>312</v>
      </c>
      <c r="B564" s="6">
        <v>9.9999999999999995E-8</v>
      </c>
      <c r="C564">
        <f t="shared" si="18"/>
        <v>0</v>
      </c>
      <c r="E564" s="1"/>
      <c r="F564" s="5"/>
      <c r="G564" t="e">
        <f t="shared" si="17"/>
        <v>#N/A</v>
      </c>
    </row>
    <row r="565" spans="1:7" x14ac:dyDescent="0.15">
      <c r="A565">
        <v>312.2</v>
      </c>
      <c r="B565" s="6">
        <v>9.9999999999999995E-8</v>
      </c>
      <c r="C565">
        <f t="shared" si="18"/>
        <v>0</v>
      </c>
      <c r="E565" s="1"/>
      <c r="F565" s="5"/>
      <c r="G565" t="e">
        <f t="shared" si="17"/>
        <v>#N/A</v>
      </c>
    </row>
    <row r="566" spans="1:7" x14ac:dyDescent="0.15">
      <c r="A566">
        <v>312.39999999999998</v>
      </c>
      <c r="B566" s="6">
        <v>9.9999999999999995E-8</v>
      </c>
      <c r="C566">
        <f t="shared" si="18"/>
        <v>0</v>
      </c>
      <c r="E566" s="1"/>
      <c r="F566" s="5"/>
      <c r="G566" t="e">
        <f t="shared" si="17"/>
        <v>#N/A</v>
      </c>
    </row>
    <row r="567" spans="1:7" x14ac:dyDescent="0.15">
      <c r="A567">
        <v>312.60000000000002</v>
      </c>
      <c r="B567" s="6">
        <v>9.9999999999999995E-8</v>
      </c>
      <c r="C567">
        <f t="shared" si="18"/>
        <v>0</v>
      </c>
      <c r="E567" s="1"/>
      <c r="F567" s="5"/>
      <c r="G567" t="e">
        <f t="shared" si="17"/>
        <v>#N/A</v>
      </c>
    </row>
    <row r="568" spans="1:7" x14ac:dyDescent="0.15">
      <c r="A568">
        <v>312.8</v>
      </c>
      <c r="B568" s="6">
        <v>9.9999999999999995E-8</v>
      </c>
      <c r="C568">
        <f t="shared" si="18"/>
        <v>0</v>
      </c>
      <c r="E568" s="1"/>
      <c r="F568" s="5"/>
      <c r="G568" t="e">
        <f t="shared" si="17"/>
        <v>#N/A</v>
      </c>
    </row>
    <row r="569" spans="1:7" x14ac:dyDescent="0.15">
      <c r="A569">
        <v>313</v>
      </c>
      <c r="B569" s="6">
        <v>9.9999999999999995E-8</v>
      </c>
      <c r="C569">
        <f t="shared" si="18"/>
        <v>0</v>
      </c>
      <c r="E569" s="1"/>
      <c r="F569" s="5"/>
      <c r="G569" t="e">
        <f t="shared" si="17"/>
        <v>#N/A</v>
      </c>
    </row>
    <row r="570" spans="1:7" x14ac:dyDescent="0.15">
      <c r="A570">
        <v>313.2</v>
      </c>
      <c r="B570" s="6">
        <v>9.9999999999999995E-8</v>
      </c>
      <c r="C570">
        <f t="shared" si="18"/>
        <v>0</v>
      </c>
      <c r="E570" s="1"/>
      <c r="F570" s="5"/>
      <c r="G570" t="e">
        <f t="shared" si="17"/>
        <v>#N/A</v>
      </c>
    </row>
    <row r="571" spans="1:7" x14ac:dyDescent="0.15">
      <c r="A571">
        <v>313.39999999999998</v>
      </c>
      <c r="B571" s="6">
        <v>9.9999999999999995E-8</v>
      </c>
      <c r="C571">
        <f t="shared" si="18"/>
        <v>0</v>
      </c>
      <c r="E571" s="1"/>
      <c r="F571" s="5"/>
      <c r="G571" t="e">
        <f t="shared" si="17"/>
        <v>#N/A</v>
      </c>
    </row>
    <row r="572" spans="1:7" x14ac:dyDescent="0.15">
      <c r="A572">
        <v>313.60000000000002</v>
      </c>
      <c r="B572" s="6">
        <v>9.9999999999999995E-8</v>
      </c>
      <c r="C572">
        <f t="shared" si="18"/>
        <v>0</v>
      </c>
      <c r="E572" s="1"/>
      <c r="F572" s="5"/>
      <c r="G572" t="e">
        <f t="shared" si="17"/>
        <v>#N/A</v>
      </c>
    </row>
    <row r="573" spans="1:7" x14ac:dyDescent="0.15">
      <c r="A573">
        <v>313.8</v>
      </c>
      <c r="B573" s="6">
        <v>9.9999999999999995E-8</v>
      </c>
      <c r="C573">
        <f t="shared" si="18"/>
        <v>0</v>
      </c>
      <c r="E573" s="1"/>
      <c r="F573" s="5"/>
      <c r="G573" t="e">
        <f t="shared" si="17"/>
        <v>#N/A</v>
      </c>
    </row>
    <row r="574" spans="1:7" x14ac:dyDescent="0.15">
      <c r="A574">
        <v>314</v>
      </c>
      <c r="B574" s="6">
        <v>9.9999999999999995E-8</v>
      </c>
      <c r="C574">
        <f t="shared" si="18"/>
        <v>0</v>
      </c>
      <c r="E574" s="1"/>
      <c r="F574" s="5"/>
      <c r="G574" t="e">
        <f t="shared" si="17"/>
        <v>#N/A</v>
      </c>
    </row>
    <row r="575" spans="1:7" x14ac:dyDescent="0.15">
      <c r="A575">
        <v>314.2</v>
      </c>
      <c r="B575" s="6">
        <v>9.9999999999999995E-8</v>
      </c>
      <c r="C575">
        <f t="shared" si="18"/>
        <v>0</v>
      </c>
      <c r="E575" s="1"/>
      <c r="F575" s="5"/>
      <c r="G575" t="e">
        <f t="shared" si="17"/>
        <v>#N/A</v>
      </c>
    </row>
    <row r="576" spans="1:7" x14ac:dyDescent="0.15">
      <c r="A576">
        <v>314.39999999999998</v>
      </c>
      <c r="B576" s="6">
        <v>9.9999999999999995E-8</v>
      </c>
      <c r="C576">
        <f t="shared" si="18"/>
        <v>0</v>
      </c>
      <c r="E576" s="1"/>
      <c r="F576" s="5"/>
      <c r="G576" t="e">
        <f t="shared" si="17"/>
        <v>#N/A</v>
      </c>
    </row>
    <row r="577" spans="1:7" x14ac:dyDescent="0.15">
      <c r="A577">
        <v>314.60000000000002</v>
      </c>
      <c r="B577" s="6">
        <v>9.9999999999999995E-8</v>
      </c>
      <c r="C577">
        <f t="shared" si="18"/>
        <v>0</v>
      </c>
      <c r="E577" s="1"/>
      <c r="F577" s="5"/>
      <c r="G577" t="e">
        <f t="shared" si="17"/>
        <v>#N/A</v>
      </c>
    </row>
    <row r="578" spans="1:7" x14ac:dyDescent="0.15">
      <c r="A578">
        <v>314.8</v>
      </c>
      <c r="B578" s="6">
        <v>9.9999999999999995E-8</v>
      </c>
      <c r="C578">
        <f t="shared" si="18"/>
        <v>0</v>
      </c>
      <c r="E578" s="1"/>
      <c r="F578" s="5"/>
      <c r="G578" t="e">
        <f t="shared" si="17"/>
        <v>#N/A</v>
      </c>
    </row>
    <row r="579" spans="1:7" x14ac:dyDescent="0.15">
      <c r="A579">
        <v>315</v>
      </c>
      <c r="B579" s="6">
        <v>9.9999999999999995E-8</v>
      </c>
      <c r="C579">
        <f t="shared" si="18"/>
        <v>0</v>
      </c>
      <c r="E579" s="1"/>
      <c r="F579" s="5"/>
      <c r="G579" t="e">
        <f t="shared" si="17"/>
        <v>#N/A</v>
      </c>
    </row>
    <row r="580" spans="1:7" x14ac:dyDescent="0.15">
      <c r="A580">
        <v>315.2</v>
      </c>
      <c r="B580" s="6">
        <v>9.9999999999999995E-8</v>
      </c>
      <c r="C580">
        <f t="shared" si="18"/>
        <v>0</v>
      </c>
      <c r="E580" s="1"/>
      <c r="F580" s="5"/>
      <c r="G580" t="e">
        <f t="shared" ref="G580:G643" si="19">VLOOKUP(E580,A:C,2,TRUE)+VLOOKUP(E580,A:C,3,TRUE)*(E580-VLOOKUP(E580,A:C,1,TRUE))</f>
        <v>#N/A</v>
      </c>
    </row>
    <row r="581" spans="1:7" x14ac:dyDescent="0.15">
      <c r="A581">
        <v>315.39999999999998</v>
      </c>
      <c r="B581" s="6">
        <v>9.9999999999999995E-8</v>
      </c>
      <c r="C581">
        <f t="shared" si="18"/>
        <v>0</v>
      </c>
      <c r="E581" s="1"/>
      <c r="F581" s="5"/>
      <c r="G581" t="e">
        <f t="shared" si="19"/>
        <v>#N/A</v>
      </c>
    </row>
    <row r="582" spans="1:7" x14ac:dyDescent="0.15">
      <c r="A582">
        <v>315.60000000000002</v>
      </c>
      <c r="B582" s="6">
        <v>9.9999999999999995E-8</v>
      </c>
      <c r="C582">
        <f t="shared" si="18"/>
        <v>0</v>
      </c>
      <c r="E582" s="1"/>
      <c r="F582" s="5"/>
      <c r="G582" t="e">
        <f t="shared" si="19"/>
        <v>#N/A</v>
      </c>
    </row>
    <row r="583" spans="1:7" x14ac:dyDescent="0.15">
      <c r="A583">
        <v>315.8</v>
      </c>
      <c r="B583" s="6">
        <v>9.9999999999999995E-8</v>
      </c>
      <c r="C583">
        <f t="shared" ref="C583:C646" si="20">(B584-B583)/(A584-A583)</f>
        <v>0</v>
      </c>
      <c r="E583" s="1"/>
      <c r="F583" s="5"/>
      <c r="G583" t="e">
        <f t="shared" si="19"/>
        <v>#N/A</v>
      </c>
    </row>
    <row r="584" spans="1:7" x14ac:dyDescent="0.15">
      <c r="A584">
        <v>316</v>
      </c>
      <c r="B584" s="6">
        <v>9.9999999999999995E-8</v>
      </c>
      <c r="C584">
        <f t="shared" si="20"/>
        <v>0</v>
      </c>
      <c r="E584" s="1"/>
      <c r="F584" s="5"/>
      <c r="G584" t="e">
        <f t="shared" si="19"/>
        <v>#N/A</v>
      </c>
    </row>
    <row r="585" spans="1:7" x14ac:dyDescent="0.15">
      <c r="A585">
        <v>316.2</v>
      </c>
      <c r="B585" s="6">
        <v>9.9999999999999995E-8</v>
      </c>
      <c r="C585">
        <f t="shared" si="20"/>
        <v>0</v>
      </c>
      <c r="E585" s="1"/>
      <c r="F585" s="5"/>
      <c r="G585" t="e">
        <f t="shared" si="19"/>
        <v>#N/A</v>
      </c>
    </row>
    <row r="586" spans="1:7" x14ac:dyDescent="0.15">
      <c r="A586">
        <v>316.39999999999998</v>
      </c>
      <c r="B586" s="6">
        <v>9.9999999999999995E-8</v>
      </c>
      <c r="C586">
        <f t="shared" si="20"/>
        <v>0</v>
      </c>
      <c r="E586" s="1"/>
      <c r="F586" s="5"/>
      <c r="G586" t="e">
        <f t="shared" si="19"/>
        <v>#N/A</v>
      </c>
    </row>
    <row r="587" spans="1:7" x14ac:dyDescent="0.15">
      <c r="A587">
        <v>316.60000000000002</v>
      </c>
      <c r="B587" s="6">
        <v>9.9999999999999995E-8</v>
      </c>
      <c r="C587">
        <f t="shared" si="20"/>
        <v>0</v>
      </c>
      <c r="E587" s="1"/>
      <c r="F587" s="5"/>
      <c r="G587" t="e">
        <f t="shared" si="19"/>
        <v>#N/A</v>
      </c>
    </row>
    <row r="588" spans="1:7" x14ac:dyDescent="0.15">
      <c r="A588">
        <v>316.8</v>
      </c>
      <c r="B588" s="6">
        <v>9.9999999999999995E-8</v>
      </c>
      <c r="C588">
        <f t="shared" si="20"/>
        <v>0</v>
      </c>
      <c r="E588" s="1"/>
      <c r="F588" s="5"/>
      <c r="G588" t="e">
        <f t="shared" si="19"/>
        <v>#N/A</v>
      </c>
    </row>
    <row r="589" spans="1:7" x14ac:dyDescent="0.15">
      <c r="A589">
        <v>317</v>
      </c>
      <c r="B589" s="6">
        <v>9.9999999999999995E-8</v>
      </c>
      <c r="C589">
        <f t="shared" si="20"/>
        <v>0</v>
      </c>
      <c r="E589" s="1"/>
      <c r="F589" s="5"/>
      <c r="G589" t="e">
        <f t="shared" si="19"/>
        <v>#N/A</v>
      </c>
    </row>
    <row r="590" spans="1:7" x14ac:dyDescent="0.15">
      <c r="A590">
        <v>317.2</v>
      </c>
      <c r="B590" s="6">
        <v>9.9999999999999995E-8</v>
      </c>
      <c r="C590">
        <f t="shared" si="20"/>
        <v>0</v>
      </c>
      <c r="E590" s="1"/>
      <c r="F590" s="5"/>
      <c r="G590" t="e">
        <f t="shared" si="19"/>
        <v>#N/A</v>
      </c>
    </row>
    <row r="591" spans="1:7" x14ac:dyDescent="0.15">
      <c r="A591">
        <v>317.39999999999998</v>
      </c>
      <c r="B591" s="6">
        <v>9.9999999999999995E-8</v>
      </c>
      <c r="C591">
        <f t="shared" si="20"/>
        <v>0</v>
      </c>
      <c r="E591" s="1"/>
      <c r="F591" s="5"/>
      <c r="G591" t="e">
        <f t="shared" si="19"/>
        <v>#N/A</v>
      </c>
    </row>
    <row r="592" spans="1:7" x14ac:dyDescent="0.15">
      <c r="A592">
        <v>317.60000000000002</v>
      </c>
      <c r="B592" s="6">
        <v>9.9999999999999995E-8</v>
      </c>
      <c r="C592">
        <f t="shared" si="20"/>
        <v>0</v>
      </c>
      <c r="E592" s="1"/>
      <c r="F592" s="5"/>
      <c r="G592" t="e">
        <f t="shared" si="19"/>
        <v>#N/A</v>
      </c>
    </row>
    <row r="593" spans="1:7" x14ac:dyDescent="0.15">
      <c r="A593">
        <v>317.8</v>
      </c>
      <c r="B593" s="6">
        <v>9.9999999999999995E-8</v>
      </c>
      <c r="C593">
        <f t="shared" si="20"/>
        <v>0</v>
      </c>
      <c r="E593" s="1"/>
      <c r="F593" s="5"/>
      <c r="G593" t="e">
        <f t="shared" si="19"/>
        <v>#N/A</v>
      </c>
    </row>
    <row r="594" spans="1:7" x14ac:dyDescent="0.15">
      <c r="A594">
        <v>318</v>
      </c>
      <c r="B594" s="6">
        <v>9.9999999999999995E-8</v>
      </c>
      <c r="C594">
        <f t="shared" si="20"/>
        <v>0</v>
      </c>
      <c r="E594" s="1"/>
      <c r="F594" s="5"/>
      <c r="G594" t="e">
        <f t="shared" si="19"/>
        <v>#N/A</v>
      </c>
    </row>
    <row r="595" spans="1:7" x14ac:dyDescent="0.15">
      <c r="A595">
        <v>318.2</v>
      </c>
      <c r="B595" s="6">
        <v>9.9999999999999995E-8</v>
      </c>
      <c r="C595">
        <f t="shared" si="20"/>
        <v>0</v>
      </c>
      <c r="E595" s="1"/>
      <c r="F595" s="5"/>
      <c r="G595" t="e">
        <f t="shared" si="19"/>
        <v>#N/A</v>
      </c>
    </row>
    <row r="596" spans="1:7" x14ac:dyDescent="0.15">
      <c r="A596">
        <v>318.39999999999998</v>
      </c>
      <c r="B596" s="6">
        <v>9.9999999999999995E-8</v>
      </c>
      <c r="C596">
        <f t="shared" si="20"/>
        <v>0</v>
      </c>
      <c r="E596" s="1"/>
      <c r="F596" s="5"/>
      <c r="G596" t="e">
        <f t="shared" si="19"/>
        <v>#N/A</v>
      </c>
    </row>
    <row r="597" spans="1:7" x14ac:dyDescent="0.15">
      <c r="A597">
        <v>318.60000000000002</v>
      </c>
      <c r="B597" s="6">
        <v>9.9999999999999995E-8</v>
      </c>
      <c r="C597">
        <f t="shared" si="20"/>
        <v>0</v>
      </c>
      <c r="E597" s="1"/>
      <c r="F597" s="5"/>
      <c r="G597" t="e">
        <f t="shared" si="19"/>
        <v>#N/A</v>
      </c>
    </row>
    <row r="598" spans="1:7" x14ac:dyDescent="0.15">
      <c r="A598">
        <v>318.8</v>
      </c>
      <c r="B598" s="6">
        <v>9.9999999999999995E-8</v>
      </c>
      <c r="C598">
        <f t="shared" si="20"/>
        <v>0</v>
      </c>
      <c r="E598" s="1"/>
      <c r="F598" s="5"/>
      <c r="G598" t="e">
        <f t="shared" si="19"/>
        <v>#N/A</v>
      </c>
    </row>
    <row r="599" spans="1:7" x14ac:dyDescent="0.15">
      <c r="A599">
        <v>319</v>
      </c>
      <c r="B599" s="6">
        <v>9.9999999999999995E-8</v>
      </c>
      <c r="C599">
        <f t="shared" si="20"/>
        <v>0</v>
      </c>
      <c r="E599" s="1"/>
      <c r="F599" s="5"/>
      <c r="G599" t="e">
        <f t="shared" si="19"/>
        <v>#N/A</v>
      </c>
    </row>
    <row r="600" spans="1:7" x14ac:dyDescent="0.15">
      <c r="A600">
        <v>319.2</v>
      </c>
      <c r="B600" s="6">
        <v>9.9999999999999995E-8</v>
      </c>
      <c r="C600">
        <f t="shared" si="20"/>
        <v>0</v>
      </c>
      <c r="E600" s="1"/>
      <c r="F600" s="5"/>
      <c r="G600" t="e">
        <f t="shared" si="19"/>
        <v>#N/A</v>
      </c>
    </row>
    <row r="601" spans="1:7" x14ac:dyDescent="0.15">
      <c r="A601">
        <v>319.39999999999998</v>
      </c>
      <c r="B601" s="6">
        <v>9.9999999999999995E-8</v>
      </c>
      <c r="C601">
        <f t="shared" si="20"/>
        <v>0</v>
      </c>
      <c r="E601" s="1"/>
      <c r="F601" s="5"/>
      <c r="G601" t="e">
        <f t="shared" si="19"/>
        <v>#N/A</v>
      </c>
    </row>
    <row r="602" spans="1:7" x14ac:dyDescent="0.15">
      <c r="A602">
        <v>319.60000000000002</v>
      </c>
      <c r="B602" s="6">
        <v>9.9999999999999995E-8</v>
      </c>
      <c r="C602">
        <f t="shared" si="20"/>
        <v>0</v>
      </c>
      <c r="E602" s="1"/>
      <c r="F602" s="5"/>
      <c r="G602" t="e">
        <f t="shared" si="19"/>
        <v>#N/A</v>
      </c>
    </row>
    <row r="603" spans="1:7" x14ac:dyDescent="0.15">
      <c r="A603">
        <v>319.8</v>
      </c>
      <c r="B603" s="6">
        <v>9.9999999999999995E-8</v>
      </c>
      <c r="C603">
        <f t="shared" si="20"/>
        <v>0</v>
      </c>
      <c r="E603" s="1"/>
      <c r="F603" s="5"/>
      <c r="G603" t="e">
        <f t="shared" si="19"/>
        <v>#N/A</v>
      </c>
    </row>
    <row r="604" spans="1:7" x14ac:dyDescent="0.15">
      <c r="A604">
        <v>320</v>
      </c>
      <c r="B604" s="6">
        <v>9.9999999999999995E-8</v>
      </c>
      <c r="C604">
        <f t="shared" si="20"/>
        <v>0</v>
      </c>
      <c r="E604" s="1"/>
      <c r="F604" s="5"/>
      <c r="G604" t="e">
        <f t="shared" si="19"/>
        <v>#N/A</v>
      </c>
    </row>
    <row r="605" spans="1:7" x14ac:dyDescent="0.15">
      <c r="A605">
        <v>320.2</v>
      </c>
      <c r="B605" s="6">
        <v>9.9999999999999995E-8</v>
      </c>
      <c r="C605">
        <f t="shared" si="20"/>
        <v>0</v>
      </c>
      <c r="E605" s="1"/>
      <c r="F605" s="5"/>
      <c r="G605" t="e">
        <f t="shared" si="19"/>
        <v>#N/A</v>
      </c>
    </row>
    <row r="606" spans="1:7" x14ac:dyDescent="0.15">
      <c r="A606">
        <v>320.39999999999998</v>
      </c>
      <c r="B606" s="6">
        <v>9.9999999999999995E-8</v>
      </c>
      <c r="C606">
        <f t="shared" si="20"/>
        <v>0</v>
      </c>
      <c r="E606" s="1"/>
      <c r="F606" s="5"/>
      <c r="G606" t="e">
        <f t="shared" si="19"/>
        <v>#N/A</v>
      </c>
    </row>
    <row r="607" spans="1:7" x14ac:dyDescent="0.15">
      <c r="A607">
        <v>320.60000000000002</v>
      </c>
      <c r="B607" s="6">
        <v>9.9999999999999995E-8</v>
      </c>
      <c r="C607">
        <f t="shared" si="20"/>
        <v>0</v>
      </c>
      <c r="E607" s="1"/>
      <c r="F607" s="5"/>
      <c r="G607" t="e">
        <f t="shared" si="19"/>
        <v>#N/A</v>
      </c>
    </row>
    <row r="608" spans="1:7" x14ac:dyDescent="0.15">
      <c r="A608">
        <v>320.8</v>
      </c>
      <c r="B608" s="6">
        <v>9.9999999999999995E-8</v>
      </c>
      <c r="C608">
        <f t="shared" si="20"/>
        <v>0</v>
      </c>
      <c r="E608" s="1"/>
      <c r="F608" s="5"/>
      <c r="G608" t="e">
        <f t="shared" si="19"/>
        <v>#N/A</v>
      </c>
    </row>
    <row r="609" spans="1:7" x14ac:dyDescent="0.15">
      <c r="A609">
        <v>321</v>
      </c>
      <c r="B609" s="6">
        <v>9.9999999999999995E-8</v>
      </c>
      <c r="C609">
        <f t="shared" si="20"/>
        <v>0</v>
      </c>
      <c r="E609" s="1"/>
      <c r="F609" s="5"/>
      <c r="G609" t="e">
        <f t="shared" si="19"/>
        <v>#N/A</v>
      </c>
    </row>
    <row r="610" spans="1:7" x14ac:dyDescent="0.15">
      <c r="A610">
        <v>321.2</v>
      </c>
      <c r="B610" s="6">
        <v>9.9999999999999995E-8</v>
      </c>
      <c r="C610">
        <f t="shared" si="20"/>
        <v>0</v>
      </c>
      <c r="E610" s="1"/>
      <c r="F610" s="5"/>
      <c r="G610" t="e">
        <f t="shared" si="19"/>
        <v>#N/A</v>
      </c>
    </row>
    <row r="611" spans="1:7" x14ac:dyDescent="0.15">
      <c r="A611">
        <v>321.39999999999998</v>
      </c>
      <c r="B611" s="6">
        <v>9.9999999999999995E-8</v>
      </c>
      <c r="C611">
        <f t="shared" si="20"/>
        <v>0</v>
      </c>
      <c r="E611" s="1"/>
      <c r="F611" s="5"/>
      <c r="G611" t="e">
        <f t="shared" si="19"/>
        <v>#N/A</v>
      </c>
    </row>
    <row r="612" spans="1:7" x14ac:dyDescent="0.15">
      <c r="A612">
        <v>321.60000000000002</v>
      </c>
      <c r="B612" s="6">
        <v>9.9999999999999995E-8</v>
      </c>
      <c r="C612">
        <f t="shared" si="20"/>
        <v>0</v>
      </c>
      <c r="E612" s="1"/>
      <c r="F612" s="5"/>
      <c r="G612" t="e">
        <f t="shared" si="19"/>
        <v>#N/A</v>
      </c>
    </row>
    <row r="613" spans="1:7" x14ac:dyDescent="0.15">
      <c r="A613">
        <v>321.8</v>
      </c>
      <c r="B613" s="6">
        <v>9.9999999999999995E-8</v>
      </c>
      <c r="C613">
        <f t="shared" si="20"/>
        <v>0</v>
      </c>
      <c r="E613" s="1"/>
      <c r="F613" s="5"/>
      <c r="G613" t="e">
        <f t="shared" si="19"/>
        <v>#N/A</v>
      </c>
    </row>
    <row r="614" spans="1:7" x14ac:dyDescent="0.15">
      <c r="A614">
        <v>322</v>
      </c>
      <c r="B614" s="6">
        <v>9.9999999999999995E-8</v>
      </c>
      <c r="C614">
        <f t="shared" si="20"/>
        <v>0</v>
      </c>
      <c r="E614" s="1"/>
      <c r="F614" s="5"/>
      <c r="G614" t="e">
        <f t="shared" si="19"/>
        <v>#N/A</v>
      </c>
    </row>
    <row r="615" spans="1:7" x14ac:dyDescent="0.15">
      <c r="A615">
        <v>322.2</v>
      </c>
      <c r="B615" s="6">
        <v>9.9999999999999995E-8</v>
      </c>
      <c r="C615">
        <f t="shared" si="20"/>
        <v>0</v>
      </c>
      <c r="E615" s="1"/>
      <c r="F615" s="5"/>
      <c r="G615" t="e">
        <f t="shared" si="19"/>
        <v>#N/A</v>
      </c>
    </row>
    <row r="616" spans="1:7" x14ac:dyDescent="0.15">
      <c r="A616">
        <v>322.39999999999998</v>
      </c>
      <c r="B616" s="6">
        <v>9.9999999999999995E-8</v>
      </c>
      <c r="C616">
        <f t="shared" si="20"/>
        <v>0</v>
      </c>
      <c r="E616" s="1"/>
      <c r="F616" s="5"/>
      <c r="G616" t="e">
        <f t="shared" si="19"/>
        <v>#N/A</v>
      </c>
    </row>
    <row r="617" spans="1:7" x14ac:dyDescent="0.15">
      <c r="A617">
        <v>322.60000000000002</v>
      </c>
      <c r="B617" s="6">
        <v>9.9999999999999995E-8</v>
      </c>
      <c r="C617">
        <f t="shared" si="20"/>
        <v>0</v>
      </c>
      <c r="E617" s="1"/>
      <c r="F617" s="5"/>
      <c r="G617" t="e">
        <f t="shared" si="19"/>
        <v>#N/A</v>
      </c>
    </row>
    <row r="618" spans="1:7" x14ac:dyDescent="0.15">
      <c r="A618">
        <v>322.8</v>
      </c>
      <c r="B618" s="6">
        <v>9.9999999999999995E-8</v>
      </c>
      <c r="C618">
        <f t="shared" si="20"/>
        <v>0</v>
      </c>
      <c r="E618" s="1"/>
      <c r="F618" s="5"/>
      <c r="G618" t="e">
        <f t="shared" si="19"/>
        <v>#N/A</v>
      </c>
    </row>
    <row r="619" spans="1:7" x14ac:dyDescent="0.15">
      <c r="A619">
        <v>323</v>
      </c>
      <c r="B619" s="6">
        <v>9.9999999999999995E-8</v>
      </c>
      <c r="C619">
        <f t="shared" si="20"/>
        <v>0</v>
      </c>
      <c r="E619" s="1"/>
      <c r="F619" s="5"/>
      <c r="G619" t="e">
        <f t="shared" si="19"/>
        <v>#N/A</v>
      </c>
    </row>
    <row r="620" spans="1:7" x14ac:dyDescent="0.15">
      <c r="A620">
        <v>323.2</v>
      </c>
      <c r="B620" s="6">
        <v>9.9999999999999995E-8</v>
      </c>
      <c r="C620">
        <f t="shared" si="20"/>
        <v>0</v>
      </c>
      <c r="E620" s="1"/>
      <c r="F620" s="5"/>
      <c r="G620" t="e">
        <f t="shared" si="19"/>
        <v>#N/A</v>
      </c>
    </row>
    <row r="621" spans="1:7" x14ac:dyDescent="0.15">
      <c r="A621">
        <v>323.39999999999998</v>
      </c>
      <c r="B621" s="6">
        <v>9.9999999999999995E-8</v>
      </c>
      <c r="C621">
        <f t="shared" si="20"/>
        <v>0</v>
      </c>
      <c r="E621" s="1"/>
      <c r="F621" s="5"/>
      <c r="G621" t="e">
        <f t="shared" si="19"/>
        <v>#N/A</v>
      </c>
    </row>
    <row r="622" spans="1:7" x14ac:dyDescent="0.15">
      <c r="A622">
        <v>323.60000000000002</v>
      </c>
      <c r="B622" s="6">
        <v>9.9999999999999995E-8</v>
      </c>
      <c r="C622">
        <f t="shared" si="20"/>
        <v>0</v>
      </c>
      <c r="E622" s="1"/>
      <c r="F622" s="5"/>
      <c r="G622" t="e">
        <f t="shared" si="19"/>
        <v>#N/A</v>
      </c>
    </row>
    <row r="623" spans="1:7" x14ac:dyDescent="0.15">
      <c r="A623">
        <v>323.8</v>
      </c>
      <c r="B623" s="6">
        <v>9.9999999999999995E-8</v>
      </c>
      <c r="C623">
        <f t="shared" si="20"/>
        <v>0</v>
      </c>
      <c r="E623" s="1"/>
      <c r="F623" s="5"/>
      <c r="G623" t="e">
        <f t="shared" si="19"/>
        <v>#N/A</v>
      </c>
    </row>
    <row r="624" spans="1:7" x14ac:dyDescent="0.15">
      <c r="A624">
        <v>324</v>
      </c>
      <c r="B624" s="6">
        <v>9.9999999999999995E-8</v>
      </c>
      <c r="C624">
        <f t="shared" si="20"/>
        <v>0</v>
      </c>
      <c r="E624" s="1"/>
      <c r="F624" s="5"/>
      <c r="G624" t="e">
        <f t="shared" si="19"/>
        <v>#N/A</v>
      </c>
    </row>
    <row r="625" spans="1:7" x14ac:dyDescent="0.15">
      <c r="A625">
        <v>324.2</v>
      </c>
      <c r="B625" s="6">
        <v>9.9999999999999995E-8</v>
      </c>
      <c r="C625">
        <f t="shared" si="20"/>
        <v>0</v>
      </c>
      <c r="E625" s="1"/>
      <c r="F625" s="5"/>
      <c r="G625" t="e">
        <f t="shared" si="19"/>
        <v>#N/A</v>
      </c>
    </row>
    <row r="626" spans="1:7" x14ac:dyDescent="0.15">
      <c r="A626">
        <v>324.39999999999998</v>
      </c>
      <c r="B626" s="6">
        <v>9.9999999999999995E-8</v>
      </c>
      <c r="C626">
        <f t="shared" si="20"/>
        <v>0</v>
      </c>
      <c r="E626" s="1"/>
      <c r="F626" s="5"/>
      <c r="G626" t="e">
        <f t="shared" si="19"/>
        <v>#N/A</v>
      </c>
    </row>
    <row r="627" spans="1:7" x14ac:dyDescent="0.15">
      <c r="A627">
        <v>324.60000000000002</v>
      </c>
      <c r="B627" s="6">
        <v>9.9999999999999995E-8</v>
      </c>
      <c r="C627">
        <f t="shared" si="20"/>
        <v>0</v>
      </c>
      <c r="E627" s="1"/>
      <c r="F627" s="5"/>
      <c r="G627" t="e">
        <f t="shared" si="19"/>
        <v>#N/A</v>
      </c>
    </row>
    <row r="628" spans="1:7" x14ac:dyDescent="0.15">
      <c r="A628">
        <v>324.8</v>
      </c>
      <c r="B628" s="6">
        <v>9.9999999999999995E-8</v>
      </c>
      <c r="C628">
        <f t="shared" si="20"/>
        <v>0</v>
      </c>
      <c r="E628" s="1"/>
      <c r="F628" s="5"/>
      <c r="G628" t="e">
        <f t="shared" si="19"/>
        <v>#N/A</v>
      </c>
    </row>
    <row r="629" spans="1:7" x14ac:dyDescent="0.15">
      <c r="A629">
        <v>325</v>
      </c>
      <c r="B629" s="6">
        <v>9.9999999999999995E-8</v>
      </c>
      <c r="C629">
        <f t="shared" si="20"/>
        <v>0</v>
      </c>
      <c r="E629" s="1"/>
      <c r="F629" s="5"/>
      <c r="G629" t="e">
        <f t="shared" si="19"/>
        <v>#N/A</v>
      </c>
    </row>
    <row r="630" spans="1:7" x14ac:dyDescent="0.15">
      <c r="A630">
        <v>325.2</v>
      </c>
      <c r="B630" s="6">
        <v>9.9999999999999995E-8</v>
      </c>
      <c r="C630">
        <f t="shared" si="20"/>
        <v>0</v>
      </c>
      <c r="E630" s="1"/>
      <c r="F630" s="5"/>
      <c r="G630" t="e">
        <f t="shared" si="19"/>
        <v>#N/A</v>
      </c>
    </row>
    <row r="631" spans="1:7" x14ac:dyDescent="0.15">
      <c r="A631">
        <v>325.39999999999998</v>
      </c>
      <c r="B631" s="6">
        <v>9.9999999999999995E-8</v>
      </c>
      <c r="C631">
        <f t="shared" si="20"/>
        <v>0</v>
      </c>
      <c r="E631" s="1"/>
      <c r="F631" s="5"/>
      <c r="G631" t="e">
        <f t="shared" si="19"/>
        <v>#N/A</v>
      </c>
    </row>
    <row r="632" spans="1:7" x14ac:dyDescent="0.15">
      <c r="A632">
        <v>325.60000000000002</v>
      </c>
      <c r="B632" s="6">
        <v>9.9999999999999995E-8</v>
      </c>
      <c r="C632">
        <f t="shared" si="20"/>
        <v>0</v>
      </c>
      <c r="E632" s="1"/>
      <c r="F632" s="5"/>
      <c r="G632" t="e">
        <f t="shared" si="19"/>
        <v>#N/A</v>
      </c>
    </row>
    <row r="633" spans="1:7" x14ac:dyDescent="0.15">
      <c r="A633">
        <v>325.8</v>
      </c>
      <c r="B633" s="6">
        <v>9.9999999999999995E-8</v>
      </c>
      <c r="C633">
        <f t="shared" si="20"/>
        <v>0</v>
      </c>
      <c r="E633" s="1"/>
      <c r="F633" s="5"/>
      <c r="G633" t="e">
        <f t="shared" si="19"/>
        <v>#N/A</v>
      </c>
    </row>
    <row r="634" spans="1:7" x14ac:dyDescent="0.15">
      <c r="A634">
        <v>326</v>
      </c>
      <c r="B634" s="6">
        <v>9.9999999999999995E-8</v>
      </c>
      <c r="C634">
        <f t="shared" si="20"/>
        <v>0</v>
      </c>
      <c r="E634" s="1"/>
      <c r="F634" s="5"/>
      <c r="G634" t="e">
        <f t="shared" si="19"/>
        <v>#N/A</v>
      </c>
    </row>
    <row r="635" spans="1:7" x14ac:dyDescent="0.15">
      <c r="A635">
        <v>326.2</v>
      </c>
      <c r="B635" s="6">
        <v>9.9999999999999995E-8</v>
      </c>
      <c r="C635">
        <f t="shared" si="20"/>
        <v>0</v>
      </c>
      <c r="E635" s="1"/>
      <c r="F635" s="5"/>
      <c r="G635" t="e">
        <f t="shared" si="19"/>
        <v>#N/A</v>
      </c>
    </row>
    <row r="636" spans="1:7" x14ac:dyDescent="0.15">
      <c r="A636">
        <v>326.39999999999998</v>
      </c>
      <c r="B636" s="6">
        <v>9.9999999999999995E-8</v>
      </c>
      <c r="C636">
        <f t="shared" si="20"/>
        <v>0</v>
      </c>
      <c r="E636" s="1"/>
      <c r="F636" s="5"/>
      <c r="G636" t="e">
        <f t="shared" si="19"/>
        <v>#N/A</v>
      </c>
    </row>
    <row r="637" spans="1:7" x14ac:dyDescent="0.15">
      <c r="A637">
        <v>326.60000000000002</v>
      </c>
      <c r="B637" s="6">
        <v>9.9999999999999995E-8</v>
      </c>
      <c r="C637">
        <f t="shared" si="20"/>
        <v>0</v>
      </c>
      <c r="E637" s="1"/>
      <c r="F637" s="5"/>
      <c r="G637" t="e">
        <f t="shared" si="19"/>
        <v>#N/A</v>
      </c>
    </row>
    <row r="638" spans="1:7" x14ac:dyDescent="0.15">
      <c r="A638">
        <v>326.8</v>
      </c>
      <c r="B638" s="6">
        <v>9.9999999999999995E-8</v>
      </c>
      <c r="C638">
        <f t="shared" si="20"/>
        <v>0</v>
      </c>
      <c r="E638" s="1"/>
      <c r="F638" s="5"/>
      <c r="G638" t="e">
        <f t="shared" si="19"/>
        <v>#N/A</v>
      </c>
    </row>
    <row r="639" spans="1:7" x14ac:dyDescent="0.15">
      <c r="A639">
        <v>327</v>
      </c>
      <c r="B639" s="6">
        <v>9.9999999999999995E-8</v>
      </c>
      <c r="C639">
        <f t="shared" si="20"/>
        <v>0</v>
      </c>
      <c r="E639" s="1"/>
      <c r="F639" s="5"/>
      <c r="G639" t="e">
        <f t="shared" si="19"/>
        <v>#N/A</v>
      </c>
    </row>
    <row r="640" spans="1:7" x14ac:dyDescent="0.15">
      <c r="A640">
        <v>327.2</v>
      </c>
      <c r="B640" s="6">
        <v>9.9999999999999995E-8</v>
      </c>
      <c r="C640">
        <f t="shared" si="20"/>
        <v>0</v>
      </c>
      <c r="E640" s="1"/>
      <c r="F640" s="5"/>
      <c r="G640" t="e">
        <f t="shared" si="19"/>
        <v>#N/A</v>
      </c>
    </row>
    <row r="641" spans="1:7" x14ac:dyDescent="0.15">
      <c r="A641">
        <v>327.39999999999998</v>
      </c>
      <c r="B641" s="6">
        <v>9.9999999999999995E-8</v>
      </c>
      <c r="C641">
        <f t="shared" si="20"/>
        <v>0</v>
      </c>
      <c r="E641" s="1"/>
      <c r="F641" s="5"/>
      <c r="G641" t="e">
        <f t="shared" si="19"/>
        <v>#N/A</v>
      </c>
    </row>
    <row r="642" spans="1:7" x14ac:dyDescent="0.15">
      <c r="A642">
        <v>327.60000000000002</v>
      </c>
      <c r="B642" s="6">
        <v>9.9999999999999995E-8</v>
      </c>
      <c r="C642">
        <f t="shared" si="20"/>
        <v>0</v>
      </c>
      <c r="E642" s="1"/>
      <c r="F642" s="5"/>
      <c r="G642" t="e">
        <f t="shared" si="19"/>
        <v>#N/A</v>
      </c>
    </row>
    <row r="643" spans="1:7" x14ac:dyDescent="0.15">
      <c r="A643">
        <v>327.8</v>
      </c>
      <c r="B643" s="6">
        <v>9.9999999999999995E-8</v>
      </c>
      <c r="C643">
        <f t="shared" si="20"/>
        <v>0</v>
      </c>
      <c r="E643" s="1"/>
      <c r="F643" s="5"/>
      <c r="G643" t="e">
        <f t="shared" si="19"/>
        <v>#N/A</v>
      </c>
    </row>
    <row r="644" spans="1:7" x14ac:dyDescent="0.15">
      <c r="A644">
        <v>328</v>
      </c>
      <c r="B644" s="6">
        <v>9.9999999999999995E-8</v>
      </c>
      <c r="C644">
        <f t="shared" si="20"/>
        <v>0</v>
      </c>
      <c r="E644" s="1"/>
      <c r="F644" s="5"/>
      <c r="G644" t="e">
        <f t="shared" ref="G644:G707" si="21">VLOOKUP(E644,A:C,2,TRUE)+VLOOKUP(E644,A:C,3,TRUE)*(E644-VLOOKUP(E644,A:C,1,TRUE))</f>
        <v>#N/A</v>
      </c>
    </row>
    <row r="645" spans="1:7" x14ac:dyDescent="0.15">
      <c r="A645">
        <v>328.2</v>
      </c>
      <c r="B645" s="6">
        <v>9.9999999999999995E-8</v>
      </c>
      <c r="C645">
        <f t="shared" si="20"/>
        <v>0</v>
      </c>
      <c r="E645" s="1"/>
      <c r="F645" s="5"/>
      <c r="G645" t="e">
        <f t="shared" si="21"/>
        <v>#N/A</v>
      </c>
    </row>
    <row r="646" spans="1:7" x14ac:dyDescent="0.15">
      <c r="A646">
        <v>328.4</v>
      </c>
      <c r="B646" s="6">
        <v>9.9999999999999995E-8</v>
      </c>
      <c r="C646">
        <f t="shared" si="20"/>
        <v>0</v>
      </c>
      <c r="E646" s="1"/>
      <c r="F646" s="5"/>
      <c r="G646" t="e">
        <f t="shared" si="21"/>
        <v>#N/A</v>
      </c>
    </row>
    <row r="647" spans="1:7" x14ac:dyDescent="0.15">
      <c r="A647">
        <v>328.6</v>
      </c>
      <c r="B647" s="6">
        <v>9.9999999999999995E-8</v>
      </c>
      <c r="C647">
        <f t="shared" ref="C647:C710" si="22">(B648-B647)/(A648-A647)</f>
        <v>0</v>
      </c>
      <c r="E647" s="1"/>
      <c r="F647" s="5"/>
      <c r="G647" t="e">
        <f t="shared" si="21"/>
        <v>#N/A</v>
      </c>
    </row>
    <row r="648" spans="1:7" x14ac:dyDescent="0.15">
      <c r="A648">
        <v>328.8</v>
      </c>
      <c r="B648" s="6">
        <v>9.9999999999999995E-8</v>
      </c>
      <c r="C648">
        <f t="shared" si="22"/>
        <v>0</v>
      </c>
      <c r="E648" s="1"/>
      <c r="F648" s="5"/>
      <c r="G648" t="e">
        <f t="shared" si="21"/>
        <v>#N/A</v>
      </c>
    </row>
    <row r="649" spans="1:7" x14ac:dyDescent="0.15">
      <c r="A649">
        <v>329</v>
      </c>
      <c r="B649" s="6">
        <v>9.9999999999999995E-8</v>
      </c>
      <c r="C649">
        <f t="shared" si="22"/>
        <v>0</v>
      </c>
      <c r="E649" s="1"/>
      <c r="F649" s="5"/>
      <c r="G649" t="e">
        <f t="shared" si="21"/>
        <v>#N/A</v>
      </c>
    </row>
    <row r="650" spans="1:7" x14ac:dyDescent="0.15">
      <c r="A650">
        <v>329.2</v>
      </c>
      <c r="B650" s="6">
        <v>9.9999999999999995E-8</v>
      </c>
      <c r="C650">
        <f t="shared" si="22"/>
        <v>0</v>
      </c>
      <c r="E650" s="1"/>
      <c r="F650" s="5"/>
      <c r="G650" t="e">
        <f t="shared" si="21"/>
        <v>#N/A</v>
      </c>
    </row>
    <row r="651" spans="1:7" x14ac:dyDescent="0.15">
      <c r="A651">
        <v>329.4</v>
      </c>
      <c r="B651" s="6">
        <v>9.9999999999999995E-8</v>
      </c>
      <c r="C651">
        <f t="shared" si="22"/>
        <v>0</v>
      </c>
      <c r="E651" s="1"/>
      <c r="F651" s="5"/>
      <c r="G651" t="e">
        <f t="shared" si="21"/>
        <v>#N/A</v>
      </c>
    </row>
    <row r="652" spans="1:7" x14ac:dyDescent="0.15">
      <c r="A652">
        <v>329.6</v>
      </c>
      <c r="B652" s="6">
        <v>9.9999999999999995E-8</v>
      </c>
      <c r="C652">
        <f t="shared" si="22"/>
        <v>0</v>
      </c>
      <c r="E652" s="1"/>
      <c r="F652" s="5"/>
      <c r="G652" t="e">
        <f t="shared" si="21"/>
        <v>#N/A</v>
      </c>
    </row>
    <row r="653" spans="1:7" x14ac:dyDescent="0.15">
      <c r="A653">
        <v>329.8</v>
      </c>
      <c r="B653" s="6">
        <v>9.9999999999999995E-8</v>
      </c>
      <c r="C653">
        <f t="shared" si="22"/>
        <v>0</v>
      </c>
      <c r="E653" s="1"/>
      <c r="F653" s="5"/>
      <c r="G653" t="e">
        <f t="shared" si="21"/>
        <v>#N/A</v>
      </c>
    </row>
    <row r="654" spans="1:7" x14ac:dyDescent="0.15">
      <c r="A654">
        <v>330</v>
      </c>
      <c r="B654" s="6">
        <v>9.9999999999999995E-8</v>
      </c>
      <c r="C654">
        <f t="shared" si="22"/>
        <v>0</v>
      </c>
      <c r="E654" s="1"/>
      <c r="F654" s="5"/>
      <c r="G654" t="e">
        <f t="shared" si="21"/>
        <v>#N/A</v>
      </c>
    </row>
    <row r="655" spans="1:7" x14ac:dyDescent="0.15">
      <c r="A655">
        <v>330.2</v>
      </c>
      <c r="B655" s="6">
        <v>9.9999999999999995E-8</v>
      </c>
      <c r="C655">
        <f t="shared" si="22"/>
        <v>0</v>
      </c>
      <c r="E655" s="1"/>
      <c r="F655" s="5"/>
      <c r="G655" t="e">
        <f t="shared" si="21"/>
        <v>#N/A</v>
      </c>
    </row>
    <row r="656" spans="1:7" x14ac:dyDescent="0.15">
      <c r="A656">
        <v>330.4</v>
      </c>
      <c r="B656" s="6">
        <v>9.9999999999999995E-8</v>
      </c>
      <c r="C656">
        <f t="shared" si="22"/>
        <v>0</v>
      </c>
      <c r="E656" s="1"/>
      <c r="F656" s="5"/>
      <c r="G656" t="e">
        <f t="shared" si="21"/>
        <v>#N/A</v>
      </c>
    </row>
    <row r="657" spans="1:7" x14ac:dyDescent="0.15">
      <c r="A657">
        <v>330.6</v>
      </c>
      <c r="B657" s="6">
        <v>9.9999999999999995E-8</v>
      </c>
      <c r="C657">
        <f t="shared" si="22"/>
        <v>0</v>
      </c>
      <c r="E657" s="1"/>
      <c r="F657" s="5"/>
      <c r="G657" t="e">
        <f t="shared" si="21"/>
        <v>#N/A</v>
      </c>
    </row>
    <row r="658" spans="1:7" x14ac:dyDescent="0.15">
      <c r="A658">
        <v>330.8</v>
      </c>
      <c r="B658" s="6">
        <v>9.9999999999999995E-8</v>
      </c>
      <c r="C658">
        <f t="shared" si="22"/>
        <v>0</v>
      </c>
      <c r="E658" s="1"/>
      <c r="F658" s="5"/>
      <c r="G658" t="e">
        <f t="shared" si="21"/>
        <v>#N/A</v>
      </c>
    </row>
    <row r="659" spans="1:7" x14ac:dyDescent="0.15">
      <c r="A659">
        <v>331</v>
      </c>
      <c r="B659" s="6">
        <v>9.9999999999999995E-8</v>
      </c>
      <c r="C659">
        <f t="shared" si="22"/>
        <v>0</v>
      </c>
      <c r="E659" s="1"/>
      <c r="F659" s="5"/>
      <c r="G659" t="e">
        <f t="shared" si="21"/>
        <v>#N/A</v>
      </c>
    </row>
    <row r="660" spans="1:7" x14ac:dyDescent="0.15">
      <c r="A660">
        <v>331.2</v>
      </c>
      <c r="B660" s="6">
        <v>9.9999999999999995E-8</v>
      </c>
      <c r="C660">
        <f t="shared" si="22"/>
        <v>0</v>
      </c>
      <c r="E660" s="1"/>
      <c r="F660" s="5"/>
      <c r="G660" t="e">
        <f t="shared" si="21"/>
        <v>#N/A</v>
      </c>
    </row>
    <row r="661" spans="1:7" x14ac:dyDescent="0.15">
      <c r="A661">
        <v>331.4</v>
      </c>
      <c r="B661" s="6">
        <v>9.9999999999999995E-8</v>
      </c>
      <c r="C661">
        <f t="shared" si="22"/>
        <v>0</v>
      </c>
      <c r="E661" s="1"/>
      <c r="F661" s="5"/>
      <c r="G661" t="e">
        <f t="shared" si="21"/>
        <v>#N/A</v>
      </c>
    </row>
    <row r="662" spans="1:7" x14ac:dyDescent="0.15">
      <c r="A662">
        <v>331.6</v>
      </c>
      <c r="B662" s="6">
        <v>9.9999999999999995E-8</v>
      </c>
      <c r="C662">
        <f t="shared" si="22"/>
        <v>0</v>
      </c>
      <c r="E662" s="1"/>
      <c r="F662" s="5"/>
      <c r="G662" t="e">
        <f t="shared" si="21"/>
        <v>#N/A</v>
      </c>
    </row>
    <row r="663" spans="1:7" x14ac:dyDescent="0.15">
      <c r="A663">
        <v>331.8</v>
      </c>
      <c r="B663" s="6">
        <v>9.9999999999999995E-8</v>
      </c>
      <c r="C663">
        <f t="shared" si="22"/>
        <v>0</v>
      </c>
      <c r="E663" s="1"/>
      <c r="F663" s="5"/>
      <c r="G663" t="e">
        <f t="shared" si="21"/>
        <v>#N/A</v>
      </c>
    </row>
    <row r="664" spans="1:7" x14ac:dyDescent="0.15">
      <c r="A664">
        <v>332</v>
      </c>
      <c r="B664" s="6">
        <v>9.9999999999999995E-8</v>
      </c>
      <c r="C664">
        <f t="shared" si="22"/>
        <v>0</v>
      </c>
      <c r="E664" s="1"/>
      <c r="F664" s="5"/>
      <c r="G664" t="e">
        <f t="shared" si="21"/>
        <v>#N/A</v>
      </c>
    </row>
    <row r="665" spans="1:7" x14ac:dyDescent="0.15">
      <c r="A665">
        <v>332.2</v>
      </c>
      <c r="B665" s="6">
        <v>9.9999999999999995E-8</v>
      </c>
      <c r="C665">
        <f t="shared" si="22"/>
        <v>0</v>
      </c>
      <c r="E665" s="1"/>
      <c r="F665" s="5"/>
      <c r="G665" t="e">
        <f t="shared" si="21"/>
        <v>#N/A</v>
      </c>
    </row>
    <row r="666" spans="1:7" x14ac:dyDescent="0.15">
      <c r="A666">
        <v>332.4</v>
      </c>
      <c r="B666" s="6">
        <v>9.9999999999999995E-8</v>
      </c>
      <c r="C666">
        <f t="shared" si="22"/>
        <v>0</v>
      </c>
      <c r="E666" s="1"/>
      <c r="F666" s="5"/>
      <c r="G666" t="e">
        <f t="shared" si="21"/>
        <v>#N/A</v>
      </c>
    </row>
    <row r="667" spans="1:7" x14ac:dyDescent="0.15">
      <c r="A667">
        <v>332.6</v>
      </c>
      <c r="B667" s="6">
        <v>9.9999999999999995E-8</v>
      </c>
      <c r="C667">
        <f t="shared" si="22"/>
        <v>0</v>
      </c>
      <c r="E667" s="1"/>
      <c r="F667" s="5"/>
      <c r="G667" t="e">
        <f t="shared" si="21"/>
        <v>#N/A</v>
      </c>
    </row>
    <row r="668" spans="1:7" x14ac:dyDescent="0.15">
      <c r="A668">
        <v>332.8</v>
      </c>
      <c r="B668" s="6">
        <v>9.9999999999999995E-8</v>
      </c>
      <c r="C668">
        <f t="shared" si="22"/>
        <v>0</v>
      </c>
      <c r="E668" s="1"/>
      <c r="F668" s="5"/>
      <c r="G668" t="e">
        <f t="shared" si="21"/>
        <v>#N/A</v>
      </c>
    </row>
    <row r="669" spans="1:7" x14ac:dyDescent="0.15">
      <c r="A669">
        <v>333</v>
      </c>
      <c r="B669" s="6">
        <v>9.9999999999999995E-8</v>
      </c>
      <c r="C669">
        <f t="shared" si="22"/>
        <v>0</v>
      </c>
      <c r="E669" s="1"/>
      <c r="F669" s="5"/>
      <c r="G669" t="e">
        <f t="shared" si="21"/>
        <v>#N/A</v>
      </c>
    </row>
    <row r="670" spans="1:7" x14ac:dyDescent="0.15">
      <c r="A670">
        <v>333.2</v>
      </c>
      <c r="B670" s="6">
        <v>9.9999999999999995E-8</v>
      </c>
      <c r="C670">
        <f t="shared" si="22"/>
        <v>0</v>
      </c>
      <c r="E670" s="1"/>
      <c r="F670" s="5"/>
      <c r="G670" t="e">
        <f t="shared" si="21"/>
        <v>#N/A</v>
      </c>
    </row>
    <row r="671" spans="1:7" x14ac:dyDescent="0.15">
      <c r="A671">
        <v>333.4</v>
      </c>
      <c r="B671" s="6">
        <v>9.9999999999999995E-8</v>
      </c>
      <c r="C671">
        <f t="shared" si="22"/>
        <v>0</v>
      </c>
      <c r="E671" s="1"/>
      <c r="F671" s="5"/>
      <c r="G671" t="e">
        <f t="shared" si="21"/>
        <v>#N/A</v>
      </c>
    </row>
    <row r="672" spans="1:7" x14ac:dyDescent="0.15">
      <c r="A672">
        <v>333.6</v>
      </c>
      <c r="B672" s="6">
        <v>9.9999999999999995E-8</v>
      </c>
      <c r="C672">
        <f t="shared" si="22"/>
        <v>0</v>
      </c>
      <c r="E672" s="1"/>
      <c r="F672" s="5"/>
      <c r="G672" t="e">
        <f t="shared" si="21"/>
        <v>#N/A</v>
      </c>
    </row>
    <row r="673" spans="1:7" x14ac:dyDescent="0.15">
      <c r="A673">
        <v>333.8</v>
      </c>
      <c r="B673" s="6">
        <v>9.9999999999999995E-8</v>
      </c>
      <c r="C673">
        <f t="shared" si="22"/>
        <v>0</v>
      </c>
      <c r="E673" s="1"/>
      <c r="F673" s="5"/>
      <c r="G673" t="e">
        <f t="shared" si="21"/>
        <v>#N/A</v>
      </c>
    </row>
    <row r="674" spans="1:7" x14ac:dyDescent="0.15">
      <c r="A674">
        <v>334</v>
      </c>
      <c r="B674" s="6">
        <v>9.9999999999999995E-8</v>
      </c>
      <c r="C674">
        <f t="shared" si="22"/>
        <v>0</v>
      </c>
      <c r="E674" s="1"/>
      <c r="F674" s="5"/>
      <c r="G674" t="e">
        <f t="shared" si="21"/>
        <v>#N/A</v>
      </c>
    </row>
    <row r="675" spans="1:7" x14ac:dyDescent="0.15">
      <c r="A675">
        <v>334.2</v>
      </c>
      <c r="B675" s="6">
        <v>9.9999999999999995E-8</v>
      </c>
      <c r="C675">
        <f t="shared" si="22"/>
        <v>0</v>
      </c>
      <c r="E675" s="1"/>
      <c r="F675" s="5"/>
      <c r="G675" t="e">
        <f t="shared" si="21"/>
        <v>#N/A</v>
      </c>
    </row>
    <row r="676" spans="1:7" x14ac:dyDescent="0.15">
      <c r="A676">
        <v>334.4</v>
      </c>
      <c r="B676" s="6">
        <v>9.9999999999999995E-8</v>
      </c>
      <c r="C676">
        <f t="shared" si="22"/>
        <v>0</v>
      </c>
      <c r="E676" s="1"/>
      <c r="F676" s="5"/>
      <c r="G676" t="e">
        <f t="shared" si="21"/>
        <v>#N/A</v>
      </c>
    </row>
    <row r="677" spans="1:7" x14ac:dyDescent="0.15">
      <c r="A677">
        <v>334.6</v>
      </c>
      <c r="B677" s="6">
        <v>9.9999999999999995E-8</v>
      </c>
      <c r="C677">
        <f t="shared" si="22"/>
        <v>0</v>
      </c>
      <c r="E677" s="1"/>
      <c r="F677" s="5"/>
      <c r="G677" t="e">
        <f t="shared" si="21"/>
        <v>#N/A</v>
      </c>
    </row>
    <row r="678" spans="1:7" x14ac:dyDescent="0.15">
      <c r="A678">
        <v>334.8</v>
      </c>
      <c r="B678" s="6">
        <v>9.9999999999999995E-8</v>
      </c>
      <c r="C678">
        <f t="shared" si="22"/>
        <v>0</v>
      </c>
      <c r="E678" s="1"/>
      <c r="F678" s="5"/>
      <c r="G678" t="e">
        <f t="shared" si="21"/>
        <v>#N/A</v>
      </c>
    </row>
    <row r="679" spans="1:7" x14ac:dyDescent="0.15">
      <c r="A679">
        <v>335</v>
      </c>
      <c r="B679" s="6">
        <v>9.9999999999999995E-8</v>
      </c>
      <c r="C679">
        <f t="shared" si="22"/>
        <v>0</v>
      </c>
      <c r="E679" s="1"/>
      <c r="F679" s="5"/>
      <c r="G679" t="e">
        <f t="shared" si="21"/>
        <v>#N/A</v>
      </c>
    </row>
    <row r="680" spans="1:7" x14ac:dyDescent="0.15">
      <c r="A680">
        <v>335.2</v>
      </c>
      <c r="B680" s="6">
        <v>9.9999999999999995E-8</v>
      </c>
      <c r="C680">
        <f t="shared" si="22"/>
        <v>0</v>
      </c>
      <c r="E680" s="1"/>
      <c r="F680" s="5"/>
      <c r="G680" t="e">
        <f t="shared" si="21"/>
        <v>#N/A</v>
      </c>
    </row>
    <row r="681" spans="1:7" x14ac:dyDescent="0.15">
      <c r="A681">
        <v>335.4</v>
      </c>
      <c r="B681" s="6">
        <v>9.9999999999999995E-8</v>
      </c>
      <c r="C681">
        <f t="shared" si="22"/>
        <v>0</v>
      </c>
      <c r="E681" s="1"/>
      <c r="F681" s="5"/>
      <c r="G681" t="e">
        <f t="shared" si="21"/>
        <v>#N/A</v>
      </c>
    </row>
    <row r="682" spans="1:7" x14ac:dyDescent="0.15">
      <c r="A682">
        <v>335.6</v>
      </c>
      <c r="B682" s="6">
        <v>9.9999999999999995E-8</v>
      </c>
      <c r="C682">
        <f t="shared" si="22"/>
        <v>0</v>
      </c>
      <c r="E682" s="1"/>
      <c r="F682" s="5"/>
      <c r="G682" t="e">
        <f t="shared" si="21"/>
        <v>#N/A</v>
      </c>
    </row>
    <row r="683" spans="1:7" x14ac:dyDescent="0.15">
      <c r="A683">
        <v>335.8</v>
      </c>
      <c r="B683" s="6">
        <v>9.9999999999999995E-8</v>
      </c>
      <c r="C683">
        <f t="shared" si="22"/>
        <v>0</v>
      </c>
      <c r="E683" s="1"/>
      <c r="F683" s="5"/>
      <c r="G683" t="e">
        <f t="shared" si="21"/>
        <v>#N/A</v>
      </c>
    </row>
    <row r="684" spans="1:7" x14ac:dyDescent="0.15">
      <c r="A684">
        <v>336</v>
      </c>
      <c r="B684" s="6">
        <v>9.9999999999999995E-8</v>
      </c>
      <c r="C684">
        <f t="shared" si="22"/>
        <v>0</v>
      </c>
      <c r="E684" s="1"/>
      <c r="F684" s="5"/>
      <c r="G684" t="e">
        <f t="shared" si="21"/>
        <v>#N/A</v>
      </c>
    </row>
    <row r="685" spans="1:7" x14ac:dyDescent="0.15">
      <c r="A685">
        <v>336.2</v>
      </c>
      <c r="B685" s="6">
        <v>9.9999999999999995E-8</v>
      </c>
      <c r="C685">
        <f t="shared" si="22"/>
        <v>0</v>
      </c>
      <c r="E685" s="1"/>
      <c r="F685" s="5"/>
      <c r="G685" t="e">
        <f t="shared" si="21"/>
        <v>#N/A</v>
      </c>
    </row>
    <row r="686" spans="1:7" x14ac:dyDescent="0.15">
      <c r="A686">
        <v>336.4</v>
      </c>
      <c r="B686" s="6">
        <v>9.9999999999999995E-8</v>
      </c>
      <c r="C686">
        <f t="shared" si="22"/>
        <v>0</v>
      </c>
      <c r="E686" s="1"/>
      <c r="F686" s="5"/>
      <c r="G686" t="e">
        <f t="shared" si="21"/>
        <v>#N/A</v>
      </c>
    </row>
    <row r="687" spans="1:7" x14ac:dyDescent="0.15">
      <c r="A687">
        <v>336.6</v>
      </c>
      <c r="B687" s="6">
        <v>9.9999999999999995E-8</v>
      </c>
      <c r="C687">
        <f t="shared" si="22"/>
        <v>0</v>
      </c>
      <c r="E687" s="1"/>
      <c r="F687" s="5"/>
      <c r="G687" t="e">
        <f t="shared" si="21"/>
        <v>#N/A</v>
      </c>
    </row>
    <row r="688" spans="1:7" x14ac:dyDescent="0.15">
      <c r="A688">
        <v>336.8</v>
      </c>
      <c r="B688" s="6">
        <v>9.9999999999999995E-8</v>
      </c>
      <c r="C688">
        <f t="shared" si="22"/>
        <v>0</v>
      </c>
      <c r="E688" s="1"/>
      <c r="F688" s="5"/>
      <c r="G688" t="e">
        <f t="shared" si="21"/>
        <v>#N/A</v>
      </c>
    </row>
    <row r="689" spans="1:7" x14ac:dyDescent="0.15">
      <c r="A689">
        <v>337</v>
      </c>
      <c r="B689" s="6">
        <v>9.9999999999999995E-8</v>
      </c>
      <c r="C689">
        <f t="shared" si="22"/>
        <v>0</v>
      </c>
      <c r="E689" s="1"/>
      <c r="F689" s="5"/>
      <c r="G689" t="e">
        <f t="shared" si="21"/>
        <v>#N/A</v>
      </c>
    </row>
    <row r="690" spans="1:7" x14ac:dyDescent="0.15">
      <c r="A690">
        <v>337.2</v>
      </c>
      <c r="B690" s="6">
        <v>9.9999999999999995E-8</v>
      </c>
      <c r="C690">
        <f t="shared" si="22"/>
        <v>0</v>
      </c>
      <c r="E690" s="1"/>
      <c r="F690" s="5"/>
      <c r="G690" t="e">
        <f t="shared" si="21"/>
        <v>#N/A</v>
      </c>
    </row>
    <row r="691" spans="1:7" x14ac:dyDescent="0.15">
      <c r="A691">
        <v>337.4</v>
      </c>
      <c r="B691" s="6">
        <v>9.9999999999999995E-8</v>
      </c>
      <c r="C691">
        <f t="shared" si="22"/>
        <v>0</v>
      </c>
      <c r="E691" s="1"/>
      <c r="F691" s="5"/>
      <c r="G691" t="e">
        <f t="shared" si="21"/>
        <v>#N/A</v>
      </c>
    </row>
    <row r="692" spans="1:7" x14ac:dyDescent="0.15">
      <c r="A692">
        <v>337.6</v>
      </c>
      <c r="B692" s="6">
        <v>9.9999999999999995E-8</v>
      </c>
      <c r="C692">
        <f t="shared" si="22"/>
        <v>0</v>
      </c>
      <c r="E692" s="1"/>
      <c r="F692" s="5"/>
      <c r="G692" t="e">
        <f t="shared" si="21"/>
        <v>#N/A</v>
      </c>
    </row>
    <row r="693" spans="1:7" x14ac:dyDescent="0.15">
      <c r="A693">
        <v>337.8</v>
      </c>
      <c r="B693" s="6">
        <v>9.9999999999999995E-8</v>
      </c>
      <c r="C693">
        <f t="shared" si="22"/>
        <v>0</v>
      </c>
      <c r="E693" s="1"/>
      <c r="F693" s="5"/>
      <c r="G693" t="e">
        <f t="shared" si="21"/>
        <v>#N/A</v>
      </c>
    </row>
    <row r="694" spans="1:7" x14ac:dyDescent="0.15">
      <c r="A694">
        <v>338</v>
      </c>
      <c r="B694" s="6">
        <v>9.9999999999999995E-8</v>
      </c>
      <c r="C694">
        <f t="shared" si="22"/>
        <v>0</v>
      </c>
      <c r="E694" s="1"/>
      <c r="F694" s="5"/>
      <c r="G694" t="e">
        <f t="shared" si="21"/>
        <v>#N/A</v>
      </c>
    </row>
    <row r="695" spans="1:7" x14ac:dyDescent="0.15">
      <c r="A695">
        <v>338.2</v>
      </c>
      <c r="B695" s="6">
        <v>9.9999999999999995E-8</v>
      </c>
      <c r="C695">
        <f t="shared" si="22"/>
        <v>0</v>
      </c>
      <c r="E695" s="1"/>
      <c r="F695" s="5"/>
      <c r="G695" t="e">
        <f t="shared" si="21"/>
        <v>#N/A</v>
      </c>
    </row>
    <row r="696" spans="1:7" x14ac:dyDescent="0.15">
      <c r="A696">
        <v>338.4</v>
      </c>
      <c r="B696" s="6">
        <v>9.9999999999999995E-8</v>
      </c>
      <c r="C696">
        <f t="shared" si="22"/>
        <v>0</v>
      </c>
      <c r="E696" s="1"/>
      <c r="F696" s="5"/>
      <c r="G696" t="e">
        <f t="shared" si="21"/>
        <v>#N/A</v>
      </c>
    </row>
    <row r="697" spans="1:7" x14ac:dyDescent="0.15">
      <c r="A697">
        <v>338.6</v>
      </c>
      <c r="B697" s="6">
        <v>9.9999999999999995E-8</v>
      </c>
      <c r="C697">
        <f t="shared" si="22"/>
        <v>0</v>
      </c>
      <c r="E697" s="1"/>
      <c r="F697" s="5"/>
      <c r="G697" t="e">
        <f t="shared" si="21"/>
        <v>#N/A</v>
      </c>
    </row>
    <row r="698" spans="1:7" x14ac:dyDescent="0.15">
      <c r="A698">
        <v>338.8</v>
      </c>
      <c r="B698" s="6">
        <v>9.9999999999999995E-8</v>
      </c>
      <c r="C698">
        <f t="shared" si="22"/>
        <v>0</v>
      </c>
      <c r="E698" s="1"/>
      <c r="F698" s="5"/>
      <c r="G698" t="e">
        <f t="shared" si="21"/>
        <v>#N/A</v>
      </c>
    </row>
    <row r="699" spans="1:7" x14ac:dyDescent="0.15">
      <c r="A699">
        <v>339</v>
      </c>
      <c r="B699" s="6">
        <v>9.9999999999999995E-8</v>
      </c>
      <c r="C699">
        <f t="shared" si="22"/>
        <v>0</v>
      </c>
      <c r="E699" s="1"/>
      <c r="F699" s="5"/>
      <c r="G699" t="e">
        <f t="shared" si="21"/>
        <v>#N/A</v>
      </c>
    </row>
    <row r="700" spans="1:7" x14ac:dyDescent="0.15">
      <c r="A700">
        <v>339.2</v>
      </c>
      <c r="B700" s="6">
        <v>9.9999999999999995E-8</v>
      </c>
      <c r="C700">
        <f t="shared" si="22"/>
        <v>0</v>
      </c>
      <c r="E700" s="1"/>
      <c r="F700" s="5"/>
      <c r="G700" t="e">
        <f t="shared" si="21"/>
        <v>#N/A</v>
      </c>
    </row>
    <row r="701" spans="1:7" x14ac:dyDescent="0.15">
      <c r="A701">
        <v>339.4</v>
      </c>
      <c r="B701" s="6">
        <v>9.9999999999999995E-8</v>
      </c>
      <c r="C701">
        <f t="shared" si="22"/>
        <v>0</v>
      </c>
      <c r="E701" s="1"/>
      <c r="F701" s="5"/>
      <c r="G701" t="e">
        <f t="shared" si="21"/>
        <v>#N/A</v>
      </c>
    </row>
    <row r="702" spans="1:7" x14ac:dyDescent="0.15">
      <c r="A702">
        <v>339.6</v>
      </c>
      <c r="B702" s="6">
        <v>9.9999999999999995E-8</v>
      </c>
      <c r="C702">
        <f t="shared" si="22"/>
        <v>0</v>
      </c>
      <c r="E702" s="1"/>
      <c r="F702" s="5"/>
      <c r="G702" t="e">
        <f t="shared" si="21"/>
        <v>#N/A</v>
      </c>
    </row>
    <row r="703" spans="1:7" x14ac:dyDescent="0.15">
      <c r="A703">
        <v>339.8</v>
      </c>
      <c r="B703" s="6">
        <v>9.9999999999999995E-8</v>
      </c>
      <c r="C703">
        <f t="shared" si="22"/>
        <v>0</v>
      </c>
      <c r="E703" s="1"/>
      <c r="F703" s="5"/>
      <c r="G703" t="e">
        <f t="shared" si="21"/>
        <v>#N/A</v>
      </c>
    </row>
    <row r="704" spans="1:7" x14ac:dyDescent="0.15">
      <c r="A704">
        <v>340</v>
      </c>
      <c r="B704" s="6">
        <v>9.9999999999999995E-8</v>
      </c>
      <c r="C704">
        <f t="shared" si="22"/>
        <v>0</v>
      </c>
      <c r="E704" s="1"/>
      <c r="F704" s="5"/>
      <c r="G704" t="e">
        <f t="shared" si="21"/>
        <v>#N/A</v>
      </c>
    </row>
    <row r="705" spans="1:7" x14ac:dyDescent="0.15">
      <c r="A705">
        <v>340.2</v>
      </c>
      <c r="B705" s="6">
        <v>9.9999999999999995E-8</v>
      </c>
      <c r="C705">
        <f t="shared" si="22"/>
        <v>0</v>
      </c>
      <c r="E705" s="1"/>
      <c r="F705" s="5"/>
      <c r="G705" t="e">
        <f t="shared" si="21"/>
        <v>#N/A</v>
      </c>
    </row>
    <row r="706" spans="1:7" x14ac:dyDescent="0.15">
      <c r="A706">
        <v>340.4</v>
      </c>
      <c r="B706" s="6">
        <v>9.9999999999999995E-8</v>
      </c>
      <c r="C706">
        <f t="shared" si="22"/>
        <v>0</v>
      </c>
      <c r="E706" s="1"/>
      <c r="F706" s="5"/>
      <c r="G706" t="e">
        <f t="shared" si="21"/>
        <v>#N/A</v>
      </c>
    </row>
    <row r="707" spans="1:7" x14ac:dyDescent="0.15">
      <c r="A707">
        <v>340.6</v>
      </c>
      <c r="B707" s="6">
        <v>9.9999999999999995E-8</v>
      </c>
      <c r="C707">
        <f t="shared" si="22"/>
        <v>0</v>
      </c>
      <c r="E707" s="1"/>
      <c r="F707" s="5"/>
      <c r="G707" t="e">
        <f t="shared" si="21"/>
        <v>#N/A</v>
      </c>
    </row>
    <row r="708" spans="1:7" x14ac:dyDescent="0.15">
      <c r="A708">
        <v>340.8</v>
      </c>
      <c r="B708" s="6">
        <v>9.9999999999999995E-8</v>
      </c>
      <c r="C708">
        <f t="shared" si="22"/>
        <v>0</v>
      </c>
      <c r="E708" s="1"/>
      <c r="F708" s="5"/>
      <c r="G708" t="e">
        <f t="shared" ref="G708:G771" si="23">VLOOKUP(E708,A:C,2,TRUE)+VLOOKUP(E708,A:C,3,TRUE)*(E708-VLOOKUP(E708,A:C,1,TRUE))</f>
        <v>#N/A</v>
      </c>
    </row>
    <row r="709" spans="1:7" x14ac:dyDescent="0.15">
      <c r="A709">
        <v>341</v>
      </c>
      <c r="B709" s="6">
        <v>9.9999999999999995E-8</v>
      </c>
      <c r="C709">
        <f t="shared" si="22"/>
        <v>0</v>
      </c>
      <c r="E709" s="1"/>
      <c r="F709" s="5"/>
      <c r="G709" t="e">
        <f t="shared" si="23"/>
        <v>#N/A</v>
      </c>
    </row>
    <row r="710" spans="1:7" x14ac:dyDescent="0.15">
      <c r="A710">
        <v>341.2</v>
      </c>
      <c r="B710" s="6">
        <v>9.9999999999999995E-8</v>
      </c>
      <c r="C710">
        <f t="shared" si="22"/>
        <v>0</v>
      </c>
      <c r="E710" s="1"/>
      <c r="F710" s="5"/>
      <c r="G710" t="e">
        <f t="shared" si="23"/>
        <v>#N/A</v>
      </c>
    </row>
    <row r="711" spans="1:7" x14ac:dyDescent="0.15">
      <c r="A711">
        <v>341.4</v>
      </c>
      <c r="B711" s="6">
        <v>9.9999999999999995E-8</v>
      </c>
      <c r="C711">
        <f t="shared" ref="C711:C714" si="24">(B712-B711)/(A712-A711)</f>
        <v>0</v>
      </c>
      <c r="E711" s="1"/>
      <c r="F711" s="5"/>
      <c r="G711" t="e">
        <f t="shared" si="23"/>
        <v>#N/A</v>
      </c>
    </row>
    <row r="712" spans="1:7" x14ac:dyDescent="0.15">
      <c r="A712">
        <v>341.6</v>
      </c>
      <c r="B712" s="6">
        <v>9.9999999999999995E-8</v>
      </c>
      <c r="C712">
        <f t="shared" si="24"/>
        <v>0</v>
      </c>
      <c r="E712" s="1"/>
      <c r="F712" s="5"/>
      <c r="G712" t="e">
        <f t="shared" si="23"/>
        <v>#N/A</v>
      </c>
    </row>
    <row r="713" spans="1:7" x14ac:dyDescent="0.15">
      <c r="A713">
        <v>341.8</v>
      </c>
      <c r="B713" s="6">
        <v>9.9999999999999995E-8</v>
      </c>
      <c r="C713">
        <f t="shared" si="24"/>
        <v>0</v>
      </c>
      <c r="E713" s="1"/>
      <c r="F713" s="5"/>
      <c r="G713" t="e">
        <f t="shared" si="23"/>
        <v>#N/A</v>
      </c>
    </row>
    <row r="714" spans="1:7" x14ac:dyDescent="0.15">
      <c r="A714">
        <v>342</v>
      </c>
      <c r="B714" s="6">
        <v>9.9999999999999995E-8</v>
      </c>
      <c r="C714">
        <f t="shared" si="24"/>
        <v>0</v>
      </c>
      <c r="E714" s="1"/>
      <c r="F714" s="5"/>
      <c r="G714" t="e">
        <f t="shared" si="23"/>
        <v>#N/A</v>
      </c>
    </row>
    <row r="715" spans="1:7" x14ac:dyDescent="0.15">
      <c r="A715">
        <v>342.2</v>
      </c>
      <c r="B715" s="6">
        <v>9.9999999999999995E-8</v>
      </c>
      <c r="G715" t="e">
        <f t="shared" si="23"/>
        <v>#N/A</v>
      </c>
    </row>
    <row r="716" spans="1:7" x14ac:dyDescent="0.15">
      <c r="A716">
        <v>342.4</v>
      </c>
      <c r="B716" s="6">
        <v>9.9999999999999995E-8</v>
      </c>
      <c r="G716" t="e">
        <f t="shared" si="23"/>
        <v>#N/A</v>
      </c>
    </row>
    <row r="717" spans="1:7" x14ac:dyDescent="0.15">
      <c r="A717">
        <v>342.6</v>
      </c>
      <c r="B717" s="6">
        <v>9.9999999999999995E-8</v>
      </c>
      <c r="G717" t="e">
        <f t="shared" si="23"/>
        <v>#N/A</v>
      </c>
    </row>
    <row r="718" spans="1:7" x14ac:dyDescent="0.15">
      <c r="A718">
        <v>342.8</v>
      </c>
      <c r="B718" s="6">
        <v>9.9999999999999995E-8</v>
      </c>
      <c r="G718" t="e">
        <f t="shared" si="23"/>
        <v>#N/A</v>
      </c>
    </row>
    <row r="719" spans="1:7" x14ac:dyDescent="0.15">
      <c r="A719">
        <v>343</v>
      </c>
      <c r="B719" s="6">
        <v>9.9999999999999995E-8</v>
      </c>
      <c r="G719" t="e">
        <f t="shared" si="23"/>
        <v>#N/A</v>
      </c>
    </row>
    <row r="720" spans="1:7" x14ac:dyDescent="0.15">
      <c r="A720">
        <v>343.2</v>
      </c>
      <c r="B720" s="6">
        <v>9.9999999999999995E-8</v>
      </c>
      <c r="G720" t="e">
        <f t="shared" si="23"/>
        <v>#N/A</v>
      </c>
    </row>
    <row r="721" spans="1:7" x14ac:dyDescent="0.15">
      <c r="A721">
        <v>343.4</v>
      </c>
      <c r="B721" s="6">
        <v>9.9999999999999995E-8</v>
      </c>
      <c r="G721" t="e">
        <f t="shared" si="23"/>
        <v>#N/A</v>
      </c>
    </row>
    <row r="722" spans="1:7" x14ac:dyDescent="0.15">
      <c r="A722">
        <v>343.6</v>
      </c>
      <c r="B722" s="6">
        <v>9.9999999999999995E-8</v>
      </c>
      <c r="G722" t="e">
        <f t="shared" si="23"/>
        <v>#N/A</v>
      </c>
    </row>
    <row r="723" spans="1:7" x14ac:dyDescent="0.15">
      <c r="A723">
        <v>343.8</v>
      </c>
      <c r="B723" s="6">
        <v>9.9999999999999995E-8</v>
      </c>
      <c r="G723" t="e">
        <f t="shared" si="23"/>
        <v>#N/A</v>
      </c>
    </row>
    <row r="724" spans="1:7" x14ac:dyDescent="0.15">
      <c r="A724">
        <v>344</v>
      </c>
      <c r="B724" s="6">
        <v>9.9999999999999995E-8</v>
      </c>
      <c r="G724" t="e">
        <f t="shared" si="23"/>
        <v>#N/A</v>
      </c>
    </row>
    <row r="725" spans="1:7" x14ac:dyDescent="0.15">
      <c r="A725">
        <v>344.2</v>
      </c>
      <c r="B725" s="6">
        <v>9.9999999999999995E-8</v>
      </c>
      <c r="G725" t="e">
        <f t="shared" si="23"/>
        <v>#N/A</v>
      </c>
    </row>
    <row r="726" spans="1:7" x14ac:dyDescent="0.15">
      <c r="A726">
        <v>344.4</v>
      </c>
      <c r="B726" s="6">
        <v>9.9999999999999995E-8</v>
      </c>
      <c r="G726" t="e">
        <f t="shared" si="23"/>
        <v>#N/A</v>
      </c>
    </row>
    <row r="727" spans="1:7" x14ac:dyDescent="0.15">
      <c r="A727">
        <v>344.6</v>
      </c>
      <c r="B727" s="6">
        <v>9.9999999999999995E-8</v>
      </c>
      <c r="G727" t="e">
        <f t="shared" si="23"/>
        <v>#N/A</v>
      </c>
    </row>
    <row r="728" spans="1:7" x14ac:dyDescent="0.15">
      <c r="A728">
        <v>344.8</v>
      </c>
      <c r="B728" s="6">
        <v>9.9999999999999995E-8</v>
      </c>
      <c r="G728" t="e">
        <f t="shared" si="23"/>
        <v>#N/A</v>
      </c>
    </row>
    <row r="729" spans="1:7" x14ac:dyDescent="0.15">
      <c r="A729">
        <v>345</v>
      </c>
      <c r="B729" s="6">
        <v>9.9999999999999995E-8</v>
      </c>
      <c r="G729" t="e">
        <f t="shared" si="23"/>
        <v>#N/A</v>
      </c>
    </row>
    <row r="730" spans="1:7" x14ac:dyDescent="0.15">
      <c r="A730">
        <v>345.2</v>
      </c>
      <c r="B730" s="6">
        <v>9.9999999999999995E-8</v>
      </c>
      <c r="G730" t="e">
        <f t="shared" si="23"/>
        <v>#N/A</v>
      </c>
    </row>
    <row r="731" spans="1:7" x14ac:dyDescent="0.15">
      <c r="A731">
        <v>345.4</v>
      </c>
      <c r="B731" s="6">
        <v>9.9999999999999995E-8</v>
      </c>
      <c r="G731" t="e">
        <f t="shared" si="23"/>
        <v>#N/A</v>
      </c>
    </row>
    <row r="732" spans="1:7" x14ac:dyDescent="0.15">
      <c r="A732">
        <v>345.6</v>
      </c>
      <c r="B732" s="6">
        <v>9.9999999999999995E-8</v>
      </c>
      <c r="G732" t="e">
        <f t="shared" si="23"/>
        <v>#N/A</v>
      </c>
    </row>
    <row r="733" spans="1:7" x14ac:dyDescent="0.15">
      <c r="A733">
        <v>345.8</v>
      </c>
      <c r="B733" s="6">
        <v>9.9999999999999995E-8</v>
      </c>
      <c r="G733" t="e">
        <f t="shared" si="23"/>
        <v>#N/A</v>
      </c>
    </row>
    <row r="734" spans="1:7" x14ac:dyDescent="0.15">
      <c r="A734">
        <v>346</v>
      </c>
      <c r="B734" s="6">
        <v>9.9999999999999995E-8</v>
      </c>
      <c r="G734" t="e">
        <f t="shared" si="23"/>
        <v>#N/A</v>
      </c>
    </row>
    <row r="735" spans="1:7" x14ac:dyDescent="0.15">
      <c r="A735">
        <v>346.2</v>
      </c>
      <c r="B735" s="6">
        <v>9.9999999999999995E-8</v>
      </c>
      <c r="G735" t="e">
        <f t="shared" si="23"/>
        <v>#N/A</v>
      </c>
    </row>
    <row r="736" spans="1:7" x14ac:dyDescent="0.15">
      <c r="A736">
        <v>346.4</v>
      </c>
      <c r="B736" s="6">
        <v>9.9999999999999995E-8</v>
      </c>
      <c r="G736" t="e">
        <f t="shared" si="23"/>
        <v>#N/A</v>
      </c>
    </row>
    <row r="737" spans="1:7" x14ac:dyDescent="0.15">
      <c r="A737">
        <v>346.6</v>
      </c>
      <c r="B737" s="6">
        <v>9.9999999999999995E-8</v>
      </c>
      <c r="G737" t="e">
        <f t="shared" si="23"/>
        <v>#N/A</v>
      </c>
    </row>
    <row r="738" spans="1:7" x14ac:dyDescent="0.15">
      <c r="A738">
        <v>346.8</v>
      </c>
      <c r="B738" s="6">
        <v>9.9999999999999995E-8</v>
      </c>
      <c r="G738" t="e">
        <f t="shared" si="23"/>
        <v>#N/A</v>
      </c>
    </row>
    <row r="739" spans="1:7" x14ac:dyDescent="0.15">
      <c r="A739">
        <v>347</v>
      </c>
      <c r="B739" s="6">
        <v>9.9999999999999995E-8</v>
      </c>
      <c r="G739" t="e">
        <f t="shared" si="23"/>
        <v>#N/A</v>
      </c>
    </row>
    <row r="740" spans="1:7" x14ac:dyDescent="0.15">
      <c r="A740">
        <v>347.2</v>
      </c>
      <c r="B740" s="6">
        <v>9.9999999999999995E-8</v>
      </c>
      <c r="G740" t="e">
        <f t="shared" si="23"/>
        <v>#N/A</v>
      </c>
    </row>
    <row r="741" spans="1:7" x14ac:dyDescent="0.15">
      <c r="A741">
        <v>347.4</v>
      </c>
      <c r="B741" s="6">
        <v>9.9999999999999995E-8</v>
      </c>
      <c r="G741" t="e">
        <f t="shared" si="23"/>
        <v>#N/A</v>
      </c>
    </row>
    <row r="742" spans="1:7" x14ac:dyDescent="0.15">
      <c r="A742">
        <v>347.6</v>
      </c>
      <c r="B742" s="6">
        <v>9.9999999999999995E-8</v>
      </c>
      <c r="G742" t="e">
        <f t="shared" si="23"/>
        <v>#N/A</v>
      </c>
    </row>
    <row r="743" spans="1:7" x14ac:dyDescent="0.15">
      <c r="A743">
        <v>347.8</v>
      </c>
      <c r="B743" s="6">
        <v>9.9999999999999995E-8</v>
      </c>
      <c r="G743" t="e">
        <f t="shared" si="23"/>
        <v>#N/A</v>
      </c>
    </row>
    <row r="744" spans="1:7" x14ac:dyDescent="0.15">
      <c r="A744">
        <v>348</v>
      </c>
      <c r="B744" s="6">
        <v>9.9999999999999995E-8</v>
      </c>
      <c r="G744" t="e">
        <f t="shared" si="23"/>
        <v>#N/A</v>
      </c>
    </row>
    <row r="745" spans="1:7" x14ac:dyDescent="0.15">
      <c r="A745">
        <v>348.2</v>
      </c>
      <c r="B745" s="6">
        <v>9.9999999999999995E-8</v>
      </c>
      <c r="G745" t="e">
        <f t="shared" si="23"/>
        <v>#N/A</v>
      </c>
    </row>
    <row r="746" spans="1:7" x14ac:dyDescent="0.15">
      <c r="A746">
        <v>348.4</v>
      </c>
      <c r="B746" s="6">
        <v>9.9999999999999995E-8</v>
      </c>
      <c r="G746" t="e">
        <f t="shared" si="23"/>
        <v>#N/A</v>
      </c>
    </row>
    <row r="747" spans="1:7" x14ac:dyDescent="0.15">
      <c r="A747">
        <v>348.6</v>
      </c>
      <c r="B747" s="6">
        <v>9.9999999999999995E-8</v>
      </c>
      <c r="G747" t="e">
        <f t="shared" si="23"/>
        <v>#N/A</v>
      </c>
    </row>
    <row r="748" spans="1:7" x14ac:dyDescent="0.15">
      <c r="A748">
        <v>348.8</v>
      </c>
      <c r="B748" s="6">
        <v>9.9999999999999995E-8</v>
      </c>
      <c r="G748" t="e">
        <f t="shared" si="23"/>
        <v>#N/A</v>
      </c>
    </row>
    <row r="749" spans="1:7" x14ac:dyDescent="0.15">
      <c r="A749">
        <v>349</v>
      </c>
      <c r="B749" s="6">
        <v>9.9999999999999995E-8</v>
      </c>
      <c r="G749" t="e">
        <f t="shared" si="23"/>
        <v>#N/A</v>
      </c>
    </row>
    <row r="750" spans="1:7" x14ac:dyDescent="0.15">
      <c r="A750">
        <v>349.2</v>
      </c>
      <c r="B750" s="6">
        <v>9.9999999999999995E-8</v>
      </c>
      <c r="G750" t="e">
        <f t="shared" si="23"/>
        <v>#N/A</v>
      </c>
    </row>
    <row r="751" spans="1:7" x14ac:dyDescent="0.15">
      <c r="A751">
        <v>349.4</v>
      </c>
      <c r="B751" s="6">
        <v>9.9999999999999995E-8</v>
      </c>
      <c r="G751" t="e">
        <f t="shared" si="23"/>
        <v>#N/A</v>
      </c>
    </row>
    <row r="752" spans="1:7" x14ac:dyDescent="0.15">
      <c r="A752">
        <v>349.6</v>
      </c>
      <c r="B752" s="6">
        <v>9.9999999999999995E-8</v>
      </c>
      <c r="G752" t="e">
        <f t="shared" si="23"/>
        <v>#N/A</v>
      </c>
    </row>
    <row r="753" spans="1:7" x14ac:dyDescent="0.15">
      <c r="A753">
        <v>349.8</v>
      </c>
      <c r="B753" s="6">
        <v>9.9999999999999995E-8</v>
      </c>
      <c r="G753" t="e">
        <f t="shared" si="23"/>
        <v>#N/A</v>
      </c>
    </row>
    <row r="754" spans="1:7" x14ac:dyDescent="0.15">
      <c r="A754">
        <v>350</v>
      </c>
      <c r="B754" s="6">
        <v>9.9999999999999995E-8</v>
      </c>
      <c r="G754" t="e">
        <f t="shared" si="23"/>
        <v>#N/A</v>
      </c>
    </row>
    <row r="755" spans="1:7" x14ac:dyDescent="0.15">
      <c r="A755">
        <v>350.2</v>
      </c>
      <c r="B755" s="6">
        <v>9.9999999999999995E-8</v>
      </c>
      <c r="G755" t="e">
        <f t="shared" si="23"/>
        <v>#N/A</v>
      </c>
    </row>
    <row r="756" spans="1:7" x14ac:dyDescent="0.15">
      <c r="A756">
        <v>350.4</v>
      </c>
      <c r="B756" s="6">
        <v>9.9999999999999995E-8</v>
      </c>
      <c r="G756" t="e">
        <f t="shared" si="23"/>
        <v>#N/A</v>
      </c>
    </row>
    <row r="757" spans="1:7" x14ac:dyDescent="0.15">
      <c r="A757">
        <v>350.6</v>
      </c>
      <c r="B757" s="6">
        <v>9.9999999999999995E-8</v>
      </c>
      <c r="G757" t="e">
        <f t="shared" si="23"/>
        <v>#N/A</v>
      </c>
    </row>
    <row r="758" spans="1:7" x14ac:dyDescent="0.15">
      <c r="A758">
        <v>350.8</v>
      </c>
      <c r="B758" s="6">
        <v>9.9999999999999995E-8</v>
      </c>
      <c r="G758" t="e">
        <f t="shared" si="23"/>
        <v>#N/A</v>
      </c>
    </row>
    <row r="759" spans="1:7" x14ac:dyDescent="0.15">
      <c r="A759">
        <v>351</v>
      </c>
      <c r="B759" s="6">
        <v>9.9999999999999995E-8</v>
      </c>
      <c r="G759" t="e">
        <f t="shared" si="23"/>
        <v>#N/A</v>
      </c>
    </row>
    <row r="760" spans="1:7" x14ac:dyDescent="0.15">
      <c r="A760">
        <v>351.2</v>
      </c>
      <c r="B760" s="6">
        <v>9.9999999999999995E-8</v>
      </c>
      <c r="G760" t="e">
        <f t="shared" si="23"/>
        <v>#N/A</v>
      </c>
    </row>
    <row r="761" spans="1:7" x14ac:dyDescent="0.15">
      <c r="A761">
        <v>351.4</v>
      </c>
      <c r="B761" s="6">
        <v>9.9999999999999995E-8</v>
      </c>
      <c r="G761" t="e">
        <f t="shared" si="23"/>
        <v>#N/A</v>
      </c>
    </row>
    <row r="762" spans="1:7" x14ac:dyDescent="0.15">
      <c r="A762">
        <v>351.6</v>
      </c>
      <c r="B762" s="6">
        <v>9.9999999999999995E-8</v>
      </c>
      <c r="G762" t="e">
        <f t="shared" si="23"/>
        <v>#N/A</v>
      </c>
    </row>
    <row r="763" spans="1:7" x14ac:dyDescent="0.15">
      <c r="A763">
        <v>351.8</v>
      </c>
      <c r="B763" s="6">
        <v>9.9999999999999995E-8</v>
      </c>
      <c r="G763" t="e">
        <f t="shared" si="23"/>
        <v>#N/A</v>
      </c>
    </row>
    <row r="764" spans="1:7" x14ac:dyDescent="0.15">
      <c r="A764">
        <v>352</v>
      </c>
      <c r="B764" s="6">
        <v>9.9999999999999995E-8</v>
      </c>
      <c r="G764" t="e">
        <f t="shared" si="23"/>
        <v>#N/A</v>
      </c>
    </row>
    <row r="765" spans="1:7" x14ac:dyDescent="0.15">
      <c r="A765">
        <v>352.2</v>
      </c>
      <c r="B765" s="6">
        <v>9.9999999999999995E-8</v>
      </c>
      <c r="G765" t="e">
        <f t="shared" si="23"/>
        <v>#N/A</v>
      </c>
    </row>
    <row r="766" spans="1:7" x14ac:dyDescent="0.15">
      <c r="A766">
        <v>352.4</v>
      </c>
      <c r="B766" s="6">
        <v>9.9999999999999995E-8</v>
      </c>
      <c r="G766" t="e">
        <f t="shared" si="23"/>
        <v>#N/A</v>
      </c>
    </row>
    <row r="767" spans="1:7" x14ac:dyDescent="0.15">
      <c r="A767">
        <v>352.6</v>
      </c>
      <c r="B767" s="6">
        <v>9.9999999999999995E-8</v>
      </c>
      <c r="G767" t="e">
        <f t="shared" si="23"/>
        <v>#N/A</v>
      </c>
    </row>
    <row r="768" spans="1:7" x14ac:dyDescent="0.15">
      <c r="A768">
        <v>352.8</v>
      </c>
      <c r="B768" s="6">
        <v>9.9999999999999995E-8</v>
      </c>
      <c r="G768" t="e">
        <f t="shared" si="23"/>
        <v>#N/A</v>
      </c>
    </row>
    <row r="769" spans="1:7" x14ac:dyDescent="0.15">
      <c r="A769">
        <v>353</v>
      </c>
      <c r="B769" s="6">
        <v>9.9999999999999995E-8</v>
      </c>
      <c r="G769" t="e">
        <f t="shared" si="23"/>
        <v>#N/A</v>
      </c>
    </row>
    <row r="770" spans="1:7" x14ac:dyDescent="0.15">
      <c r="A770">
        <v>353.2</v>
      </c>
      <c r="B770" s="6">
        <v>9.9999999999999995E-8</v>
      </c>
      <c r="G770" t="e">
        <f t="shared" si="23"/>
        <v>#N/A</v>
      </c>
    </row>
    <row r="771" spans="1:7" x14ac:dyDescent="0.15">
      <c r="A771">
        <v>353.4</v>
      </c>
      <c r="B771" s="6">
        <v>9.9999999999999995E-8</v>
      </c>
      <c r="G771" t="e">
        <f t="shared" si="23"/>
        <v>#N/A</v>
      </c>
    </row>
    <row r="772" spans="1:7" x14ac:dyDescent="0.15">
      <c r="A772">
        <v>353.6</v>
      </c>
      <c r="B772" s="6">
        <v>9.9999999999999995E-8</v>
      </c>
      <c r="G772" t="e">
        <f t="shared" ref="G772:G835" si="25">VLOOKUP(E772,A:C,2,TRUE)+VLOOKUP(E772,A:C,3,TRUE)*(E772-VLOOKUP(E772,A:C,1,TRUE))</f>
        <v>#N/A</v>
      </c>
    </row>
    <row r="773" spans="1:7" x14ac:dyDescent="0.15">
      <c r="A773">
        <v>353.8</v>
      </c>
      <c r="B773" s="6">
        <v>9.9999999999999995E-8</v>
      </c>
      <c r="G773" t="e">
        <f t="shared" si="25"/>
        <v>#N/A</v>
      </c>
    </row>
    <row r="774" spans="1:7" x14ac:dyDescent="0.15">
      <c r="A774">
        <v>354</v>
      </c>
      <c r="B774" s="6">
        <v>9.9999999999999995E-8</v>
      </c>
      <c r="G774" t="e">
        <f t="shared" si="25"/>
        <v>#N/A</v>
      </c>
    </row>
    <row r="775" spans="1:7" x14ac:dyDescent="0.15">
      <c r="A775">
        <v>354.2</v>
      </c>
      <c r="B775" s="6">
        <v>9.9999999999999995E-8</v>
      </c>
      <c r="G775" t="e">
        <f t="shared" si="25"/>
        <v>#N/A</v>
      </c>
    </row>
    <row r="776" spans="1:7" x14ac:dyDescent="0.15">
      <c r="A776">
        <v>354.4</v>
      </c>
      <c r="B776" s="6">
        <v>9.9999999999999995E-8</v>
      </c>
      <c r="G776" t="e">
        <f t="shared" si="25"/>
        <v>#N/A</v>
      </c>
    </row>
    <row r="777" spans="1:7" x14ac:dyDescent="0.15">
      <c r="A777">
        <v>354.6</v>
      </c>
      <c r="B777" s="6">
        <v>9.9999999999999995E-8</v>
      </c>
      <c r="G777" t="e">
        <f t="shared" si="25"/>
        <v>#N/A</v>
      </c>
    </row>
    <row r="778" spans="1:7" x14ac:dyDescent="0.15">
      <c r="A778">
        <v>354.8</v>
      </c>
      <c r="B778" s="6">
        <v>9.9999999999999995E-8</v>
      </c>
      <c r="G778" t="e">
        <f t="shared" si="25"/>
        <v>#N/A</v>
      </c>
    </row>
    <row r="779" spans="1:7" x14ac:dyDescent="0.15">
      <c r="A779">
        <v>355</v>
      </c>
      <c r="B779" s="6">
        <v>9.9999999999999995E-8</v>
      </c>
      <c r="G779" t="e">
        <f t="shared" si="25"/>
        <v>#N/A</v>
      </c>
    </row>
    <row r="780" spans="1:7" x14ac:dyDescent="0.15">
      <c r="A780">
        <v>355.2</v>
      </c>
      <c r="B780" s="6">
        <v>9.9999999999999995E-8</v>
      </c>
      <c r="G780" t="e">
        <f t="shared" si="25"/>
        <v>#N/A</v>
      </c>
    </row>
    <row r="781" spans="1:7" x14ac:dyDescent="0.15">
      <c r="A781">
        <v>355.4</v>
      </c>
      <c r="B781" s="6">
        <v>9.9999999999999995E-8</v>
      </c>
      <c r="G781" t="e">
        <f t="shared" si="25"/>
        <v>#N/A</v>
      </c>
    </row>
    <row r="782" spans="1:7" x14ac:dyDescent="0.15">
      <c r="A782">
        <v>355.6</v>
      </c>
      <c r="B782" s="6">
        <v>9.9999999999999995E-8</v>
      </c>
      <c r="G782" t="e">
        <f t="shared" si="25"/>
        <v>#N/A</v>
      </c>
    </row>
    <row r="783" spans="1:7" x14ac:dyDescent="0.15">
      <c r="A783">
        <v>355.8</v>
      </c>
      <c r="B783" s="6">
        <v>9.9999999999999995E-8</v>
      </c>
      <c r="G783" t="e">
        <f t="shared" si="25"/>
        <v>#N/A</v>
      </c>
    </row>
    <row r="784" spans="1:7" x14ac:dyDescent="0.15">
      <c r="A784">
        <v>356</v>
      </c>
      <c r="B784" s="6">
        <v>9.9999999999999995E-8</v>
      </c>
      <c r="G784" t="e">
        <f t="shared" si="25"/>
        <v>#N/A</v>
      </c>
    </row>
    <row r="785" spans="1:7" x14ac:dyDescent="0.15">
      <c r="A785">
        <v>356.2</v>
      </c>
      <c r="B785" s="6">
        <v>1.2784000000000001E-7</v>
      </c>
      <c r="G785" t="e">
        <f t="shared" si="25"/>
        <v>#N/A</v>
      </c>
    </row>
    <row r="786" spans="1:7" x14ac:dyDescent="0.15">
      <c r="A786">
        <v>356.4</v>
      </c>
      <c r="B786" s="6">
        <v>1.8313E-7</v>
      </c>
      <c r="G786" t="e">
        <f t="shared" si="25"/>
        <v>#N/A</v>
      </c>
    </row>
    <row r="787" spans="1:7" x14ac:dyDescent="0.15">
      <c r="A787">
        <v>356.6</v>
      </c>
      <c r="B787" s="6">
        <v>2.6449000000000001E-7</v>
      </c>
      <c r="G787" t="e">
        <f t="shared" si="25"/>
        <v>#N/A</v>
      </c>
    </row>
    <row r="788" spans="1:7" x14ac:dyDescent="0.15">
      <c r="A788">
        <v>356.8</v>
      </c>
      <c r="B788" s="6">
        <v>3.8527000000000001E-7</v>
      </c>
      <c r="G788" t="e">
        <f t="shared" si="25"/>
        <v>#N/A</v>
      </c>
    </row>
    <row r="789" spans="1:7" x14ac:dyDescent="0.15">
      <c r="A789">
        <v>357</v>
      </c>
      <c r="B789" s="6">
        <v>5.6627E-7</v>
      </c>
      <c r="G789" t="e">
        <f t="shared" si="25"/>
        <v>#N/A</v>
      </c>
    </row>
    <row r="790" spans="1:7" x14ac:dyDescent="0.15">
      <c r="A790">
        <v>357.2</v>
      </c>
      <c r="B790" s="6">
        <v>8.4023E-7</v>
      </c>
      <c r="G790" t="e">
        <f t="shared" si="25"/>
        <v>#N/A</v>
      </c>
    </row>
    <row r="791" spans="1:7" x14ac:dyDescent="0.15">
      <c r="A791">
        <v>357.4</v>
      </c>
      <c r="B791" s="6">
        <v>1.2593E-6</v>
      </c>
      <c r="G791" t="e">
        <f t="shared" si="25"/>
        <v>#N/A</v>
      </c>
    </row>
    <row r="792" spans="1:7" x14ac:dyDescent="0.15">
      <c r="A792">
        <v>357.6</v>
      </c>
      <c r="B792" s="6">
        <v>1.9074000000000002E-6</v>
      </c>
      <c r="G792" t="e">
        <f t="shared" si="25"/>
        <v>#N/A</v>
      </c>
    </row>
    <row r="793" spans="1:7" x14ac:dyDescent="0.15">
      <c r="A793">
        <v>357.8</v>
      </c>
      <c r="B793" s="6">
        <v>2.9218000000000001E-6</v>
      </c>
      <c r="G793" t="e">
        <f t="shared" si="25"/>
        <v>#N/A</v>
      </c>
    </row>
    <row r="794" spans="1:7" x14ac:dyDescent="0.15">
      <c r="A794">
        <v>358</v>
      </c>
      <c r="B794" s="6">
        <v>4.5294999999999996E-6</v>
      </c>
      <c r="G794" t="e">
        <f t="shared" si="25"/>
        <v>#N/A</v>
      </c>
    </row>
    <row r="795" spans="1:7" x14ac:dyDescent="0.15">
      <c r="A795">
        <v>358.2</v>
      </c>
      <c r="B795" s="6">
        <v>7.1125000000000001E-6</v>
      </c>
      <c r="G795" t="e">
        <f t="shared" si="25"/>
        <v>#N/A</v>
      </c>
    </row>
    <row r="796" spans="1:7" x14ac:dyDescent="0.15">
      <c r="A796">
        <v>358.4</v>
      </c>
      <c r="B796" s="6">
        <v>1.1323E-5</v>
      </c>
      <c r="G796" t="e">
        <f t="shared" si="25"/>
        <v>#N/A</v>
      </c>
    </row>
    <row r="797" spans="1:7" x14ac:dyDescent="0.15">
      <c r="A797">
        <v>358.6</v>
      </c>
      <c r="B797" s="6">
        <v>1.8295E-5</v>
      </c>
      <c r="G797" t="e">
        <f t="shared" si="25"/>
        <v>#N/A</v>
      </c>
    </row>
    <row r="798" spans="1:7" x14ac:dyDescent="0.15">
      <c r="A798">
        <v>358.8</v>
      </c>
      <c r="B798" s="6">
        <v>3.0037000000000001E-5</v>
      </c>
      <c r="G798" t="e">
        <f t="shared" si="25"/>
        <v>#N/A</v>
      </c>
    </row>
    <row r="799" spans="1:7" x14ac:dyDescent="0.15">
      <c r="A799">
        <v>359</v>
      </c>
      <c r="B799" s="6">
        <v>5.0182000000000002E-5</v>
      </c>
      <c r="G799" t="e">
        <f t="shared" si="25"/>
        <v>#N/A</v>
      </c>
    </row>
    <row r="800" spans="1:7" x14ac:dyDescent="0.15">
      <c r="A800">
        <v>359.2</v>
      </c>
      <c r="B800" s="6">
        <v>8.5453999999999999E-5</v>
      </c>
      <c r="G800" t="e">
        <f t="shared" si="25"/>
        <v>#N/A</v>
      </c>
    </row>
    <row r="801" spans="1:7" x14ac:dyDescent="0.15">
      <c r="A801">
        <v>359.4</v>
      </c>
      <c r="B801">
        <v>1.4861E-4</v>
      </c>
      <c r="G801" t="e">
        <f t="shared" si="25"/>
        <v>#N/A</v>
      </c>
    </row>
    <row r="802" spans="1:7" x14ac:dyDescent="0.15">
      <c r="A802">
        <v>359.6</v>
      </c>
      <c r="B802">
        <v>2.6452000000000002E-4</v>
      </c>
      <c r="G802" t="e">
        <f t="shared" si="25"/>
        <v>#N/A</v>
      </c>
    </row>
    <row r="803" spans="1:7" x14ac:dyDescent="0.15">
      <c r="A803">
        <v>359.8</v>
      </c>
      <c r="B803">
        <v>4.8325000000000001E-4</v>
      </c>
      <c r="G803" t="e">
        <f t="shared" si="25"/>
        <v>#N/A</v>
      </c>
    </row>
    <row r="804" spans="1:7" x14ac:dyDescent="0.15">
      <c r="A804">
        <v>360</v>
      </c>
      <c r="B804">
        <v>9.0912000000000002E-4</v>
      </c>
      <c r="G804" t="e">
        <f t="shared" si="25"/>
        <v>#N/A</v>
      </c>
    </row>
    <row r="805" spans="1:7" x14ac:dyDescent="0.15">
      <c r="A805">
        <v>360.2</v>
      </c>
      <c r="B805">
        <v>1.7700000000000001E-3</v>
      </c>
      <c r="G805" t="e">
        <f t="shared" si="25"/>
        <v>#N/A</v>
      </c>
    </row>
    <row r="806" spans="1:7" x14ac:dyDescent="0.15">
      <c r="A806">
        <v>360.4</v>
      </c>
      <c r="B806">
        <v>3.5699999999999998E-3</v>
      </c>
      <c r="G806" t="e">
        <f t="shared" si="25"/>
        <v>#N/A</v>
      </c>
    </row>
    <row r="807" spans="1:7" x14ac:dyDescent="0.15">
      <c r="A807">
        <v>360.6</v>
      </c>
      <c r="B807">
        <v>7.5399999999999998E-3</v>
      </c>
      <c r="G807" t="e">
        <f t="shared" si="25"/>
        <v>#N/A</v>
      </c>
    </row>
    <row r="808" spans="1:7" x14ac:dyDescent="0.15">
      <c r="A808">
        <v>360.8</v>
      </c>
      <c r="B808">
        <v>1.6740000000000001E-2</v>
      </c>
      <c r="G808" t="e">
        <f t="shared" si="25"/>
        <v>#N/A</v>
      </c>
    </row>
    <row r="809" spans="1:7" x14ac:dyDescent="0.15">
      <c r="A809">
        <v>361</v>
      </c>
      <c r="B809">
        <v>3.9199999999999999E-2</v>
      </c>
      <c r="G809" t="e">
        <f t="shared" si="25"/>
        <v>#N/A</v>
      </c>
    </row>
    <row r="810" spans="1:7" x14ac:dyDescent="0.15">
      <c r="A810">
        <v>361.2</v>
      </c>
      <c r="B810">
        <v>9.622E-2</v>
      </c>
      <c r="G810" t="e">
        <f t="shared" si="25"/>
        <v>#N/A</v>
      </c>
    </row>
    <row r="811" spans="1:7" x14ac:dyDescent="0.15">
      <c r="A811">
        <v>361.4</v>
      </c>
      <c r="B811">
        <v>0.23638999999999999</v>
      </c>
      <c r="G811" t="e">
        <f t="shared" si="25"/>
        <v>#N/A</v>
      </c>
    </row>
    <row r="812" spans="1:7" x14ac:dyDescent="0.15">
      <c r="A812">
        <v>361.6</v>
      </c>
      <c r="B812">
        <v>0.50683999999999996</v>
      </c>
      <c r="G812" t="e">
        <f t="shared" si="25"/>
        <v>#N/A</v>
      </c>
    </row>
    <row r="813" spans="1:7" x14ac:dyDescent="0.15">
      <c r="A813">
        <v>361.8</v>
      </c>
      <c r="B813">
        <v>0.79110000000000003</v>
      </c>
      <c r="G813" t="e">
        <f t="shared" si="25"/>
        <v>#N/A</v>
      </c>
    </row>
    <row r="814" spans="1:7" x14ac:dyDescent="0.15">
      <c r="A814">
        <v>362</v>
      </c>
      <c r="B814">
        <v>0.91754000000000002</v>
      </c>
      <c r="G814" t="e">
        <f t="shared" si="25"/>
        <v>#N/A</v>
      </c>
    </row>
    <row r="815" spans="1:7" x14ac:dyDescent="0.15">
      <c r="A815">
        <v>362.2</v>
      </c>
      <c r="B815">
        <v>0.94110000000000005</v>
      </c>
      <c r="G815" t="e">
        <f t="shared" si="25"/>
        <v>#N/A</v>
      </c>
    </row>
    <row r="816" spans="1:7" x14ac:dyDescent="0.15">
      <c r="A816">
        <v>362.4</v>
      </c>
      <c r="B816">
        <v>0.94388000000000005</v>
      </c>
      <c r="G816" t="e">
        <f t="shared" si="25"/>
        <v>#N/A</v>
      </c>
    </row>
    <row r="817" spans="1:7" x14ac:dyDescent="0.15">
      <c r="A817">
        <v>362.6</v>
      </c>
      <c r="B817">
        <v>0.94820000000000004</v>
      </c>
      <c r="G817" t="e">
        <f t="shared" si="25"/>
        <v>#N/A</v>
      </c>
    </row>
    <row r="818" spans="1:7" x14ac:dyDescent="0.15">
      <c r="A818">
        <v>362.8</v>
      </c>
      <c r="B818">
        <v>0.95337000000000005</v>
      </c>
      <c r="G818" t="e">
        <f t="shared" si="25"/>
        <v>#N/A</v>
      </c>
    </row>
    <row r="819" spans="1:7" x14ac:dyDescent="0.15">
      <c r="A819">
        <v>363</v>
      </c>
      <c r="B819">
        <v>0.95645000000000002</v>
      </c>
      <c r="G819" t="e">
        <f t="shared" si="25"/>
        <v>#N/A</v>
      </c>
    </row>
    <row r="820" spans="1:7" x14ac:dyDescent="0.15">
      <c r="A820">
        <v>363.2</v>
      </c>
      <c r="B820">
        <v>0.95706000000000002</v>
      </c>
      <c r="G820" t="e">
        <f t="shared" si="25"/>
        <v>#N/A</v>
      </c>
    </row>
    <row r="821" spans="1:7" x14ac:dyDescent="0.15">
      <c r="A821">
        <v>363.4</v>
      </c>
      <c r="B821">
        <v>0.95660000000000001</v>
      </c>
      <c r="G821" t="e">
        <f t="shared" si="25"/>
        <v>#N/A</v>
      </c>
    </row>
    <row r="822" spans="1:7" x14ac:dyDescent="0.15">
      <c r="A822">
        <v>363.6</v>
      </c>
      <c r="B822">
        <v>0.95662000000000003</v>
      </c>
      <c r="G822" t="e">
        <f t="shared" si="25"/>
        <v>#N/A</v>
      </c>
    </row>
    <row r="823" spans="1:7" x14ac:dyDescent="0.15">
      <c r="A823">
        <v>363.8</v>
      </c>
      <c r="B823">
        <v>0.95787999999999995</v>
      </c>
      <c r="G823" t="e">
        <f t="shared" si="25"/>
        <v>#N/A</v>
      </c>
    </row>
    <row r="824" spans="1:7" x14ac:dyDescent="0.15">
      <c r="A824">
        <v>364</v>
      </c>
      <c r="B824">
        <v>0.96023999999999998</v>
      </c>
      <c r="G824" t="e">
        <f t="shared" si="25"/>
        <v>#N/A</v>
      </c>
    </row>
    <row r="825" spans="1:7" x14ac:dyDescent="0.15">
      <c r="A825">
        <v>364.2</v>
      </c>
      <c r="B825">
        <v>0.96303000000000005</v>
      </c>
      <c r="G825" t="e">
        <f t="shared" si="25"/>
        <v>#N/A</v>
      </c>
    </row>
    <row r="826" spans="1:7" x14ac:dyDescent="0.15">
      <c r="A826">
        <v>364.4</v>
      </c>
      <c r="B826">
        <v>0.96545999999999998</v>
      </c>
      <c r="G826" t="e">
        <f t="shared" si="25"/>
        <v>#N/A</v>
      </c>
    </row>
    <row r="827" spans="1:7" x14ac:dyDescent="0.15">
      <c r="A827">
        <v>364.6</v>
      </c>
      <c r="B827">
        <v>0.96696000000000004</v>
      </c>
      <c r="G827" t="e">
        <f t="shared" si="25"/>
        <v>#N/A</v>
      </c>
    </row>
    <row r="828" spans="1:7" x14ac:dyDescent="0.15">
      <c r="A828">
        <v>364.8</v>
      </c>
      <c r="B828">
        <v>0.96738999999999997</v>
      </c>
      <c r="G828" t="e">
        <f t="shared" si="25"/>
        <v>#N/A</v>
      </c>
    </row>
    <row r="829" spans="1:7" x14ac:dyDescent="0.15">
      <c r="A829">
        <v>365</v>
      </c>
      <c r="B829">
        <v>0.96694000000000002</v>
      </c>
      <c r="G829" t="e">
        <f t="shared" si="25"/>
        <v>#N/A</v>
      </c>
    </row>
    <row r="830" spans="1:7" x14ac:dyDescent="0.15">
      <c r="A830">
        <v>365.2</v>
      </c>
      <c r="B830">
        <v>0.96606999999999998</v>
      </c>
      <c r="G830" t="e">
        <f t="shared" si="25"/>
        <v>#N/A</v>
      </c>
    </row>
    <row r="831" spans="1:7" x14ac:dyDescent="0.15">
      <c r="A831">
        <v>365.4</v>
      </c>
      <c r="B831">
        <v>0.96526999999999996</v>
      </c>
      <c r="G831" t="e">
        <f t="shared" si="25"/>
        <v>#N/A</v>
      </c>
    </row>
    <row r="832" spans="1:7" x14ac:dyDescent="0.15">
      <c r="A832">
        <v>365.6</v>
      </c>
      <c r="B832">
        <v>0.96492999999999995</v>
      </c>
      <c r="G832" t="e">
        <f t="shared" si="25"/>
        <v>#N/A</v>
      </c>
    </row>
    <row r="833" spans="1:7" x14ac:dyDescent="0.15">
      <c r="A833">
        <v>365.8</v>
      </c>
      <c r="B833">
        <v>0.96526999999999996</v>
      </c>
      <c r="G833" t="e">
        <f t="shared" si="25"/>
        <v>#N/A</v>
      </c>
    </row>
    <row r="834" spans="1:7" x14ac:dyDescent="0.15">
      <c r="A834">
        <v>366</v>
      </c>
      <c r="B834">
        <v>0.96630000000000005</v>
      </c>
      <c r="G834" t="e">
        <f t="shared" si="25"/>
        <v>#N/A</v>
      </c>
    </row>
    <row r="835" spans="1:7" x14ac:dyDescent="0.15">
      <c r="A835">
        <v>366.2</v>
      </c>
      <c r="B835">
        <v>0.96784000000000003</v>
      </c>
      <c r="G835" t="e">
        <f t="shared" si="25"/>
        <v>#N/A</v>
      </c>
    </row>
    <row r="836" spans="1:7" x14ac:dyDescent="0.15">
      <c r="A836">
        <v>366.4</v>
      </c>
      <c r="B836">
        <v>0.96962999999999999</v>
      </c>
      <c r="G836" t="e">
        <f t="shared" ref="G836:G899" si="26">VLOOKUP(E836,A:C,2,TRUE)+VLOOKUP(E836,A:C,3,TRUE)*(E836-VLOOKUP(E836,A:C,1,TRUE))</f>
        <v>#N/A</v>
      </c>
    </row>
    <row r="837" spans="1:7" x14ac:dyDescent="0.15">
      <c r="A837">
        <v>366.6</v>
      </c>
      <c r="B837">
        <v>0.97133999999999998</v>
      </c>
      <c r="G837" t="e">
        <f t="shared" si="26"/>
        <v>#N/A</v>
      </c>
    </row>
    <row r="838" spans="1:7" x14ac:dyDescent="0.15">
      <c r="A838">
        <v>366.8</v>
      </c>
      <c r="B838">
        <v>0.97269000000000005</v>
      </c>
      <c r="G838" t="e">
        <f t="shared" si="26"/>
        <v>#N/A</v>
      </c>
    </row>
    <row r="839" spans="1:7" x14ac:dyDescent="0.15">
      <c r="A839">
        <v>367</v>
      </c>
      <c r="B839">
        <v>0.97352000000000005</v>
      </c>
      <c r="G839" t="e">
        <f t="shared" si="26"/>
        <v>#N/A</v>
      </c>
    </row>
    <row r="840" spans="1:7" x14ac:dyDescent="0.15">
      <c r="A840">
        <v>367.2</v>
      </c>
      <c r="B840">
        <v>0.97374000000000005</v>
      </c>
      <c r="G840" t="e">
        <f t="shared" si="26"/>
        <v>#N/A</v>
      </c>
    </row>
    <row r="841" spans="1:7" x14ac:dyDescent="0.15">
      <c r="A841">
        <v>367.4</v>
      </c>
      <c r="B841">
        <v>0.97343000000000002</v>
      </c>
      <c r="G841" t="e">
        <f t="shared" si="26"/>
        <v>#N/A</v>
      </c>
    </row>
    <row r="842" spans="1:7" x14ac:dyDescent="0.15">
      <c r="A842">
        <v>367.6</v>
      </c>
      <c r="B842">
        <v>0.97272000000000003</v>
      </c>
      <c r="G842" t="e">
        <f t="shared" si="26"/>
        <v>#N/A</v>
      </c>
    </row>
    <row r="843" spans="1:7" x14ac:dyDescent="0.15">
      <c r="A843">
        <v>367.8</v>
      </c>
      <c r="B843">
        <v>0.97184000000000004</v>
      </c>
      <c r="G843" t="e">
        <f t="shared" si="26"/>
        <v>#N/A</v>
      </c>
    </row>
    <row r="844" spans="1:7" x14ac:dyDescent="0.15">
      <c r="A844">
        <v>368</v>
      </c>
      <c r="B844">
        <v>0.97099999999999997</v>
      </c>
      <c r="G844" t="e">
        <f t="shared" si="26"/>
        <v>#N/A</v>
      </c>
    </row>
    <row r="845" spans="1:7" x14ac:dyDescent="0.15">
      <c r="A845">
        <v>368.2</v>
      </c>
      <c r="B845">
        <v>0.97040000000000004</v>
      </c>
      <c r="G845" t="e">
        <f t="shared" si="26"/>
        <v>#N/A</v>
      </c>
    </row>
    <row r="846" spans="1:7" x14ac:dyDescent="0.15">
      <c r="A846">
        <v>368.4</v>
      </c>
      <c r="B846">
        <v>0.97016999999999998</v>
      </c>
      <c r="G846" t="e">
        <f t="shared" si="26"/>
        <v>#N/A</v>
      </c>
    </row>
    <row r="847" spans="1:7" x14ac:dyDescent="0.15">
      <c r="A847">
        <v>368.6</v>
      </c>
      <c r="B847">
        <v>0.97036999999999995</v>
      </c>
      <c r="G847" t="e">
        <f t="shared" si="26"/>
        <v>#N/A</v>
      </c>
    </row>
    <row r="848" spans="1:7" x14ac:dyDescent="0.15">
      <c r="A848">
        <v>368.8</v>
      </c>
      <c r="B848">
        <v>0.97101000000000004</v>
      </c>
      <c r="G848" t="e">
        <f t="shared" si="26"/>
        <v>#N/A</v>
      </c>
    </row>
    <row r="849" spans="1:7" x14ac:dyDescent="0.15">
      <c r="A849">
        <v>369</v>
      </c>
      <c r="B849">
        <v>0.97199999999999998</v>
      </c>
      <c r="G849" t="e">
        <f t="shared" si="26"/>
        <v>#N/A</v>
      </c>
    </row>
    <row r="850" spans="1:7" x14ac:dyDescent="0.15">
      <c r="A850">
        <v>369.2</v>
      </c>
      <c r="B850">
        <v>0.97321000000000002</v>
      </c>
      <c r="G850" t="e">
        <f t="shared" si="26"/>
        <v>#N/A</v>
      </c>
    </row>
    <row r="851" spans="1:7" x14ac:dyDescent="0.15">
      <c r="A851">
        <v>369.4</v>
      </c>
      <c r="B851">
        <v>0.97448000000000001</v>
      </c>
      <c r="G851" t="e">
        <f t="shared" si="26"/>
        <v>#N/A</v>
      </c>
    </row>
    <row r="852" spans="1:7" x14ac:dyDescent="0.15">
      <c r="A852">
        <v>369.6</v>
      </c>
      <c r="B852">
        <v>0.97565999999999997</v>
      </c>
      <c r="G852" t="e">
        <f t="shared" si="26"/>
        <v>#N/A</v>
      </c>
    </row>
    <row r="853" spans="1:7" x14ac:dyDescent="0.15">
      <c r="A853">
        <v>369.8</v>
      </c>
      <c r="B853">
        <v>0.97660999999999998</v>
      </c>
      <c r="G853" t="e">
        <f t="shared" si="26"/>
        <v>#N/A</v>
      </c>
    </row>
    <row r="854" spans="1:7" x14ac:dyDescent="0.15">
      <c r="A854">
        <v>370</v>
      </c>
      <c r="B854">
        <v>0.97723000000000004</v>
      </c>
      <c r="G854" t="e">
        <f t="shared" si="26"/>
        <v>#N/A</v>
      </c>
    </row>
    <row r="855" spans="1:7" x14ac:dyDescent="0.15">
      <c r="A855">
        <v>370.2</v>
      </c>
      <c r="B855">
        <v>0.97746</v>
      </c>
      <c r="G855" t="e">
        <f t="shared" si="26"/>
        <v>#N/A</v>
      </c>
    </row>
    <row r="856" spans="1:7" x14ac:dyDescent="0.15">
      <c r="A856">
        <v>370.4</v>
      </c>
      <c r="B856">
        <v>0.97729999999999995</v>
      </c>
      <c r="G856" t="e">
        <f t="shared" si="26"/>
        <v>#N/A</v>
      </c>
    </row>
    <row r="857" spans="1:7" x14ac:dyDescent="0.15">
      <c r="A857">
        <v>370.6</v>
      </c>
      <c r="B857">
        <v>0.97680999999999996</v>
      </c>
      <c r="G857" t="e">
        <f t="shared" si="26"/>
        <v>#N/A</v>
      </c>
    </row>
    <row r="858" spans="1:7" x14ac:dyDescent="0.15">
      <c r="A858">
        <v>370.8</v>
      </c>
      <c r="B858">
        <v>0.97606999999999999</v>
      </c>
      <c r="G858" t="e">
        <f t="shared" si="26"/>
        <v>#N/A</v>
      </c>
    </row>
    <row r="859" spans="1:7" x14ac:dyDescent="0.15">
      <c r="A859">
        <v>371</v>
      </c>
      <c r="B859">
        <v>0.97519999999999996</v>
      </c>
      <c r="G859" t="e">
        <f t="shared" si="26"/>
        <v>#N/A</v>
      </c>
    </row>
    <row r="860" spans="1:7" x14ac:dyDescent="0.15">
      <c r="A860">
        <v>371.2</v>
      </c>
      <c r="B860">
        <v>0.97433000000000003</v>
      </c>
      <c r="G860" t="e">
        <f t="shared" si="26"/>
        <v>#N/A</v>
      </c>
    </row>
    <row r="861" spans="1:7" x14ac:dyDescent="0.15">
      <c r="A861">
        <v>371.4</v>
      </c>
      <c r="B861">
        <v>0.97358</v>
      </c>
      <c r="G861" t="e">
        <f t="shared" si="26"/>
        <v>#N/A</v>
      </c>
    </row>
    <row r="862" spans="1:7" x14ac:dyDescent="0.15">
      <c r="A862">
        <v>371.6</v>
      </c>
      <c r="B862">
        <v>0.97304000000000002</v>
      </c>
      <c r="G862" t="e">
        <f t="shared" si="26"/>
        <v>#N/A</v>
      </c>
    </row>
    <row r="863" spans="1:7" x14ac:dyDescent="0.15">
      <c r="A863">
        <v>371.8</v>
      </c>
      <c r="B863">
        <v>0.97277000000000002</v>
      </c>
      <c r="G863" t="e">
        <f t="shared" si="26"/>
        <v>#N/A</v>
      </c>
    </row>
    <row r="864" spans="1:7" x14ac:dyDescent="0.15">
      <c r="A864">
        <v>372</v>
      </c>
      <c r="B864">
        <v>0.97282000000000002</v>
      </c>
      <c r="G864" t="e">
        <f t="shared" si="26"/>
        <v>#N/A</v>
      </c>
    </row>
    <row r="865" spans="1:7" x14ac:dyDescent="0.15">
      <c r="A865">
        <v>372.2</v>
      </c>
      <c r="B865">
        <v>0.97316999999999998</v>
      </c>
      <c r="G865" t="e">
        <f t="shared" si="26"/>
        <v>#N/A</v>
      </c>
    </row>
    <row r="866" spans="1:7" x14ac:dyDescent="0.15">
      <c r="A866">
        <v>372.4</v>
      </c>
      <c r="B866">
        <v>0.97377999999999998</v>
      </c>
      <c r="G866" t="e">
        <f t="shared" si="26"/>
        <v>#N/A</v>
      </c>
    </row>
    <row r="867" spans="1:7" x14ac:dyDescent="0.15">
      <c r="A867">
        <v>372.6</v>
      </c>
      <c r="B867">
        <v>0.97460000000000002</v>
      </c>
      <c r="G867" t="e">
        <f t="shared" si="26"/>
        <v>#N/A</v>
      </c>
    </row>
    <row r="868" spans="1:7" x14ac:dyDescent="0.15">
      <c r="A868">
        <v>372.8</v>
      </c>
      <c r="B868">
        <v>0.97552000000000005</v>
      </c>
      <c r="G868" t="e">
        <f t="shared" si="26"/>
        <v>#N/A</v>
      </c>
    </row>
    <row r="869" spans="1:7" x14ac:dyDescent="0.15">
      <c r="A869">
        <v>373</v>
      </c>
      <c r="B869">
        <v>0.97645999999999999</v>
      </c>
      <c r="G869" t="e">
        <f t="shared" si="26"/>
        <v>#N/A</v>
      </c>
    </row>
    <row r="870" spans="1:7" x14ac:dyDescent="0.15">
      <c r="A870">
        <v>373.2</v>
      </c>
      <c r="B870">
        <v>0.97731999999999997</v>
      </c>
      <c r="G870" t="e">
        <f t="shared" si="26"/>
        <v>#N/A</v>
      </c>
    </row>
    <row r="871" spans="1:7" x14ac:dyDescent="0.15">
      <c r="A871">
        <v>373.4</v>
      </c>
      <c r="B871">
        <v>0.97801000000000005</v>
      </c>
      <c r="G871" t="e">
        <f t="shared" si="26"/>
        <v>#N/A</v>
      </c>
    </row>
    <row r="872" spans="1:7" x14ac:dyDescent="0.15">
      <c r="A872">
        <v>373.6</v>
      </c>
      <c r="B872">
        <v>0.97846999999999995</v>
      </c>
      <c r="G872" t="e">
        <f t="shared" si="26"/>
        <v>#N/A</v>
      </c>
    </row>
    <row r="873" spans="1:7" x14ac:dyDescent="0.15">
      <c r="A873">
        <v>373.8</v>
      </c>
      <c r="B873">
        <v>0.97865999999999997</v>
      </c>
      <c r="G873" t="e">
        <f t="shared" si="26"/>
        <v>#N/A</v>
      </c>
    </row>
    <row r="874" spans="1:7" x14ac:dyDescent="0.15">
      <c r="A874">
        <v>374</v>
      </c>
      <c r="B874">
        <v>0.97855999999999999</v>
      </c>
      <c r="G874" t="e">
        <f t="shared" si="26"/>
        <v>#N/A</v>
      </c>
    </row>
    <row r="875" spans="1:7" x14ac:dyDescent="0.15">
      <c r="A875">
        <v>374.2</v>
      </c>
      <c r="B875">
        <v>0.97819</v>
      </c>
      <c r="G875" t="e">
        <f t="shared" si="26"/>
        <v>#N/A</v>
      </c>
    </row>
    <row r="876" spans="1:7" x14ac:dyDescent="0.15">
      <c r="A876">
        <v>374.4</v>
      </c>
      <c r="B876">
        <v>0.97758999999999996</v>
      </c>
      <c r="G876" t="e">
        <f t="shared" si="26"/>
        <v>#N/A</v>
      </c>
    </row>
    <row r="877" spans="1:7" x14ac:dyDescent="0.15">
      <c r="A877">
        <v>374.6</v>
      </c>
      <c r="B877">
        <v>0.97682000000000002</v>
      </c>
      <c r="G877" t="e">
        <f t="shared" si="26"/>
        <v>#N/A</v>
      </c>
    </row>
    <row r="878" spans="1:7" x14ac:dyDescent="0.15">
      <c r="A878">
        <v>374.8</v>
      </c>
      <c r="B878">
        <v>0.97596000000000005</v>
      </c>
      <c r="G878" t="e">
        <f t="shared" si="26"/>
        <v>#N/A</v>
      </c>
    </row>
    <row r="879" spans="1:7" x14ac:dyDescent="0.15">
      <c r="A879">
        <v>375</v>
      </c>
      <c r="B879">
        <v>0.97507999999999995</v>
      </c>
      <c r="G879" t="e">
        <f t="shared" si="26"/>
        <v>#N/A</v>
      </c>
    </row>
    <row r="880" spans="1:7" x14ac:dyDescent="0.15">
      <c r="A880">
        <v>375.2</v>
      </c>
      <c r="B880">
        <v>0.97426000000000001</v>
      </c>
      <c r="G880" t="e">
        <f t="shared" si="26"/>
        <v>#N/A</v>
      </c>
    </row>
    <row r="881" spans="1:7" x14ac:dyDescent="0.15">
      <c r="A881">
        <v>375.4</v>
      </c>
      <c r="B881">
        <v>0.97357000000000005</v>
      </c>
      <c r="G881" t="e">
        <f t="shared" si="26"/>
        <v>#N/A</v>
      </c>
    </row>
    <row r="882" spans="1:7" x14ac:dyDescent="0.15">
      <c r="A882">
        <v>375.6</v>
      </c>
      <c r="B882">
        <v>0.97306999999999999</v>
      </c>
      <c r="G882" t="e">
        <f t="shared" si="26"/>
        <v>#N/A</v>
      </c>
    </row>
    <row r="883" spans="1:7" x14ac:dyDescent="0.15">
      <c r="A883">
        <v>375.8</v>
      </c>
      <c r="B883">
        <v>0.97279000000000004</v>
      </c>
      <c r="G883" t="e">
        <f t="shared" si="26"/>
        <v>#N/A</v>
      </c>
    </row>
    <row r="884" spans="1:7" x14ac:dyDescent="0.15">
      <c r="A884">
        <v>376</v>
      </c>
      <c r="B884">
        <v>0.97275</v>
      </c>
      <c r="G884" t="e">
        <f t="shared" si="26"/>
        <v>#N/A</v>
      </c>
    </row>
    <row r="885" spans="1:7" x14ac:dyDescent="0.15">
      <c r="A885">
        <v>376.2</v>
      </c>
      <c r="B885">
        <v>0.97294999999999998</v>
      </c>
      <c r="G885" t="e">
        <f t="shared" si="26"/>
        <v>#N/A</v>
      </c>
    </row>
    <row r="886" spans="1:7" x14ac:dyDescent="0.15">
      <c r="A886">
        <v>376.4</v>
      </c>
      <c r="B886">
        <v>0.97335000000000005</v>
      </c>
      <c r="G886" t="e">
        <f t="shared" si="26"/>
        <v>#N/A</v>
      </c>
    </row>
    <row r="887" spans="1:7" x14ac:dyDescent="0.15">
      <c r="A887">
        <v>376.6</v>
      </c>
      <c r="B887">
        <v>0.97391000000000005</v>
      </c>
      <c r="G887" t="e">
        <f t="shared" si="26"/>
        <v>#N/A</v>
      </c>
    </row>
    <row r="888" spans="1:7" x14ac:dyDescent="0.15">
      <c r="A888">
        <v>376.8</v>
      </c>
      <c r="B888">
        <v>0.97458999999999996</v>
      </c>
      <c r="G888" t="e">
        <f t="shared" si="26"/>
        <v>#N/A</v>
      </c>
    </row>
    <row r="889" spans="1:7" x14ac:dyDescent="0.15">
      <c r="A889">
        <v>377</v>
      </c>
      <c r="B889">
        <v>0.97531999999999996</v>
      </c>
      <c r="G889" t="e">
        <f t="shared" si="26"/>
        <v>#N/A</v>
      </c>
    </row>
    <row r="890" spans="1:7" x14ac:dyDescent="0.15">
      <c r="A890">
        <v>377.2</v>
      </c>
      <c r="B890">
        <v>0.97602999999999995</v>
      </c>
      <c r="G890" t="e">
        <f t="shared" si="26"/>
        <v>#N/A</v>
      </c>
    </row>
    <row r="891" spans="1:7" x14ac:dyDescent="0.15">
      <c r="A891">
        <v>377.4</v>
      </c>
      <c r="B891">
        <v>0.97665000000000002</v>
      </c>
      <c r="G891" t="e">
        <f t="shared" si="26"/>
        <v>#N/A</v>
      </c>
    </row>
    <row r="892" spans="1:7" x14ac:dyDescent="0.15">
      <c r="A892">
        <v>377.6</v>
      </c>
      <c r="B892">
        <v>0.97714999999999996</v>
      </c>
      <c r="G892" t="e">
        <f t="shared" si="26"/>
        <v>#N/A</v>
      </c>
    </row>
    <row r="893" spans="1:7" x14ac:dyDescent="0.15">
      <c r="A893">
        <v>377.8</v>
      </c>
      <c r="B893">
        <v>0.97746</v>
      </c>
      <c r="G893" t="e">
        <f t="shared" si="26"/>
        <v>#N/A</v>
      </c>
    </row>
    <row r="894" spans="1:7" x14ac:dyDescent="0.15">
      <c r="A894">
        <v>378</v>
      </c>
      <c r="B894">
        <v>0.97755999999999998</v>
      </c>
      <c r="G894" t="e">
        <f t="shared" si="26"/>
        <v>#N/A</v>
      </c>
    </row>
    <row r="895" spans="1:7" x14ac:dyDescent="0.15">
      <c r="A895">
        <v>378.2</v>
      </c>
      <c r="B895">
        <v>0.97745000000000004</v>
      </c>
      <c r="G895" t="e">
        <f t="shared" si="26"/>
        <v>#N/A</v>
      </c>
    </row>
    <row r="896" spans="1:7" x14ac:dyDescent="0.15">
      <c r="A896">
        <v>378.4</v>
      </c>
      <c r="B896">
        <v>0.97711000000000003</v>
      </c>
      <c r="G896" t="e">
        <f t="shared" si="26"/>
        <v>#N/A</v>
      </c>
    </row>
    <row r="897" spans="1:7" x14ac:dyDescent="0.15">
      <c r="A897">
        <v>378.6</v>
      </c>
      <c r="B897">
        <v>0.97658999999999996</v>
      </c>
      <c r="G897" t="e">
        <f t="shared" si="26"/>
        <v>#N/A</v>
      </c>
    </row>
    <row r="898" spans="1:7" x14ac:dyDescent="0.15">
      <c r="A898">
        <v>378.8</v>
      </c>
      <c r="B898">
        <v>0.97589999999999999</v>
      </c>
      <c r="G898" t="e">
        <f t="shared" si="26"/>
        <v>#N/A</v>
      </c>
    </row>
    <row r="899" spans="1:7" x14ac:dyDescent="0.15">
      <c r="A899">
        <v>379</v>
      </c>
      <c r="B899">
        <v>0.97509999999999997</v>
      </c>
      <c r="G899" t="e">
        <f t="shared" si="26"/>
        <v>#N/A</v>
      </c>
    </row>
    <row r="900" spans="1:7" x14ac:dyDescent="0.15">
      <c r="A900">
        <v>379.2</v>
      </c>
      <c r="B900">
        <v>0.97424999999999995</v>
      </c>
      <c r="G900" t="e">
        <f t="shared" ref="G900:G963" si="27">VLOOKUP(E900,A:C,2,TRUE)+VLOOKUP(E900,A:C,3,TRUE)*(E900-VLOOKUP(E900,A:C,1,TRUE))</f>
        <v>#N/A</v>
      </c>
    </row>
    <row r="901" spans="1:7" x14ac:dyDescent="0.15">
      <c r="A901">
        <v>379.4</v>
      </c>
      <c r="B901">
        <v>0.97338999999999998</v>
      </c>
      <c r="G901" t="e">
        <f t="shared" si="27"/>
        <v>#N/A</v>
      </c>
    </row>
    <row r="902" spans="1:7" x14ac:dyDescent="0.15">
      <c r="A902">
        <v>379.6</v>
      </c>
      <c r="B902">
        <v>0.97258</v>
      </c>
      <c r="G902" t="e">
        <f t="shared" si="27"/>
        <v>#N/A</v>
      </c>
    </row>
    <row r="903" spans="1:7" x14ac:dyDescent="0.15">
      <c r="A903">
        <v>379.8</v>
      </c>
      <c r="B903">
        <v>0.97187000000000001</v>
      </c>
      <c r="G903" t="e">
        <f t="shared" si="27"/>
        <v>#N/A</v>
      </c>
    </row>
    <row r="904" spans="1:7" x14ac:dyDescent="0.15">
      <c r="A904">
        <v>380</v>
      </c>
      <c r="B904">
        <v>0.97130000000000005</v>
      </c>
      <c r="G904" t="e">
        <f t="shared" si="27"/>
        <v>#N/A</v>
      </c>
    </row>
    <row r="905" spans="1:7" x14ac:dyDescent="0.15">
      <c r="A905">
        <v>380.2</v>
      </c>
      <c r="B905">
        <v>0.97091000000000005</v>
      </c>
      <c r="G905" t="e">
        <f t="shared" si="27"/>
        <v>#N/A</v>
      </c>
    </row>
    <row r="906" spans="1:7" x14ac:dyDescent="0.15">
      <c r="A906">
        <v>380.4</v>
      </c>
      <c r="B906">
        <v>0.97070000000000001</v>
      </c>
      <c r="G906" t="e">
        <f t="shared" si="27"/>
        <v>#N/A</v>
      </c>
    </row>
    <row r="907" spans="1:7" x14ac:dyDescent="0.15">
      <c r="A907">
        <v>380.6</v>
      </c>
      <c r="B907">
        <v>0.97069000000000005</v>
      </c>
      <c r="G907" t="e">
        <f t="shared" si="27"/>
        <v>#N/A</v>
      </c>
    </row>
    <row r="908" spans="1:7" x14ac:dyDescent="0.15">
      <c r="A908">
        <v>380.8</v>
      </c>
      <c r="B908">
        <v>0.97085999999999995</v>
      </c>
      <c r="G908" t="e">
        <f t="shared" si="27"/>
        <v>#N/A</v>
      </c>
    </row>
    <row r="909" spans="1:7" x14ac:dyDescent="0.15">
      <c r="A909">
        <v>381</v>
      </c>
      <c r="B909">
        <v>0.97119</v>
      </c>
      <c r="G909" t="e">
        <f t="shared" si="27"/>
        <v>#N/A</v>
      </c>
    </row>
    <row r="910" spans="1:7" x14ac:dyDescent="0.15">
      <c r="A910">
        <v>381.2</v>
      </c>
      <c r="B910">
        <v>0.97165999999999997</v>
      </c>
      <c r="G910" t="e">
        <f t="shared" si="27"/>
        <v>#N/A</v>
      </c>
    </row>
    <row r="911" spans="1:7" x14ac:dyDescent="0.15">
      <c r="A911">
        <v>381.4</v>
      </c>
      <c r="B911">
        <v>0.97221000000000002</v>
      </c>
      <c r="G911" t="e">
        <f t="shared" si="27"/>
        <v>#N/A</v>
      </c>
    </row>
    <row r="912" spans="1:7" x14ac:dyDescent="0.15">
      <c r="A912">
        <v>381.6</v>
      </c>
      <c r="B912">
        <v>0.97280999999999995</v>
      </c>
      <c r="G912" t="e">
        <f t="shared" si="27"/>
        <v>#N/A</v>
      </c>
    </row>
    <row r="913" spans="1:7" x14ac:dyDescent="0.15">
      <c r="A913">
        <v>381.8</v>
      </c>
      <c r="B913">
        <v>0.97341</v>
      </c>
      <c r="G913" t="e">
        <f t="shared" si="27"/>
        <v>#N/A</v>
      </c>
    </row>
    <row r="914" spans="1:7" x14ac:dyDescent="0.15">
      <c r="A914">
        <v>382</v>
      </c>
      <c r="B914">
        <v>0.97396000000000005</v>
      </c>
      <c r="G914" t="e">
        <f t="shared" si="27"/>
        <v>#N/A</v>
      </c>
    </row>
    <row r="915" spans="1:7" x14ac:dyDescent="0.15">
      <c r="A915">
        <v>382.2</v>
      </c>
      <c r="B915">
        <v>0.97441999999999995</v>
      </c>
      <c r="G915" t="e">
        <f t="shared" si="27"/>
        <v>#N/A</v>
      </c>
    </row>
    <row r="916" spans="1:7" x14ac:dyDescent="0.15">
      <c r="A916">
        <v>382.4</v>
      </c>
      <c r="B916">
        <v>0.97475000000000001</v>
      </c>
      <c r="G916" t="e">
        <f t="shared" si="27"/>
        <v>#N/A</v>
      </c>
    </row>
    <row r="917" spans="1:7" x14ac:dyDescent="0.15">
      <c r="A917">
        <v>382.6</v>
      </c>
      <c r="B917">
        <v>0.97492999999999996</v>
      </c>
      <c r="G917" t="e">
        <f t="shared" si="27"/>
        <v>#N/A</v>
      </c>
    </row>
    <row r="918" spans="1:7" x14ac:dyDescent="0.15">
      <c r="A918">
        <v>382.8</v>
      </c>
      <c r="B918">
        <v>0.97494000000000003</v>
      </c>
      <c r="G918" t="e">
        <f t="shared" si="27"/>
        <v>#N/A</v>
      </c>
    </row>
    <row r="919" spans="1:7" x14ac:dyDescent="0.15">
      <c r="A919">
        <v>383</v>
      </c>
      <c r="B919">
        <v>0.97477000000000003</v>
      </c>
      <c r="G919" t="e">
        <f t="shared" si="27"/>
        <v>#N/A</v>
      </c>
    </row>
    <row r="920" spans="1:7" x14ac:dyDescent="0.15">
      <c r="A920">
        <v>383.2</v>
      </c>
      <c r="B920">
        <v>0.97443000000000002</v>
      </c>
      <c r="G920" t="e">
        <f t="shared" si="27"/>
        <v>#N/A</v>
      </c>
    </row>
    <row r="921" spans="1:7" x14ac:dyDescent="0.15">
      <c r="A921">
        <v>383.4</v>
      </c>
      <c r="B921">
        <v>0.97392999999999996</v>
      </c>
      <c r="G921" t="e">
        <f t="shared" si="27"/>
        <v>#N/A</v>
      </c>
    </row>
    <row r="922" spans="1:7" x14ac:dyDescent="0.15">
      <c r="A922">
        <v>383.6</v>
      </c>
      <c r="B922">
        <v>0.97331000000000001</v>
      </c>
      <c r="G922" t="e">
        <f t="shared" si="27"/>
        <v>#N/A</v>
      </c>
    </row>
    <row r="923" spans="1:7" x14ac:dyDescent="0.15">
      <c r="A923">
        <v>383.8</v>
      </c>
      <c r="B923">
        <v>0.97258</v>
      </c>
      <c r="G923" t="e">
        <f t="shared" si="27"/>
        <v>#N/A</v>
      </c>
    </row>
    <row r="924" spans="1:7" x14ac:dyDescent="0.15">
      <c r="A924">
        <v>384</v>
      </c>
      <c r="B924">
        <v>0.9718</v>
      </c>
      <c r="G924" t="e">
        <f t="shared" si="27"/>
        <v>#N/A</v>
      </c>
    </row>
    <row r="925" spans="1:7" x14ac:dyDescent="0.15">
      <c r="A925">
        <v>384.2</v>
      </c>
      <c r="B925">
        <v>0.97101000000000004</v>
      </c>
      <c r="G925" t="e">
        <f t="shared" si="27"/>
        <v>#N/A</v>
      </c>
    </row>
    <row r="926" spans="1:7" x14ac:dyDescent="0.15">
      <c r="A926">
        <v>384.4</v>
      </c>
      <c r="B926">
        <v>0.97023000000000004</v>
      </c>
      <c r="G926" t="e">
        <f t="shared" si="27"/>
        <v>#N/A</v>
      </c>
    </row>
    <row r="927" spans="1:7" x14ac:dyDescent="0.15">
      <c r="A927">
        <v>384.6</v>
      </c>
      <c r="B927">
        <v>0.96952000000000005</v>
      </c>
      <c r="G927" t="e">
        <f t="shared" si="27"/>
        <v>#N/A</v>
      </c>
    </row>
    <row r="928" spans="1:7" x14ac:dyDescent="0.15">
      <c r="A928">
        <v>384.8</v>
      </c>
      <c r="B928">
        <v>0.96889999999999998</v>
      </c>
      <c r="G928" t="e">
        <f t="shared" si="27"/>
        <v>#N/A</v>
      </c>
    </row>
    <row r="929" spans="1:7" x14ac:dyDescent="0.15">
      <c r="A929">
        <v>385</v>
      </c>
      <c r="B929">
        <v>0.96840999999999999</v>
      </c>
      <c r="G929" t="e">
        <f t="shared" si="27"/>
        <v>#N/A</v>
      </c>
    </row>
    <row r="930" spans="1:7" x14ac:dyDescent="0.15">
      <c r="A930">
        <v>385.2</v>
      </c>
      <c r="B930">
        <v>0.96806999999999999</v>
      </c>
      <c r="G930" t="e">
        <f t="shared" si="27"/>
        <v>#N/A</v>
      </c>
    </row>
    <row r="931" spans="1:7" x14ac:dyDescent="0.15">
      <c r="A931">
        <v>385.4</v>
      </c>
      <c r="B931">
        <v>0.96787999999999996</v>
      </c>
      <c r="G931" t="e">
        <f t="shared" si="27"/>
        <v>#N/A</v>
      </c>
    </row>
    <row r="932" spans="1:7" x14ac:dyDescent="0.15">
      <c r="A932">
        <v>385.6</v>
      </c>
      <c r="B932">
        <v>0.96784999999999999</v>
      </c>
      <c r="G932" t="e">
        <f t="shared" si="27"/>
        <v>#N/A</v>
      </c>
    </row>
    <row r="933" spans="1:7" x14ac:dyDescent="0.15">
      <c r="A933">
        <v>385.8</v>
      </c>
      <c r="B933">
        <v>0.96797999999999995</v>
      </c>
      <c r="G933" t="e">
        <f t="shared" si="27"/>
        <v>#N/A</v>
      </c>
    </row>
    <row r="934" spans="1:7" x14ac:dyDescent="0.15">
      <c r="A934">
        <v>386</v>
      </c>
      <c r="B934">
        <v>0.96825000000000006</v>
      </c>
      <c r="G934" t="e">
        <f t="shared" si="27"/>
        <v>#N/A</v>
      </c>
    </row>
    <row r="935" spans="1:7" x14ac:dyDescent="0.15">
      <c r="A935">
        <v>386.2</v>
      </c>
      <c r="B935">
        <v>0.96863999999999995</v>
      </c>
      <c r="G935" t="e">
        <f t="shared" si="27"/>
        <v>#N/A</v>
      </c>
    </row>
    <row r="936" spans="1:7" x14ac:dyDescent="0.15">
      <c r="A936">
        <v>386.4</v>
      </c>
      <c r="B936">
        <v>0.96911999999999998</v>
      </c>
      <c r="G936" t="e">
        <f t="shared" si="27"/>
        <v>#N/A</v>
      </c>
    </row>
    <row r="937" spans="1:7" x14ac:dyDescent="0.15">
      <c r="A937">
        <v>386.6</v>
      </c>
      <c r="B937">
        <v>0.96965999999999997</v>
      </c>
      <c r="G937" t="e">
        <f t="shared" si="27"/>
        <v>#N/A</v>
      </c>
    </row>
    <row r="938" spans="1:7" x14ac:dyDescent="0.15">
      <c r="A938">
        <v>386.8</v>
      </c>
      <c r="B938">
        <v>0.97023000000000004</v>
      </c>
      <c r="G938" t="e">
        <f t="shared" si="27"/>
        <v>#N/A</v>
      </c>
    </row>
    <row r="939" spans="1:7" x14ac:dyDescent="0.15">
      <c r="A939">
        <v>387</v>
      </c>
      <c r="B939">
        <v>0.97077999999999998</v>
      </c>
      <c r="G939" t="e">
        <f t="shared" si="27"/>
        <v>#N/A</v>
      </c>
    </row>
    <row r="940" spans="1:7" x14ac:dyDescent="0.15">
      <c r="A940">
        <v>387.2</v>
      </c>
      <c r="B940">
        <v>0.97128999999999999</v>
      </c>
      <c r="G940" t="e">
        <f t="shared" si="27"/>
        <v>#N/A</v>
      </c>
    </row>
    <row r="941" spans="1:7" x14ac:dyDescent="0.15">
      <c r="A941">
        <v>387.4</v>
      </c>
      <c r="B941">
        <v>0.97172999999999998</v>
      </c>
      <c r="G941" t="e">
        <f t="shared" si="27"/>
        <v>#N/A</v>
      </c>
    </row>
    <row r="942" spans="1:7" x14ac:dyDescent="0.15">
      <c r="A942">
        <v>387.6</v>
      </c>
      <c r="B942">
        <v>0.97206000000000004</v>
      </c>
      <c r="G942" t="e">
        <f t="shared" si="27"/>
        <v>#N/A</v>
      </c>
    </row>
    <row r="943" spans="1:7" x14ac:dyDescent="0.15">
      <c r="A943">
        <v>387.8</v>
      </c>
      <c r="B943">
        <v>0.97226000000000001</v>
      </c>
      <c r="G943" t="e">
        <f t="shared" si="27"/>
        <v>#N/A</v>
      </c>
    </row>
    <row r="944" spans="1:7" x14ac:dyDescent="0.15">
      <c r="A944">
        <v>388</v>
      </c>
      <c r="B944">
        <v>0.97233000000000003</v>
      </c>
      <c r="G944" t="e">
        <f t="shared" si="27"/>
        <v>#N/A</v>
      </c>
    </row>
    <row r="945" spans="1:7" x14ac:dyDescent="0.15">
      <c r="A945">
        <v>388.2</v>
      </c>
      <c r="B945">
        <v>0.97224999999999995</v>
      </c>
      <c r="G945" t="e">
        <f t="shared" si="27"/>
        <v>#N/A</v>
      </c>
    </row>
    <row r="946" spans="1:7" x14ac:dyDescent="0.15">
      <c r="A946">
        <v>388.4</v>
      </c>
      <c r="B946">
        <v>0.97204000000000002</v>
      </c>
      <c r="G946" t="e">
        <f t="shared" si="27"/>
        <v>#N/A</v>
      </c>
    </row>
    <row r="947" spans="1:7" x14ac:dyDescent="0.15">
      <c r="A947">
        <v>388.6</v>
      </c>
      <c r="B947">
        <v>0.97167999999999999</v>
      </c>
      <c r="G947" t="e">
        <f t="shared" si="27"/>
        <v>#N/A</v>
      </c>
    </row>
    <row r="948" spans="1:7" x14ac:dyDescent="0.15">
      <c r="A948">
        <v>388.8</v>
      </c>
      <c r="B948">
        <v>0.97121999999999997</v>
      </c>
      <c r="G948" t="e">
        <f t="shared" si="27"/>
        <v>#N/A</v>
      </c>
    </row>
    <row r="949" spans="1:7" x14ac:dyDescent="0.15">
      <c r="A949">
        <v>389</v>
      </c>
      <c r="B949">
        <v>0.97065000000000001</v>
      </c>
      <c r="G949" t="e">
        <f t="shared" si="27"/>
        <v>#N/A</v>
      </c>
    </row>
    <row r="950" spans="1:7" x14ac:dyDescent="0.15">
      <c r="A950">
        <v>389.2</v>
      </c>
      <c r="B950">
        <v>0.97001999999999999</v>
      </c>
      <c r="G950" t="e">
        <f t="shared" si="27"/>
        <v>#N/A</v>
      </c>
    </row>
    <row r="951" spans="1:7" x14ac:dyDescent="0.15">
      <c r="A951">
        <v>389.4</v>
      </c>
      <c r="B951">
        <v>0.96935000000000004</v>
      </c>
      <c r="G951" t="e">
        <f t="shared" si="27"/>
        <v>#N/A</v>
      </c>
    </row>
    <row r="952" spans="1:7" x14ac:dyDescent="0.15">
      <c r="A952">
        <v>389.6</v>
      </c>
      <c r="B952">
        <v>0.96867999999999999</v>
      </c>
      <c r="G952" t="e">
        <f t="shared" si="27"/>
        <v>#N/A</v>
      </c>
    </row>
    <row r="953" spans="1:7" x14ac:dyDescent="0.15">
      <c r="A953">
        <v>389.8</v>
      </c>
      <c r="B953">
        <v>0.96802999999999995</v>
      </c>
      <c r="G953" t="e">
        <f t="shared" si="27"/>
        <v>#N/A</v>
      </c>
    </row>
    <row r="954" spans="1:7" x14ac:dyDescent="0.15">
      <c r="A954">
        <v>390</v>
      </c>
      <c r="B954">
        <v>0.96743000000000001</v>
      </c>
      <c r="G954" t="e">
        <f t="shared" si="27"/>
        <v>#N/A</v>
      </c>
    </row>
    <row r="955" spans="1:7" x14ac:dyDescent="0.15">
      <c r="A955">
        <v>390.2</v>
      </c>
      <c r="B955">
        <v>0.96692</v>
      </c>
      <c r="G955" t="e">
        <f t="shared" si="27"/>
        <v>#N/A</v>
      </c>
    </row>
    <row r="956" spans="1:7" x14ac:dyDescent="0.15">
      <c r="A956">
        <v>390.4</v>
      </c>
      <c r="B956">
        <v>0.96650000000000003</v>
      </c>
      <c r="G956" t="e">
        <f t="shared" si="27"/>
        <v>#N/A</v>
      </c>
    </row>
    <row r="957" spans="1:7" x14ac:dyDescent="0.15">
      <c r="A957">
        <v>390.6</v>
      </c>
      <c r="B957">
        <v>0.96621000000000001</v>
      </c>
      <c r="G957" t="e">
        <f t="shared" si="27"/>
        <v>#N/A</v>
      </c>
    </row>
    <row r="958" spans="1:7" x14ac:dyDescent="0.15">
      <c r="A958">
        <v>390.8</v>
      </c>
      <c r="B958">
        <v>0.96604999999999996</v>
      </c>
      <c r="G958" t="e">
        <f t="shared" si="27"/>
        <v>#N/A</v>
      </c>
    </row>
    <row r="959" spans="1:7" x14ac:dyDescent="0.15">
      <c r="A959">
        <v>391</v>
      </c>
      <c r="B959">
        <v>0.96603000000000006</v>
      </c>
      <c r="G959" t="e">
        <f t="shared" si="27"/>
        <v>#N/A</v>
      </c>
    </row>
    <row r="960" spans="1:7" x14ac:dyDescent="0.15">
      <c r="A960">
        <v>391.2</v>
      </c>
      <c r="B960">
        <v>0.96614</v>
      </c>
      <c r="G960" t="e">
        <f t="shared" si="27"/>
        <v>#N/A</v>
      </c>
    </row>
    <row r="961" spans="1:7" x14ac:dyDescent="0.15">
      <c r="A961">
        <v>391.4</v>
      </c>
      <c r="B961">
        <v>0.96638000000000002</v>
      </c>
      <c r="G961" t="e">
        <f t="shared" si="27"/>
        <v>#N/A</v>
      </c>
    </row>
    <row r="962" spans="1:7" x14ac:dyDescent="0.15">
      <c r="A962">
        <v>391.6</v>
      </c>
      <c r="B962">
        <v>0.96672999999999998</v>
      </c>
      <c r="G962" t="e">
        <f t="shared" si="27"/>
        <v>#N/A</v>
      </c>
    </row>
    <row r="963" spans="1:7" x14ac:dyDescent="0.15">
      <c r="A963">
        <v>391.8</v>
      </c>
      <c r="B963">
        <v>0.96716999999999997</v>
      </c>
      <c r="G963" t="e">
        <f t="shared" si="27"/>
        <v>#N/A</v>
      </c>
    </row>
    <row r="964" spans="1:7" x14ac:dyDescent="0.15">
      <c r="A964">
        <v>392</v>
      </c>
      <c r="B964">
        <v>0.96769000000000005</v>
      </c>
      <c r="G964" t="e">
        <f t="shared" ref="G964:G1027" si="28">VLOOKUP(E964,A:C,2,TRUE)+VLOOKUP(E964,A:C,3,TRUE)*(E964-VLOOKUP(E964,A:C,1,TRUE))</f>
        <v>#N/A</v>
      </c>
    </row>
    <row r="965" spans="1:7" x14ac:dyDescent="0.15">
      <c r="A965">
        <v>392.2</v>
      </c>
      <c r="B965">
        <v>0.96826000000000001</v>
      </c>
      <c r="G965" t="e">
        <f t="shared" si="28"/>
        <v>#N/A</v>
      </c>
    </row>
    <row r="966" spans="1:7" x14ac:dyDescent="0.15">
      <c r="A966">
        <v>392.4</v>
      </c>
      <c r="B966">
        <v>0.96884999999999999</v>
      </c>
      <c r="G966" t="e">
        <f t="shared" si="28"/>
        <v>#N/A</v>
      </c>
    </row>
    <row r="967" spans="1:7" x14ac:dyDescent="0.15">
      <c r="A967">
        <v>392.6</v>
      </c>
      <c r="B967">
        <v>0.96941999999999995</v>
      </c>
      <c r="G967" t="e">
        <f t="shared" si="28"/>
        <v>#N/A</v>
      </c>
    </row>
    <row r="968" spans="1:7" x14ac:dyDescent="0.15">
      <c r="A968">
        <v>392.8</v>
      </c>
      <c r="B968">
        <v>0.96997</v>
      </c>
      <c r="G968" t="e">
        <f t="shared" si="28"/>
        <v>#N/A</v>
      </c>
    </row>
    <row r="969" spans="1:7" x14ac:dyDescent="0.15">
      <c r="A969">
        <v>393</v>
      </c>
      <c r="B969">
        <v>0.97045000000000003</v>
      </c>
      <c r="G969" t="e">
        <f t="shared" si="28"/>
        <v>#N/A</v>
      </c>
    </row>
    <row r="970" spans="1:7" x14ac:dyDescent="0.15">
      <c r="A970">
        <v>393.2</v>
      </c>
      <c r="B970">
        <v>0.97085999999999995</v>
      </c>
      <c r="G970" t="e">
        <f t="shared" si="28"/>
        <v>#N/A</v>
      </c>
    </row>
    <row r="971" spans="1:7" x14ac:dyDescent="0.15">
      <c r="A971">
        <v>393.4</v>
      </c>
      <c r="B971">
        <v>0.97116000000000002</v>
      </c>
      <c r="G971" t="e">
        <f t="shared" si="28"/>
        <v>#N/A</v>
      </c>
    </row>
    <row r="972" spans="1:7" x14ac:dyDescent="0.15">
      <c r="A972">
        <v>393.6</v>
      </c>
      <c r="B972">
        <v>0.97136</v>
      </c>
      <c r="G972" t="e">
        <f t="shared" si="28"/>
        <v>#N/A</v>
      </c>
    </row>
    <row r="973" spans="1:7" x14ac:dyDescent="0.15">
      <c r="A973">
        <v>393.8</v>
      </c>
      <c r="B973">
        <v>0.97143000000000002</v>
      </c>
      <c r="G973" t="e">
        <f t="shared" si="28"/>
        <v>#N/A</v>
      </c>
    </row>
    <row r="974" spans="1:7" x14ac:dyDescent="0.15">
      <c r="A974">
        <v>394</v>
      </c>
      <c r="B974">
        <v>0.97138000000000002</v>
      </c>
      <c r="G974" t="e">
        <f t="shared" si="28"/>
        <v>#N/A</v>
      </c>
    </row>
    <row r="975" spans="1:7" x14ac:dyDescent="0.15">
      <c r="A975">
        <v>394.2</v>
      </c>
      <c r="B975">
        <v>0.97121000000000002</v>
      </c>
      <c r="G975" t="e">
        <f t="shared" si="28"/>
        <v>#N/A</v>
      </c>
    </row>
    <row r="976" spans="1:7" x14ac:dyDescent="0.15">
      <c r="A976">
        <v>394.4</v>
      </c>
      <c r="B976">
        <v>0.97094000000000003</v>
      </c>
      <c r="G976" t="e">
        <f t="shared" si="28"/>
        <v>#N/A</v>
      </c>
    </row>
    <row r="977" spans="1:7" x14ac:dyDescent="0.15">
      <c r="A977">
        <v>394.6</v>
      </c>
      <c r="B977">
        <v>0.97057000000000004</v>
      </c>
      <c r="G977" t="e">
        <f t="shared" si="28"/>
        <v>#N/A</v>
      </c>
    </row>
    <row r="978" spans="1:7" x14ac:dyDescent="0.15">
      <c r="A978">
        <v>394.8</v>
      </c>
      <c r="B978">
        <v>0.97011999999999998</v>
      </c>
      <c r="G978" t="e">
        <f t="shared" si="28"/>
        <v>#N/A</v>
      </c>
    </row>
    <row r="979" spans="1:7" x14ac:dyDescent="0.15">
      <c r="A979">
        <v>395</v>
      </c>
      <c r="B979">
        <v>0.96962000000000004</v>
      </c>
      <c r="G979" t="e">
        <f t="shared" si="28"/>
        <v>#N/A</v>
      </c>
    </row>
    <row r="980" spans="1:7" x14ac:dyDescent="0.15">
      <c r="A980">
        <v>395.2</v>
      </c>
      <c r="B980">
        <v>0.96908000000000005</v>
      </c>
      <c r="G980" t="e">
        <f t="shared" si="28"/>
        <v>#N/A</v>
      </c>
    </row>
    <row r="981" spans="1:7" x14ac:dyDescent="0.15">
      <c r="A981">
        <v>395.4</v>
      </c>
      <c r="B981">
        <v>0.96853999999999996</v>
      </c>
      <c r="G981" t="e">
        <f t="shared" si="28"/>
        <v>#N/A</v>
      </c>
    </row>
    <row r="982" spans="1:7" x14ac:dyDescent="0.15">
      <c r="A982">
        <v>395.6</v>
      </c>
      <c r="B982">
        <v>0.96801000000000004</v>
      </c>
      <c r="G982" t="e">
        <f t="shared" si="28"/>
        <v>#N/A</v>
      </c>
    </row>
    <row r="983" spans="1:7" x14ac:dyDescent="0.15">
      <c r="A983">
        <v>395.8</v>
      </c>
      <c r="B983">
        <v>0.96753</v>
      </c>
      <c r="G983" t="e">
        <f t="shared" si="28"/>
        <v>#N/A</v>
      </c>
    </row>
    <row r="984" spans="1:7" x14ac:dyDescent="0.15">
      <c r="A984">
        <v>396</v>
      </c>
      <c r="B984">
        <v>0.96711000000000003</v>
      </c>
      <c r="G984" t="e">
        <f t="shared" si="28"/>
        <v>#N/A</v>
      </c>
    </row>
    <row r="985" spans="1:7" x14ac:dyDescent="0.15">
      <c r="A985">
        <v>396.2</v>
      </c>
      <c r="B985">
        <v>0.96675999999999995</v>
      </c>
      <c r="G985" t="e">
        <f t="shared" si="28"/>
        <v>#N/A</v>
      </c>
    </row>
    <row r="986" spans="1:7" x14ac:dyDescent="0.15">
      <c r="A986">
        <v>396.4</v>
      </c>
      <c r="B986">
        <v>0.96652000000000005</v>
      </c>
      <c r="G986" t="e">
        <f t="shared" si="28"/>
        <v>#N/A</v>
      </c>
    </row>
    <row r="987" spans="1:7" x14ac:dyDescent="0.15">
      <c r="A987">
        <v>396.6</v>
      </c>
      <c r="B987">
        <v>0.96638000000000002</v>
      </c>
      <c r="G987" t="e">
        <f t="shared" si="28"/>
        <v>#N/A</v>
      </c>
    </row>
    <row r="988" spans="1:7" x14ac:dyDescent="0.15">
      <c r="A988">
        <v>396.8</v>
      </c>
      <c r="B988">
        <v>0.96636</v>
      </c>
      <c r="G988" t="e">
        <f t="shared" si="28"/>
        <v>#N/A</v>
      </c>
    </row>
    <row r="989" spans="1:7" x14ac:dyDescent="0.15">
      <c r="A989">
        <v>397</v>
      </c>
      <c r="B989">
        <v>0.96645000000000003</v>
      </c>
      <c r="G989" t="e">
        <f t="shared" si="28"/>
        <v>#N/A</v>
      </c>
    </row>
    <row r="990" spans="1:7" x14ac:dyDescent="0.15">
      <c r="A990">
        <v>397.2</v>
      </c>
      <c r="B990">
        <v>0.96665999999999996</v>
      </c>
      <c r="G990" t="e">
        <f t="shared" si="28"/>
        <v>#N/A</v>
      </c>
    </row>
    <row r="991" spans="1:7" x14ac:dyDescent="0.15">
      <c r="A991">
        <v>397.4</v>
      </c>
      <c r="B991">
        <v>0.96697999999999995</v>
      </c>
      <c r="G991" t="e">
        <f t="shared" si="28"/>
        <v>#N/A</v>
      </c>
    </row>
    <row r="992" spans="1:7" x14ac:dyDescent="0.15">
      <c r="A992">
        <v>397.6</v>
      </c>
      <c r="B992">
        <v>0.96738999999999997</v>
      </c>
      <c r="G992" t="e">
        <f t="shared" si="28"/>
        <v>#N/A</v>
      </c>
    </row>
    <row r="993" spans="1:7" x14ac:dyDescent="0.15">
      <c r="A993">
        <v>397.8</v>
      </c>
      <c r="B993">
        <v>0.96787999999999996</v>
      </c>
      <c r="G993" t="e">
        <f t="shared" si="28"/>
        <v>#N/A</v>
      </c>
    </row>
    <row r="994" spans="1:7" x14ac:dyDescent="0.15">
      <c r="A994">
        <v>398</v>
      </c>
      <c r="B994">
        <v>0.96843999999999997</v>
      </c>
      <c r="G994" t="e">
        <f t="shared" si="28"/>
        <v>#N/A</v>
      </c>
    </row>
    <row r="995" spans="1:7" x14ac:dyDescent="0.15">
      <c r="A995">
        <v>398.2</v>
      </c>
      <c r="B995">
        <v>0.96904000000000001</v>
      </c>
      <c r="G995" t="e">
        <f t="shared" si="28"/>
        <v>#N/A</v>
      </c>
    </row>
    <row r="996" spans="1:7" x14ac:dyDescent="0.15">
      <c r="A996">
        <v>398.4</v>
      </c>
      <c r="B996">
        <v>0.96965999999999997</v>
      </c>
      <c r="G996" t="e">
        <f t="shared" si="28"/>
        <v>#N/A</v>
      </c>
    </row>
    <row r="997" spans="1:7" x14ac:dyDescent="0.15">
      <c r="A997">
        <v>398.6</v>
      </c>
      <c r="B997">
        <v>0.97028000000000003</v>
      </c>
      <c r="G997" t="e">
        <f t="shared" si="28"/>
        <v>#N/A</v>
      </c>
    </row>
    <row r="998" spans="1:7" x14ac:dyDescent="0.15">
      <c r="A998">
        <v>398.8</v>
      </c>
      <c r="B998">
        <v>0.97087000000000001</v>
      </c>
      <c r="G998" t="e">
        <f t="shared" si="28"/>
        <v>#N/A</v>
      </c>
    </row>
    <row r="999" spans="1:7" x14ac:dyDescent="0.15">
      <c r="A999">
        <v>399</v>
      </c>
      <c r="B999">
        <v>0.97143000000000002</v>
      </c>
      <c r="G999" t="e">
        <f t="shared" si="28"/>
        <v>#N/A</v>
      </c>
    </row>
    <row r="1000" spans="1:7" x14ac:dyDescent="0.15">
      <c r="A1000">
        <v>399.2</v>
      </c>
      <c r="B1000">
        <v>0.97192000000000001</v>
      </c>
      <c r="G1000" t="e">
        <f t="shared" si="28"/>
        <v>#N/A</v>
      </c>
    </row>
    <row r="1001" spans="1:7" x14ac:dyDescent="0.15">
      <c r="A1001">
        <v>399.4</v>
      </c>
      <c r="B1001">
        <v>0.97233999999999998</v>
      </c>
      <c r="G1001" t="e">
        <f t="shared" si="28"/>
        <v>#N/A</v>
      </c>
    </row>
    <row r="1002" spans="1:7" x14ac:dyDescent="0.15">
      <c r="A1002">
        <v>399.6</v>
      </c>
      <c r="B1002">
        <v>0.97265999999999997</v>
      </c>
      <c r="G1002" t="e">
        <f t="shared" si="28"/>
        <v>#N/A</v>
      </c>
    </row>
    <row r="1003" spans="1:7" x14ac:dyDescent="0.15">
      <c r="A1003">
        <v>399.8</v>
      </c>
      <c r="B1003">
        <v>0.97287999999999997</v>
      </c>
      <c r="G1003" t="e">
        <f t="shared" si="28"/>
        <v>#N/A</v>
      </c>
    </row>
    <row r="1004" spans="1:7" x14ac:dyDescent="0.15">
      <c r="A1004">
        <v>400</v>
      </c>
      <c r="B1004">
        <v>0.97299999999999998</v>
      </c>
      <c r="G1004" t="e">
        <f t="shared" si="28"/>
        <v>#N/A</v>
      </c>
    </row>
    <row r="1005" spans="1:7" x14ac:dyDescent="0.15">
      <c r="A1005">
        <v>400.2</v>
      </c>
      <c r="B1005">
        <v>0.97301000000000004</v>
      </c>
      <c r="G1005" t="e">
        <f t="shared" si="28"/>
        <v>#N/A</v>
      </c>
    </row>
    <row r="1006" spans="1:7" x14ac:dyDescent="0.15">
      <c r="A1006">
        <v>400.4</v>
      </c>
      <c r="B1006">
        <v>0.97292000000000001</v>
      </c>
      <c r="G1006" t="e">
        <f t="shared" si="28"/>
        <v>#N/A</v>
      </c>
    </row>
    <row r="1007" spans="1:7" x14ac:dyDescent="0.15">
      <c r="A1007">
        <v>400.6</v>
      </c>
      <c r="B1007">
        <v>0.97274000000000005</v>
      </c>
      <c r="G1007" t="e">
        <f t="shared" si="28"/>
        <v>#N/A</v>
      </c>
    </row>
    <row r="1008" spans="1:7" x14ac:dyDescent="0.15">
      <c r="A1008">
        <v>400.8</v>
      </c>
      <c r="B1008">
        <v>0.97246999999999995</v>
      </c>
      <c r="G1008" t="e">
        <f t="shared" si="28"/>
        <v>#N/A</v>
      </c>
    </row>
    <row r="1009" spans="1:7" x14ac:dyDescent="0.15">
      <c r="A1009">
        <v>401</v>
      </c>
      <c r="B1009">
        <v>0.97213000000000005</v>
      </c>
      <c r="G1009" t="e">
        <f t="shared" si="28"/>
        <v>#N/A</v>
      </c>
    </row>
    <row r="1010" spans="1:7" x14ac:dyDescent="0.15">
      <c r="A1010">
        <v>401.2</v>
      </c>
      <c r="B1010">
        <v>0.97174000000000005</v>
      </c>
      <c r="G1010" t="e">
        <f t="shared" si="28"/>
        <v>#N/A</v>
      </c>
    </row>
    <row r="1011" spans="1:7" x14ac:dyDescent="0.15">
      <c r="A1011">
        <v>401.4</v>
      </c>
      <c r="B1011">
        <v>0.97131999999999996</v>
      </c>
      <c r="G1011" t="e">
        <f t="shared" si="28"/>
        <v>#N/A</v>
      </c>
    </row>
    <row r="1012" spans="1:7" x14ac:dyDescent="0.15">
      <c r="A1012">
        <v>401.6</v>
      </c>
      <c r="B1012">
        <v>0.97087999999999997</v>
      </c>
      <c r="G1012" t="e">
        <f t="shared" si="28"/>
        <v>#N/A</v>
      </c>
    </row>
    <row r="1013" spans="1:7" x14ac:dyDescent="0.15">
      <c r="A1013">
        <v>401.8</v>
      </c>
      <c r="B1013">
        <v>0.97043999999999997</v>
      </c>
      <c r="G1013" t="e">
        <f t="shared" si="28"/>
        <v>#N/A</v>
      </c>
    </row>
    <row r="1014" spans="1:7" x14ac:dyDescent="0.15">
      <c r="A1014">
        <v>402</v>
      </c>
      <c r="B1014">
        <v>0.97002999999999995</v>
      </c>
      <c r="G1014" t="e">
        <f t="shared" si="28"/>
        <v>#N/A</v>
      </c>
    </row>
    <row r="1015" spans="1:7" x14ac:dyDescent="0.15">
      <c r="A1015">
        <v>402.2</v>
      </c>
      <c r="B1015">
        <v>0.96967000000000003</v>
      </c>
      <c r="G1015" t="e">
        <f t="shared" si="28"/>
        <v>#N/A</v>
      </c>
    </row>
    <row r="1016" spans="1:7" x14ac:dyDescent="0.15">
      <c r="A1016">
        <v>402.4</v>
      </c>
      <c r="B1016">
        <v>0.96936</v>
      </c>
      <c r="G1016" t="e">
        <f t="shared" si="28"/>
        <v>#N/A</v>
      </c>
    </row>
    <row r="1017" spans="1:7" x14ac:dyDescent="0.15">
      <c r="A1017">
        <v>402.6</v>
      </c>
      <c r="B1017">
        <v>0.96913000000000005</v>
      </c>
      <c r="G1017" t="e">
        <f t="shared" si="28"/>
        <v>#N/A</v>
      </c>
    </row>
    <row r="1018" spans="1:7" x14ac:dyDescent="0.15">
      <c r="A1018">
        <v>402.8</v>
      </c>
      <c r="B1018">
        <v>0.96897999999999995</v>
      </c>
      <c r="G1018" t="e">
        <f t="shared" si="28"/>
        <v>#N/A</v>
      </c>
    </row>
    <row r="1019" spans="1:7" x14ac:dyDescent="0.15">
      <c r="A1019">
        <v>403</v>
      </c>
      <c r="B1019">
        <v>0.96892999999999996</v>
      </c>
      <c r="G1019" t="e">
        <f t="shared" si="28"/>
        <v>#N/A</v>
      </c>
    </row>
    <row r="1020" spans="1:7" x14ac:dyDescent="0.15">
      <c r="A1020">
        <v>403.2</v>
      </c>
      <c r="B1020">
        <v>0.96897</v>
      </c>
      <c r="G1020" t="e">
        <f t="shared" si="28"/>
        <v>#N/A</v>
      </c>
    </row>
    <row r="1021" spans="1:7" x14ac:dyDescent="0.15">
      <c r="A1021">
        <v>403.4</v>
      </c>
      <c r="B1021">
        <v>0.96911999999999998</v>
      </c>
      <c r="G1021" t="e">
        <f t="shared" si="28"/>
        <v>#N/A</v>
      </c>
    </row>
    <row r="1022" spans="1:7" x14ac:dyDescent="0.15">
      <c r="A1022">
        <v>403.6</v>
      </c>
      <c r="B1022">
        <v>0.96936</v>
      </c>
      <c r="G1022" t="e">
        <f t="shared" si="28"/>
        <v>#N/A</v>
      </c>
    </row>
    <row r="1023" spans="1:7" x14ac:dyDescent="0.15">
      <c r="A1023">
        <v>403.8</v>
      </c>
      <c r="B1023">
        <v>0.96970000000000001</v>
      </c>
      <c r="G1023" t="e">
        <f t="shared" si="28"/>
        <v>#N/A</v>
      </c>
    </row>
    <row r="1024" spans="1:7" x14ac:dyDescent="0.15">
      <c r="A1024">
        <v>404</v>
      </c>
      <c r="B1024">
        <v>0.97011000000000003</v>
      </c>
      <c r="G1024" t="e">
        <f t="shared" si="28"/>
        <v>#N/A</v>
      </c>
    </row>
    <row r="1025" spans="1:7" x14ac:dyDescent="0.15">
      <c r="A1025">
        <v>404.2</v>
      </c>
      <c r="B1025">
        <v>0.97060999999999997</v>
      </c>
      <c r="G1025" t="e">
        <f t="shared" si="28"/>
        <v>#N/A</v>
      </c>
    </row>
    <row r="1026" spans="1:7" x14ac:dyDescent="0.15">
      <c r="A1026">
        <v>404.4</v>
      </c>
      <c r="B1026">
        <v>0.97114999999999996</v>
      </c>
      <c r="G1026" t="e">
        <f t="shared" si="28"/>
        <v>#N/A</v>
      </c>
    </row>
    <row r="1027" spans="1:7" x14ac:dyDescent="0.15">
      <c r="A1027">
        <v>404.6</v>
      </c>
      <c r="B1027">
        <v>0.97174000000000005</v>
      </c>
      <c r="G1027" t="e">
        <f t="shared" si="28"/>
        <v>#N/A</v>
      </c>
    </row>
    <row r="1028" spans="1:7" x14ac:dyDescent="0.15">
      <c r="A1028">
        <v>404.8</v>
      </c>
      <c r="B1028">
        <v>0.97236</v>
      </c>
    </row>
    <row r="1029" spans="1:7" x14ac:dyDescent="0.15">
      <c r="A1029">
        <v>405</v>
      </c>
      <c r="B1029">
        <v>0.97297999999999996</v>
      </c>
    </row>
    <row r="1030" spans="1:7" x14ac:dyDescent="0.15">
      <c r="A1030">
        <v>405.2</v>
      </c>
      <c r="B1030">
        <v>0.97358999999999996</v>
      </c>
    </row>
    <row r="1031" spans="1:7" x14ac:dyDescent="0.15">
      <c r="A1031">
        <v>405.4</v>
      </c>
      <c r="B1031">
        <v>0.97418000000000005</v>
      </c>
    </row>
    <row r="1032" spans="1:7" x14ac:dyDescent="0.15">
      <c r="A1032">
        <v>405.6</v>
      </c>
      <c r="B1032">
        <v>0.97470999999999997</v>
      </c>
    </row>
    <row r="1033" spans="1:7" x14ac:dyDescent="0.15">
      <c r="A1033">
        <v>405.8</v>
      </c>
      <c r="B1033">
        <v>0.97519</v>
      </c>
    </row>
    <row r="1034" spans="1:7" x14ac:dyDescent="0.15">
      <c r="A1034">
        <v>406</v>
      </c>
      <c r="B1034">
        <v>0.97558999999999996</v>
      </c>
    </row>
    <row r="1035" spans="1:7" x14ac:dyDescent="0.15">
      <c r="A1035">
        <v>406.2</v>
      </c>
      <c r="B1035">
        <v>0.97591000000000006</v>
      </c>
    </row>
    <row r="1036" spans="1:7" x14ac:dyDescent="0.15">
      <c r="A1036">
        <v>406.4</v>
      </c>
      <c r="B1036">
        <v>0.97614999999999996</v>
      </c>
    </row>
    <row r="1037" spans="1:7" x14ac:dyDescent="0.15">
      <c r="A1037">
        <v>406.6</v>
      </c>
      <c r="B1037">
        <v>0.97628000000000004</v>
      </c>
    </row>
    <row r="1038" spans="1:7" x14ac:dyDescent="0.15">
      <c r="A1038">
        <v>406.8</v>
      </c>
      <c r="B1038">
        <v>0.97633000000000003</v>
      </c>
    </row>
    <row r="1039" spans="1:7" x14ac:dyDescent="0.15">
      <c r="A1039">
        <v>407</v>
      </c>
      <c r="B1039">
        <v>0.97628000000000004</v>
      </c>
    </row>
    <row r="1040" spans="1:7" x14ac:dyDescent="0.15">
      <c r="A1040">
        <v>407.2</v>
      </c>
      <c r="B1040">
        <v>0.97614000000000001</v>
      </c>
    </row>
    <row r="1041" spans="1:2" x14ac:dyDescent="0.15">
      <c r="A1041">
        <v>407.4</v>
      </c>
      <c r="B1041">
        <v>0.97592999999999996</v>
      </c>
    </row>
    <row r="1042" spans="1:2" x14ac:dyDescent="0.15">
      <c r="A1042">
        <v>407.6</v>
      </c>
      <c r="B1042">
        <v>0.97565000000000002</v>
      </c>
    </row>
    <row r="1043" spans="1:2" x14ac:dyDescent="0.15">
      <c r="A1043">
        <v>407.8</v>
      </c>
      <c r="B1043">
        <v>0.97531000000000001</v>
      </c>
    </row>
    <row r="1044" spans="1:2" x14ac:dyDescent="0.15">
      <c r="A1044">
        <v>408</v>
      </c>
      <c r="B1044">
        <v>0.97492999999999996</v>
      </c>
    </row>
    <row r="1045" spans="1:2" x14ac:dyDescent="0.15">
      <c r="A1045">
        <v>408.2</v>
      </c>
      <c r="B1045">
        <v>0.97453999999999996</v>
      </c>
    </row>
    <row r="1046" spans="1:2" x14ac:dyDescent="0.15">
      <c r="A1046">
        <v>408.4</v>
      </c>
      <c r="B1046">
        <v>0.97413000000000005</v>
      </c>
    </row>
    <row r="1047" spans="1:2" x14ac:dyDescent="0.15">
      <c r="A1047">
        <v>408.6</v>
      </c>
      <c r="B1047">
        <v>0.97372999999999998</v>
      </c>
    </row>
    <row r="1048" spans="1:2" x14ac:dyDescent="0.15">
      <c r="A1048">
        <v>408.8</v>
      </c>
      <c r="B1048">
        <v>0.97336</v>
      </c>
    </row>
    <row r="1049" spans="1:2" x14ac:dyDescent="0.15">
      <c r="A1049">
        <v>409</v>
      </c>
      <c r="B1049">
        <v>0.97302999999999995</v>
      </c>
    </row>
    <row r="1050" spans="1:2" x14ac:dyDescent="0.15">
      <c r="A1050">
        <v>409.2</v>
      </c>
      <c r="B1050">
        <v>0.97275</v>
      </c>
    </row>
    <row r="1051" spans="1:2" x14ac:dyDescent="0.15">
      <c r="A1051">
        <v>409.4</v>
      </c>
      <c r="B1051">
        <v>0.97253000000000001</v>
      </c>
    </row>
    <row r="1052" spans="1:2" x14ac:dyDescent="0.15">
      <c r="A1052">
        <v>409.6</v>
      </c>
      <c r="B1052">
        <v>0.97238999999999998</v>
      </c>
    </row>
    <row r="1053" spans="1:2" x14ac:dyDescent="0.15">
      <c r="A1053">
        <v>409.8</v>
      </c>
      <c r="B1053">
        <v>0.97233000000000003</v>
      </c>
    </row>
    <row r="1054" spans="1:2" x14ac:dyDescent="0.15">
      <c r="A1054">
        <v>410</v>
      </c>
      <c r="B1054">
        <v>0.97235000000000005</v>
      </c>
    </row>
    <row r="1055" spans="1:2" x14ac:dyDescent="0.15">
      <c r="A1055">
        <v>410.2</v>
      </c>
      <c r="B1055">
        <v>0.97245999999999999</v>
      </c>
    </row>
    <row r="1056" spans="1:2" x14ac:dyDescent="0.15">
      <c r="A1056">
        <v>410.4</v>
      </c>
      <c r="B1056">
        <v>0.97265999999999997</v>
      </c>
    </row>
    <row r="1057" spans="1:2" x14ac:dyDescent="0.15">
      <c r="A1057">
        <v>410.6</v>
      </c>
      <c r="B1057">
        <v>0.97292999999999996</v>
      </c>
    </row>
    <row r="1058" spans="1:2" x14ac:dyDescent="0.15">
      <c r="A1058">
        <v>410.8</v>
      </c>
      <c r="B1058">
        <v>0.97328999999999999</v>
      </c>
    </row>
    <row r="1059" spans="1:2" x14ac:dyDescent="0.15">
      <c r="A1059">
        <v>411</v>
      </c>
      <c r="B1059">
        <v>0.97370999999999996</v>
      </c>
    </row>
    <row r="1060" spans="1:2" x14ac:dyDescent="0.15">
      <c r="A1060">
        <v>411.2</v>
      </c>
      <c r="B1060">
        <v>0.97418000000000005</v>
      </c>
    </row>
    <row r="1061" spans="1:2" x14ac:dyDescent="0.15">
      <c r="A1061">
        <v>411.4</v>
      </c>
      <c r="B1061">
        <v>0.97470000000000001</v>
      </c>
    </row>
    <row r="1062" spans="1:2" x14ac:dyDescent="0.15">
      <c r="A1062">
        <v>411.6</v>
      </c>
      <c r="B1062">
        <v>0.97524999999999995</v>
      </c>
    </row>
    <row r="1063" spans="1:2" x14ac:dyDescent="0.15">
      <c r="A1063">
        <v>411.8</v>
      </c>
      <c r="B1063">
        <v>0.97580999999999996</v>
      </c>
    </row>
    <row r="1064" spans="1:2" x14ac:dyDescent="0.15">
      <c r="A1064">
        <v>412</v>
      </c>
      <c r="B1064">
        <v>0.97638000000000003</v>
      </c>
    </row>
    <row r="1065" spans="1:2" x14ac:dyDescent="0.15">
      <c r="A1065">
        <v>412.2</v>
      </c>
      <c r="B1065">
        <v>0.97692999999999997</v>
      </c>
    </row>
    <row r="1066" spans="1:2" x14ac:dyDescent="0.15">
      <c r="A1066">
        <v>412.4</v>
      </c>
      <c r="B1066">
        <v>0.97746</v>
      </c>
    </row>
    <row r="1067" spans="1:2" x14ac:dyDescent="0.15">
      <c r="A1067">
        <v>412.6</v>
      </c>
      <c r="B1067">
        <v>0.97794000000000003</v>
      </c>
    </row>
    <row r="1068" spans="1:2" x14ac:dyDescent="0.15">
      <c r="A1068">
        <v>412.8</v>
      </c>
      <c r="B1068">
        <v>0.97836000000000001</v>
      </c>
    </row>
    <row r="1069" spans="1:2" x14ac:dyDescent="0.15">
      <c r="A1069">
        <v>413</v>
      </c>
      <c r="B1069">
        <v>0.97872999999999999</v>
      </c>
    </row>
    <row r="1070" spans="1:2" x14ac:dyDescent="0.15">
      <c r="A1070">
        <v>413.2</v>
      </c>
      <c r="B1070">
        <v>0.97902</v>
      </c>
    </row>
    <row r="1071" spans="1:2" x14ac:dyDescent="0.15">
      <c r="A1071">
        <v>413.4</v>
      </c>
      <c r="B1071">
        <v>0.97923000000000004</v>
      </c>
    </row>
    <row r="1072" spans="1:2" x14ac:dyDescent="0.15">
      <c r="A1072">
        <v>413.6</v>
      </c>
      <c r="B1072">
        <v>0.97936000000000001</v>
      </c>
    </row>
    <row r="1073" spans="1:2" x14ac:dyDescent="0.15">
      <c r="A1073">
        <v>413.8</v>
      </c>
      <c r="B1073">
        <v>0.97940000000000005</v>
      </c>
    </row>
    <row r="1074" spans="1:2" x14ac:dyDescent="0.15">
      <c r="A1074">
        <v>414</v>
      </c>
      <c r="B1074">
        <v>0.97936000000000001</v>
      </c>
    </row>
    <row r="1075" spans="1:2" x14ac:dyDescent="0.15">
      <c r="A1075">
        <v>414.2</v>
      </c>
      <c r="B1075">
        <v>0.97924</v>
      </c>
    </row>
    <row r="1076" spans="1:2" x14ac:dyDescent="0.15">
      <c r="A1076">
        <v>414.4</v>
      </c>
      <c r="B1076">
        <v>0.97904000000000002</v>
      </c>
    </row>
    <row r="1077" spans="1:2" x14ac:dyDescent="0.15">
      <c r="A1077">
        <v>414.6</v>
      </c>
      <c r="B1077">
        <v>0.97877999999999998</v>
      </c>
    </row>
    <row r="1078" spans="1:2" x14ac:dyDescent="0.15">
      <c r="A1078">
        <v>414.8</v>
      </c>
      <c r="B1078">
        <v>0.97846</v>
      </c>
    </row>
    <row r="1079" spans="1:2" x14ac:dyDescent="0.15">
      <c r="A1079">
        <v>415</v>
      </c>
      <c r="B1079">
        <v>0.97809000000000001</v>
      </c>
    </row>
    <row r="1080" spans="1:2" x14ac:dyDescent="0.15">
      <c r="A1080">
        <v>415.2</v>
      </c>
      <c r="B1080">
        <v>0.97770000000000001</v>
      </c>
    </row>
    <row r="1081" spans="1:2" x14ac:dyDescent="0.15">
      <c r="A1081">
        <v>415.4</v>
      </c>
      <c r="B1081">
        <v>0.97728000000000004</v>
      </c>
    </row>
    <row r="1082" spans="1:2" x14ac:dyDescent="0.15">
      <c r="A1082">
        <v>415.6</v>
      </c>
      <c r="B1082">
        <v>0.97685999999999995</v>
      </c>
    </row>
    <row r="1083" spans="1:2" x14ac:dyDescent="0.15">
      <c r="A1083">
        <v>415.8</v>
      </c>
      <c r="B1083">
        <v>0.97643999999999997</v>
      </c>
    </row>
    <row r="1084" spans="1:2" x14ac:dyDescent="0.15">
      <c r="A1084">
        <v>416</v>
      </c>
      <c r="B1084">
        <v>0.97604999999999997</v>
      </c>
    </row>
    <row r="1085" spans="1:2" x14ac:dyDescent="0.15">
      <c r="A1085">
        <v>416.2</v>
      </c>
      <c r="B1085">
        <v>0.97568999999999995</v>
      </c>
    </row>
    <row r="1086" spans="1:2" x14ac:dyDescent="0.15">
      <c r="A1086">
        <v>416.4</v>
      </c>
      <c r="B1086">
        <v>0.97536999999999996</v>
      </c>
    </row>
    <row r="1087" spans="1:2" x14ac:dyDescent="0.15">
      <c r="A1087">
        <v>416.6</v>
      </c>
      <c r="B1087">
        <v>0.97509999999999997</v>
      </c>
    </row>
    <row r="1088" spans="1:2" x14ac:dyDescent="0.15">
      <c r="A1088">
        <v>416.8</v>
      </c>
      <c r="B1088">
        <v>0.97489999999999999</v>
      </c>
    </row>
    <row r="1089" spans="1:2" x14ac:dyDescent="0.15">
      <c r="A1089">
        <v>417</v>
      </c>
      <c r="B1089">
        <v>0.97477000000000003</v>
      </c>
    </row>
    <row r="1090" spans="1:2" x14ac:dyDescent="0.15">
      <c r="A1090">
        <v>417.2</v>
      </c>
      <c r="B1090">
        <v>0.97470000000000001</v>
      </c>
    </row>
    <row r="1091" spans="1:2" x14ac:dyDescent="0.15">
      <c r="A1091">
        <v>417.4</v>
      </c>
      <c r="B1091">
        <v>0.97472000000000003</v>
      </c>
    </row>
    <row r="1092" spans="1:2" x14ac:dyDescent="0.15">
      <c r="A1092">
        <v>417.6</v>
      </c>
      <c r="B1092">
        <v>0.9748</v>
      </c>
    </row>
    <row r="1093" spans="1:2" x14ac:dyDescent="0.15">
      <c r="A1093">
        <v>417.8</v>
      </c>
      <c r="B1093">
        <v>0.97497</v>
      </c>
    </row>
    <row r="1094" spans="1:2" x14ac:dyDescent="0.15">
      <c r="A1094">
        <v>418</v>
      </c>
      <c r="B1094">
        <v>0.97519999999999996</v>
      </c>
    </row>
    <row r="1095" spans="1:2" x14ac:dyDescent="0.15">
      <c r="A1095">
        <v>418.2</v>
      </c>
      <c r="B1095">
        <v>0.97548999999999997</v>
      </c>
    </row>
    <row r="1096" spans="1:2" x14ac:dyDescent="0.15">
      <c r="A1096">
        <v>418.4</v>
      </c>
      <c r="B1096">
        <v>0.97584000000000004</v>
      </c>
    </row>
    <row r="1097" spans="1:2" x14ac:dyDescent="0.15">
      <c r="A1097">
        <v>418.6</v>
      </c>
      <c r="B1097">
        <v>0.97623000000000004</v>
      </c>
    </row>
    <row r="1098" spans="1:2" x14ac:dyDescent="0.15">
      <c r="A1098">
        <v>418.8</v>
      </c>
      <c r="B1098">
        <v>0.97667000000000004</v>
      </c>
    </row>
    <row r="1099" spans="1:2" x14ac:dyDescent="0.15">
      <c r="A1099">
        <v>419</v>
      </c>
      <c r="B1099">
        <v>0.97711999999999999</v>
      </c>
    </row>
    <row r="1100" spans="1:2" x14ac:dyDescent="0.15">
      <c r="A1100">
        <v>419.2</v>
      </c>
      <c r="B1100">
        <v>0.97758999999999996</v>
      </c>
    </row>
    <row r="1101" spans="1:2" x14ac:dyDescent="0.15">
      <c r="A1101">
        <v>419.4</v>
      </c>
      <c r="B1101">
        <v>0.97806000000000004</v>
      </c>
    </row>
    <row r="1102" spans="1:2" x14ac:dyDescent="0.15">
      <c r="A1102">
        <v>419.6</v>
      </c>
      <c r="B1102">
        <v>0.97851999999999995</v>
      </c>
    </row>
    <row r="1103" spans="1:2" x14ac:dyDescent="0.15">
      <c r="A1103">
        <v>419.8</v>
      </c>
      <c r="B1103">
        <v>0.97896000000000005</v>
      </c>
    </row>
    <row r="1104" spans="1:2" x14ac:dyDescent="0.15">
      <c r="A1104">
        <v>420</v>
      </c>
      <c r="B1104">
        <v>0.97936000000000001</v>
      </c>
    </row>
    <row r="1105" spans="1:2" x14ac:dyDescent="0.15">
      <c r="A1105">
        <v>420.2</v>
      </c>
      <c r="B1105">
        <v>0.97972000000000004</v>
      </c>
    </row>
    <row r="1106" spans="1:2" x14ac:dyDescent="0.15">
      <c r="A1106">
        <v>420.4</v>
      </c>
      <c r="B1106">
        <v>0.98002</v>
      </c>
    </row>
    <row r="1107" spans="1:2" x14ac:dyDescent="0.15">
      <c r="A1107">
        <v>420.6</v>
      </c>
      <c r="B1107">
        <v>0.98026999999999997</v>
      </c>
    </row>
    <row r="1108" spans="1:2" x14ac:dyDescent="0.15">
      <c r="A1108">
        <v>420.8</v>
      </c>
      <c r="B1108">
        <v>0.98043999999999998</v>
      </c>
    </row>
    <row r="1109" spans="1:2" x14ac:dyDescent="0.15">
      <c r="A1109">
        <v>421</v>
      </c>
      <c r="B1109">
        <v>0.98053999999999997</v>
      </c>
    </row>
    <row r="1110" spans="1:2" x14ac:dyDescent="0.15">
      <c r="A1110">
        <v>421.2</v>
      </c>
      <c r="B1110">
        <v>0.98057000000000005</v>
      </c>
    </row>
    <row r="1111" spans="1:2" x14ac:dyDescent="0.15">
      <c r="A1111">
        <v>421.4</v>
      </c>
      <c r="B1111">
        <v>0.98053000000000001</v>
      </c>
    </row>
    <row r="1112" spans="1:2" x14ac:dyDescent="0.15">
      <c r="A1112">
        <v>421.6</v>
      </c>
      <c r="B1112">
        <v>0.98041</v>
      </c>
    </row>
    <row r="1113" spans="1:2" x14ac:dyDescent="0.15">
      <c r="A1113">
        <v>421.8</v>
      </c>
      <c r="B1113">
        <v>0.98021999999999998</v>
      </c>
    </row>
    <row r="1114" spans="1:2" x14ac:dyDescent="0.15">
      <c r="A1114">
        <v>422</v>
      </c>
      <c r="B1114">
        <v>0.97997000000000001</v>
      </c>
    </row>
    <row r="1115" spans="1:2" x14ac:dyDescent="0.15">
      <c r="A1115">
        <v>422.2</v>
      </c>
      <c r="B1115">
        <v>0.97965999999999998</v>
      </c>
    </row>
    <row r="1116" spans="1:2" x14ac:dyDescent="0.15">
      <c r="A1116">
        <v>422.4</v>
      </c>
      <c r="B1116">
        <v>0.97931000000000001</v>
      </c>
    </row>
    <row r="1117" spans="1:2" x14ac:dyDescent="0.15">
      <c r="A1117">
        <v>422.6</v>
      </c>
      <c r="B1117">
        <v>0.97890999999999995</v>
      </c>
    </row>
    <row r="1118" spans="1:2" x14ac:dyDescent="0.15">
      <c r="A1118">
        <v>422.8</v>
      </c>
      <c r="B1118">
        <v>0.97848999999999997</v>
      </c>
    </row>
    <row r="1119" spans="1:2" x14ac:dyDescent="0.15">
      <c r="A1119">
        <v>423</v>
      </c>
      <c r="B1119">
        <v>0.97804000000000002</v>
      </c>
    </row>
    <row r="1120" spans="1:2" x14ac:dyDescent="0.15">
      <c r="A1120">
        <v>423.2</v>
      </c>
      <c r="B1120">
        <v>0.97758999999999996</v>
      </c>
    </row>
    <row r="1121" spans="1:2" x14ac:dyDescent="0.15">
      <c r="A1121">
        <v>423.4</v>
      </c>
      <c r="B1121">
        <v>0.97714000000000001</v>
      </c>
    </row>
    <row r="1122" spans="1:2" x14ac:dyDescent="0.15">
      <c r="A1122">
        <v>423.6</v>
      </c>
      <c r="B1122">
        <v>0.97670999999999997</v>
      </c>
    </row>
    <row r="1123" spans="1:2" x14ac:dyDescent="0.15">
      <c r="A1123">
        <v>423.8</v>
      </c>
      <c r="B1123">
        <v>0.97631000000000001</v>
      </c>
    </row>
    <row r="1124" spans="1:2" x14ac:dyDescent="0.15">
      <c r="A1124">
        <v>424</v>
      </c>
      <c r="B1124">
        <v>0.97592999999999996</v>
      </c>
    </row>
    <row r="1125" spans="1:2" x14ac:dyDescent="0.15">
      <c r="A1125">
        <v>424.2</v>
      </c>
      <c r="B1125">
        <v>0.97560000000000002</v>
      </c>
    </row>
    <row r="1126" spans="1:2" x14ac:dyDescent="0.15">
      <c r="A1126">
        <v>424.4</v>
      </c>
      <c r="B1126">
        <v>0.97533000000000003</v>
      </c>
    </row>
    <row r="1127" spans="1:2" x14ac:dyDescent="0.15">
      <c r="A1127">
        <v>424.6</v>
      </c>
      <c r="B1127">
        <v>0.97511000000000003</v>
      </c>
    </row>
    <row r="1128" spans="1:2" x14ac:dyDescent="0.15">
      <c r="A1128">
        <v>424.8</v>
      </c>
      <c r="B1128">
        <v>0.97494999999999998</v>
      </c>
    </row>
    <row r="1129" spans="1:2" x14ac:dyDescent="0.15">
      <c r="A1129">
        <v>425</v>
      </c>
      <c r="B1129">
        <v>0.97484999999999999</v>
      </c>
    </row>
    <row r="1130" spans="1:2" x14ac:dyDescent="0.15">
      <c r="A1130">
        <v>425.2</v>
      </c>
      <c r="B1130">
        <v>0.97482999999999997</v>
      </c>
    </row>
    <row r="1131" spans="1:2" x14ac:dyDescent="0.15">
      <c r="A1131">
        <v>425.4</v>
      </c>
      <c r="B1131">
        <v>0.97485999999999995</v>
      </c>
    </row>
    <row r="1132" spans="1:2" x14ac:dyDescent="0.15">
      <c r="A1132">
        <v>425.6</v>
      </c>
      <c r="B1132">
        <v>0.97497</v>
      </c>
    </row>
    <row r="1133" spans="1:2" x14ac:dyDescent="0.15">
      <c r="A1133">
        <v>425.8</v>
      </c>
      <c r="B1133">
        <v>0.97513000000000005</v>
      </c>
    </row>
    <row r="1134" spans="1:2" x14ac:dyDescent="0.15">
      <c r="A1134">
        <v>426</v>
      </c>
      <c r="B1134">
        <v>0.97535000000000005</v>
      </c>
    </row>
    <row r="1135" spans="1:2" x14ac:dyDescent="0.15">
      <c r="A1135">
        <v>426.2</v>
      </c>
      <c r="B1135">
        <v>0.97560999999999998</v>
      </c>
    </row>
    <row r="1136" spans="1:2" x14ac:dyDescent="0.15">
      <c r="A1136">
        <v>426.4</v>
      </c>
      <c r="B1136">
        <v>0.97592000000000001</v>
      </c>
    </row>
    <row r="1137" spans="1:2" x14ac:dyDescent="0.15">
      <c r="A1137">
        <v>426.6</v>
      </c>
      <c r="B1137">
        <v>0.97626000000000002</v>
      </c>
    </row>
    <row r="1138" spans="1:2" x14ac:dyDescent="0.15">
      <c r="A1138">
        <v>426.8</v>
      </c>
      <c r="B1138">
        <v>0.97663</v>
      </c>
    </row>
    <row r="1139" spans="1:2" x14ac:dyDescent="0.15">
      <c r="A1139">
        <v>427</v>
      </c>
      <c r="B1139">
        <v>0.97701000000000005</v>
      </c>
    </row>
    <row r="1140" spans="1:2" x14ac:dyDescent="0.15">
      <c r="A1140">
        <v>427.2</v>
      </c>
      <c r="B1140">
        <v>0.97740000000000005</v>
      </c>
    </row>
    <row r="1141" spans="1:2" x14ac:dyDescent="0.15">
      <c r="A1141">
        <v>427.4</v>
      </c>
      <c r="B1141">
        <v>0.97777999999999998</v>
      </c>
    </row>
    <row r="1142" spans="1:2" x14ac:dyDescent="0.15">
      <c r="A1142">
        <v>427.6</v>
      </c>
      <c r="B1142">
        <v>0.97814999999999996</v>
      </c>
    </row>
    <row r="1143" spans="1:2" x14ac:dyDescent="0.15">
      <c r="A1143">
        <v>427.8</v>
      </c>
      <c r="B1143">
        <v>0.97848999999999997</v>
      </c>
    </row>
    <row r="1144" spans="1:2" x14ac:dyDescent="0.15">
      <c r="A1144">
        <v>428</v>
      </c>
      <c r="B1144">
        <v>0.9788</v>
      </c>
    </row>
    <row r="1145" spans="1:2" x14ac:dyDescent="0.15">
      <c r="A1145">
        <v>428.2</v>
      </c>
      <c r="B1145">
        <v>0.97906000000000004</v>
      </c>
    </row>
    <row r="1146" spans="1:2" x14ac:dyDescent="0.15">
      <c r="A1146">
        <v>428.4</v>
      </c>
      <c r="B1146">
        <v>0.97928000000000004</v>
      </c>
    </row>
    <row r="1147" spans="1:2" x14ac:dyDescent="0.15">
      <c r="A1147">
        <v>428.6</v>
      </c>
      <c r="B1147">
        <v>0.97943999999999998</v>
      </c>
    </row>
    <row r="1148" spans="1:2" x14ac:dyDescent="0.15">
      <c r="A1148">
        <v>428.8</v>
      </c>
      <c r="B1148">
        <v>0.97955000000000003</v>
      </c>
    </row>
    <row r="1149" spans="1:2" x14ac:dyDescent="0.15">
      <c r="A1149">
        <v>429</v>
      </c>
      <c r="B1149">
        <v>0.97958999999999996</v>
      </c>
    </row>
    <row r="1150" spans="1:2" x14ac:dyDescent="0.15">
      <c r="A1150">
        <v>429.2</v>
      </c>
      <c r="B1150">
        <v>0.97955999999999999</v>
      </c>
    </row>
    <row r="1151" spans="1:2" x14ac:dyDescent="0.15">
      <c r="A1151">
        <v>429.4</v>
      </c>
      <c r="B1151">
        <v>0.97948000000000002</v>
      </c>
    </row>
    <row r="1152" spans="1:2" x14ac:dyDescent="0.15">
      <c r="A1152">
        <v>429.6</v>
      </c>
      <c r="B1152">
        <v>0.97931999999999997</v>
      </c>
    </row>
    <row r="1153" spans="1:2" x14ac:dyDescent="0.15">
      <c r="A1153">
        <v>429.8</v>
      </c>
      <c r="B1153">
        <v>0.97911000000000004</v>
      </c>
    </row>
    <row r="1154" spans="1:2" x14ac:dyDescent="0.15">
      <c r="A1154">
        <v>430</v>
      </c>
      <c r="B1154">
        <v>0.97885</v>
      </c>
    </row>
    <row r="1155" spans="1:2" x14ac:dyDescent="0.15">
      <c r="A1155">
        <v>430.2</v>
      </c>
      <c r="B1155">
        <v>0.97853000000000001</v>
      </c>
    </row>
    <row r="1156" spans="1:2" x14ac:dyDescent="0.15">
      <c r="A1156">
        <v>430.4</v>
      </c>
      <c r="B1156">
        <v>0.97816999999999998</v>
      </c>
    </row>
    <row r="1157" spans="1:2" x14ac:dyDescent="0.15">
      <c r="A1157">
        <v>430.6</v>
      </c>
      <c r="B1157">
        <v>0.97777000000000003</v>
      </c>
    </row>
    <row r="1158" spans="1:2" x14ac:dyDescent="0.15">
      <c r="A1158">
        <v>430.8</v>
      </c>
      <c r="B1158">
        <v>0.97735000000000005</v>
      </c>
    </row>
    <row r="1159" spans="1:2" x14ac:dyDescent="0.15">
      <c r="A1159">
        <v>431</v>
      </c>
      <c r="B1159">
        <v>0.97689999999999999</v>
      </c>
    </row>
    <row r="1160" spans="1:2" x14ac:dyDescent="0.15">
      <c r="A1160">
        <v>431.2</v>
      </c>
      <c r="B1160">
        <v>0.97643999999999997</v>
      </c>
    </row>
    <row r="1161" spans="1:2" x14ac:dyDescent="0.15">
      <c r="A1161">
        <v>431.4</v>
      </c>
      <c r="B1161">
        <v>0.97599000000000002</v>
      </c>
    </row>
    <row r="1162" spans="1:2" x14ac:dyDescent="0.15">
      <c r="A1162">
        <v>431.6</v>
      </c>
      <c r="B1162">
        <v>0.97553999999999996</v>
      </c>
    </row>
    <row r="1163" spans="1:2" x14ac:dyDescent="0.15">
      <c r="A1163">
        <v>431.8</v>
      </c>
      <c r="B1163">
        <v>0.97511000000000003</v>
      </c>
    </row>
    <row r="1164" spans="1:2" x14ac:dyDescent="0.15">
      <c r="A1164">
        <v>432</v>
      </c>
      <c r="B1164">
        <v>0.97470999999999997</v>
      </c>
    </row>
    <row r="1165" spans="1:2" x14ac:dyDescent="0.15">
      <c r="A1165">
        <v>432.2</v>
      </c>
      <c r="B1165">
        <v>0.97433000000000003</v>
      </c>
    </row>
    <row r="1166" spans="1:2" x14ac:dyDescent="0.15">
      <c r="A1166">
        <v>432.4</v>
      </c>
      <c r="B1166">
        <v>0.97399999999999998</v>
      </c>
    </row>
    <row r="1167" spans="1:2" x14ac:dyDescent="0.15">
      <c r="A1167">
        <v>432.6</v>
      </c>
      <c r="B1167">
        <v>0.97372000000000003</v>
      </c>
    </row>
    <row r="1168" spans="1:2" x14ac:dyDescent="0.15">
      <c r="A1168">
        <v>432.8</v>
      </c>
      <c r="B1168">
        <v>0.97348999999999997</v>
      </c>
    </row>
    <row r="1169" spans="1:2" x14ac:dyDescent="0.15">
      <c r="A1169">
        <v>433</v>
      </c>
      <c r="B1169">
        <v>0.97331000000000001</v>
      </c>
    </row>
    <row r="1170" spans="1:2" x14ac:dyDescent="0.15">
      <c r="A1170">
        <v>433.2</v>
      </c>
      <c r="B1170">
        <v>0.97319</v>
      </c>
    </row>
    <row r="1171" spans="1:2" x14ac:dyDescent="0.15">
      <c r="A1171">
        <v>433.4</v>
      </c>
      <c r="B1171">
        <v>0.97313000000000005</v>
      </c>
    </row>
    <row r="1172" spans="1:2" x14ac:dyDescent="0.15">
      <c r="A1172">
        <v>433.6</v>
      </c>
      <c r="B1172">
        <v>0.97313000000000005</v>
      </c>
    </row>
    <row r="1173" spans="1:2" x14ac:dyDescent="0.15">
      <c r="A1173">
        <v>433.8</v>
      </c>
      <c r="B1173">
        <v>0.97319</v>
      </c>
    </row>
    <row r="1174" spans="1:2" x14ac:dyDescent="0.15">
      <c r="A1174">
        <v>434</v>
      </c>
      <c r="B1174">
        <v>0.97330000000000005</v>
      </c>
    </row>
    <row r="1175" spans="1:2" x14ac:dyDescent="0.15">
      <c r="A1175">
        <v>434.2</v>
      </c>
      <c r="B1175">
        <v>0.97346999999999995</v>
      </c>
    </row>
    <row r="1176" spans="1:2" x14ac:dyDescent="0.15">
      <c r="A1176">
        <v>434.4</v>
      </c>
      <c r="B1176">
        <v>0.97367999999999999</v>
      </c>
    </row>
    <row r="1177" spans="1:2" x14ac:dyDescent="0.15">
      <c r="A1177">
        <v>434.6</v>
      </c>
      <c r="B1177">
        <v>0.97392999999999996</v>
      </c>
    </row>
    <row r="1178" spans="1:2" x14ac:dyDescent="0.15">
      <c r="A1178">
        <v>434.8</v>
      </c>
      <c r="B1178">
        <v>0.97421999999999997</v>
      </c>
    </row>
    <row r="1179" spans="1:2" x14ac:dyDescent="0.15">
      <c r="A1179">
        <v>435</v>
      </c>
      <c r="B1179">
        <v>0.97453999999999996</v>
      </c>
    </row>
    <row r="1180" spans="1:2" x14ac:dyDescent="0.15">
      <c r="A1180">
        <v>435.2</v>
      </c>
      <c r="B1180">
        <v>0.97487000000000001</v>
      </c>
    </row>
    <row r="1181" spans="1:2" x14ac:dyDescent="0.15">
      <c r="A1181">
        <v>435.4</v>
      </c>
      <c r="B1181">
        <v>0.97521999999999998</v>
      </c>
    </row>
    <row r="1182" spans="1:2" x14ac:dyDescent="0.15">
      <c r="A1182">
        <v>435.6</v>
      </c>
      <c r="B1182">
        <v>0.97557000000000005</v>
      </c>
    </row>
    <row r="1183" spans="1:2" x14ac:dyDescent="0.15">
      <c r="A1183">
        <v>435.8</v>
      </c>
      <c r="B1183">
        <v>0.97592000000000001</v>
      </c>
    </row>
    <row r="1184" spans="1:2" x14ac:dyDescent="0.15">
      <c r="A1184">
        <v>436</v>
      </c>
      <c r="B1184">
        <v>0.97624999999999995</v>
      </c>
    </row>
    <row r="1185" spans="1:2" x14ac:dyDescent="0.15">
      <c r="A1185">
        <v>436.2</v>
      </c>
      <c r="B1185">
        <v>0.97655999999999998</v>
      </c>
    </row>
    <row r="1186" spans="1:2" x14ac:dyDescent="0.15">
      <c r="A1186">
        <v>436.4</v>
      </c>
      <c r="B1186">
        <v>0.97684000000000004</v>
      </c>
    </row>
    <row r="1187" spans="1:2" x14ac:dyDescent="0.15">
      <c r="A1187">
        <v>436.6</v>
      </c>
      <c r="B1187">
        <v>0.97709000000000001</v>
      </c>
    </row>
    <row r="1188" spans="1:2" x14ac:dyDescent="0.15">
      <c r="A1188">
        <v>436.8</v>
      </c>
      <c r="B1188">
        <v>0.97728999999999999</v>
      </c>
    </row>
    <row r="1189" spans="1:2" x14ac:dyDescent="0.15">
      <c r="A1189">
        <v>437</v>
      </c>
      <c r="B1189">
        <v>0.97745000000000004</v>
      </c>
    </row>
    <row r="1190" spans="1:2" x14ac:dyDescent="0.15">
      <c r="A1190">
        <v>437.2</v>
      </c>
      <c r="B1190">
        <v>0.97755000000000003</v>
      </c>
    </row>
    <row r="1191" spans="1:2" x14ac:dyDescent="0.15">
      <c r="A1191">
        <v>437.4</v>
      </c>
      <c r="B1191">
        <v>0.97760999999999998</v>
      </c>
    </row>
    <row r="1192" spans="1:2" x14ac:dyDescent="0.15">
      <c r="A1192">
        <v>437.6</v>
      </c>
      <c r="B1192">
        <v>0.97760000000000002</v>
      </c>
    </row>
    <row r="1193" spans="1:2" x14ac:dyDescent="0.15">
      <c r="A1193">
        <v>437.8</v>
      </c>
      <c r="B1193">
        <v>0.97753999999999996</v>
      </c>
    </row>
    <row r="1194" spans="1:2" x14ac:dyDescent="0.15">
      <c r="A1194">
        <v>438</v>
      </c>
      <c r="B1194">
        <v>0.97743000000000002</v>
      </c>
    </row>
    <row r="1195" spans="1:2" x14ac:dyDescent="0.15">
      <c r="A1195">
        <v>438.2</v>
      </c>
      <c r="B1195">
        <v>0.97724999999999995</v>
      </c>
    </row>
    <row r="1196" spans="1:2" x14ac:dyDescent="0.15">
      <c r="A1196">
        <v>438.4</v>
      </c>
      <c r="B1196">
        <v>0.97702999999999995</v>
      </c>
    </row>
    <row r="1197" spans="1:2" x14ac:dyDescent="0.15">
      <c r="A1197">
        <v>438.6</v>
      </c>
      <c r="B1197">
        <v>0.97675999999999996</v>
      </c>
    </row>
    <row r="1198" spans="1:2" x14ac:dyDescent="0.15">
      <c r="A1198">
        <v>438.8</v>
      </c>
      <c r="B1198">
        <v>0.97645000000000004</v>
      </c>
    </row>
    <row r="1199" spans="1:2" x14ac:dyDescent="0.15">
      <c r="A1199">
        <v>439</v>
      </c>
      <c r="B1199">
        <v>0.97609999999999997</v>
      </c>
    </row>
    <row r="1200" spans="1:2" x14ac:dyDescent="0.15">
      <c r="A1200">
        <v>439.2</v>
      </c>
      <c r="B1200">
        <v>0.97572999999999999</v>
      </c>
    </row>
    <row r="1201" spans="1:2" x14ac:dyDescent="0.15">
      <c r="A1201">
        <v>439.4</v>
      </c>
      <c r="B1201">
        <v>0.97531999999999996</v>
      </c>
    </row>
    <row r="1202" spans="1:2" x14ac:dyDescent="0.15">
      <c r="A1202">
        <v>439.6</v>
      </c>
      <c r="B1202">
        <v>0.97489999999999999</v>
      </c>
    </row>
    <row r="1203" spans="1:2" x14ac:dyDescent="0.15">
      <c r="A1203">
        <v>439.8</v>
      </c>
      <c r="B1203">
        <v>0.97448000000000001</v>
      </c>
    </row>
    <row r="1204" spans="1:2" x14ac:dyDescent="0.15">
      <c r="A1204">
        <v>440</v>
      </c>
      <c r="B1204">
        <v>0.97404999999999997</v>
      </c>
    </row>
    <row r="1205" spans="1:2" x14ac:dyDescent="0.15">
      <c r="A1205">
        <v>440.2</v>
      </c>
      <c r="B1205">
        <v>0.97363</v>
      </c>
    </row>
    <row r="1206" spans="1:2" x14ac:dyDescent="0.15">
      <c r="A1206">
        <v>440.4</v>
      </c>
      <c r="B1206">
        <v>0.97321999999999997</v>
      </c>
    </row>
    <row r="1207" spans="1:2" x14ac:dyDescent="0.15">
      <c r="A1207">
        <v>440.6</v>
      </c>
      <c r="B1207">
        <v>0.97282999999999997</v>
      </c>
    </row>
    <row r="1208" spans="1:2" x14ac:dyDescent="0.15">
      <c r="A1208">
        <v>440.8</v>
      </c>
      <c r="B1208">
        <v>0.97248000000000001</v>
      </c>
    </row>
    <row r="1209" spans="1:2" x14ac:dyDescent="0.15">
      <c r="A1209">
        <v>441</v>
      </c>
      <c r="B1209">
        <v>0.97214999999999996</v>
      </c>
    </row>
    <row r="1210" spans="1:2" x14ac:dyDescent="0.15">
      <c r="A1210">
        <v>441.2</v>
      </c>
      <c r="B1210">
        <v>0.97187000000000001</v>
      </c>
    </row>
    <row r="1211" spans="1:2" x14ac:dyDescent="0.15">
      <c r="A1211">
        <v>441.4</v>
      </c>
      <c r="B1211">
        <v>0.97162999999999999</v>
      </c>
    </row>
    <row r="1212" spans="1:2" x14ac:dyDescent="0.15">
      <c r="A1212">
        <v>441.6</v>
      </c>
      <c r="B1212">
        <v>0.97143999999999997</v>
      </c>
    </row>
    <row r="1213" spans="1:2" x14ac:dyDescent="0.15">
      <c r="A1213">
        <v>441.8</v>
      </c>
      <c r="B1213">
        <v>0.97130000000000005</v>
      </c>
    </row>
    <row r="1214" spans="1:2" x14ac:dyDescent="0.15">
      <c r="A1214">
        <v>442</v>
      </c>
      <c r="B1214">
        <v>0.97121999999999997</v>
      </c>
    </row>
    <row r="1215" spans="1:2" x14ac:dyDescent="0.15">
      <c r="A1215">
        <v>442.2</v>
      </c>
      <c r="B1215">
        <v>0.97118000000000004</v>
      </c>
    </row>
    <row r="1216" spans="1:2" x14ac:dyDescent="0.15">
      <c r="A1216">
        <v>442.4</v>
      </c>
      <c r="B1216">
        <v>0.97119999999999995</v>
      </c>
    </row>
    <row r="1217" spans="1:2" x14ac:dyDescent="0.15">
      <c r="A1217">
        <v>442.6</v>
      </c>
      <c r="B1217">
        <v>0.97128000000000003</v>
      </c>
    </row>
    <row r="1218" spans="1:2" x14ac:dyDescent="0.15">
      <c r="A1218">
        <v>442.8</v>
      </c>
      <c r="B1218">
        <v>0.97140000000000004</v>
      </c>
    </row>
    <row r="1219" spans="1:2" x14ac:dyDescent="0.15">
      <c r="A1219">
        <v>443</v>
      </c>
      <c r="B1219">
        <v>0.97157000000000004</v>
      </c>
    </row>
    <row r="1220" spans="1:2" x14ac:dyDescent="0.15">
      <c r="A1220">
        <v>443.2</v>
      </c>
      <c r="B1220">
        <v>0.97177999999999998</v>
      </c>
    </row>
    <row r="1221" spans="1:2" x14ac:dyDescent="0.15">
      <c r="A1221">
        <v>443.4</v>
      </c>
      <c r="B1221">
        <v>0.97202999999999995</v>
      </c>
    </row>
    <row r="1222" spans="1:2" x14ac:dyDescent="0.15">
      <c r="A1222">
        <v>443.6</v>
      </c>
      <c r="B1222">
        <v>0.97231999999999996</v>
      </c>
    </row>
    <row r="1223" spans="1:2" x14ac:dyDescent="0.15">
      <c r="A1223">
        <v>443.8</v>
      </c>
      <c r="B1223">
        <v>0.97262999999999999</v>
      </c>
    </row>
    <row r="1224" spans="1:2" x14ac:dyDescent="0.15">
      <c r="A1224">
        <v>444</v>
      </c>
      <c r="B1224">
        <v>0.97296000000000005</v>
      </c>
    </row>
    <row r="1225" spans="1:2" x14ac:dyDescent="0.15">
      <c r="A1225">
        <v>444.2</v>
      </c>
      <c r="B1225">
        <v>0.97331000000000001</v>
      </c>
    </row>
    <row r="1226" spans="1:2" x14ac:dyDescent="0.15">
      <c r="A1226">
        <v>444.4</v>
      </c>
      <c r="B1226">
        <v>0.97365999999999997</v>
      </c>
    </row>
    <row r="1227" spans="1:2" x14ac:dyDescent="0.15">
      <c r="A1227">
        <v>444.6</v>
      </c>
      <c r="B1227">
        <v>0.97402</v>
      </c>
    </row>
    <row r="1228" spans="1:2" x14ac:dyDescent="0.15">
      <c r="A1228">
        <v>444.8</v>
      </c>
      <c r="B1228">
        <v>0.97436</v>
      </c>
    </row>
    <row r="1229" spans="1:2" x14ac:dyDescent="0.15">
      <c r="A1229">
        <v>445</v>
      </c>
      <c r="B1229">
        <v>0.97468999999999995</v>
      </c>
    </row>
    <row r="1230" spans="1:2" x14ac:dyDescent="0.15">
      <c r="A1230">
        <v>445.2</v>
      </c>
      <c r="B1230">
        <v>0.97501000000000004</v>
      </c>
    </row>
    <row r="1231" spans="1:2" x14ac:dyDescent="0.15">
      <c r="A1231">
        <v>445.4</v>
      </c>
      <c r="B1231">
        <v>0.97528999999999999</v>
      </c>
    </row>
    <row r="1232" spans="1:2" x14ac:dyDescent="0.15">
      <c r="A1232">
        <v>445.6</v>
      </c>
      <c r="B1232">
        <v>0.97553999999999996</v>
      </c>
    </row>
    <row r="1233" spans="1:2" x14ac:dyDescent="0.15">
      <c r="A1233">
        <v>445.8</v>
      </c>
      <c r="B1233">
        <v>0.97575999999999996</v>
      </c>
    </row>
    <row r="1234" spans="1:2" x14ac:dyDescent="0.15">
      <c r="A1234">
        <v>446</v>
      </c>
      <c r="B1234">
        <v>0.97592999999999996</v>
      </c>
    </row>
    <row r="1235" spans="1:2" x14ac:dyDescent="0.15">
      <c r="A1235">
        <v>446.2</v>
      </c>
      <c r="B1235">
        <v>0.97606000000000004</v>
      </c>
    </row>
    <row r="1236" spans="1:2" x14ac:dyDescent="0.15">
      <c r="A1236">
        <v>446.4</v>
      </c>
      <c r="B1236">
        <v>0.97614999999999996</v>
      </c>
    </row>
    <row r="1237" spans="1:2" x14ac:dyDescent="0.15">
      <c r="A1237">
        <v>446.6</v>
      </c>
      <c r="B1237">
        <v>0.97618000000000005</v>
      </c>
    </row>
    <row r="1238" spans="1:2" x14ac:dyDescent="0.15">
      <c r="A1238">
        <v>446.8</v>
      </c>
      <c r="B1238">
        <v>0.97616999999999998</v>
      </c>
    </row>
    <row r="1239" spans="1:2" x14ac:dyDescent="0.15">
      <c r="A1239">
        <v>447</v>
      </c>
      <c r="B1239">
        <v>0.97609999999999997</v>
      </c>
    </row>
    <row r="1240" spans="1:2" x14ac:dyDescent="0.15">
      <c r="A1240">
        <v>447.2</v>
      </c>
      <c r="B1240">
        <v>0.97599000000000002</v>
      </c>
    </row>
    <row r="1241" spans="1:2" x14ac:dyDescent="0.15">
      <c r="A1241">
        <v>447.4</v>
      </c>
      <c r="B1241">
        <v>0.97582999999999998</v>
      </c>
    </row>
    <row r="1242" spans="1:2" x14ac:dyDescent="0.15">
      <c r="A1242">
        <v>447.6</v>
      </c>
      <c r="B1242">
        <v>0.97563</v>
      </c>
    </row>
    <row r="1243" spans="1:2" x14ac:dyDescent="0.15">
      <c r="A1243">
        <v>447.8</v>
      </c>
      <c r="B1243">
        <v>0.97538999999999998</v>
      </c>
    </row>
    <row r="1244" spans="1:2" x14ac:dyDescent="0.15">
      <c r="A1244">
        <v>448</v>
      </c>
      <c r="B1244">
        <v>0.97511000000000003</v>
      </c>
    </row>
    <row r="1245" spans="1:2" x14ac:dyDescent="0.15">
      <c r="A1245">
        <v>448.2</v>
      </c>
      <c r="B1245">
        <v>0.9748</v>
      </c>
    </row>
    <row r="1246" spans="1:2" x14ac:dyDescent="0.15">
      <c r="A1246">
        <v>448.4</v>
      </c>
      <c r="B1246">
        <v>0.97446999999999995</v>
      </c>
    </row>
    <row r="1247" spans="1:2" x14ac:dyDescent="0.15">
      <c r="A1247">
        <v>448.6</v>
      </c>
      <c r="B1247">
        <v>0.97411999999999999</v>
      </c>
    </row>
    <row r="1248" spans="1:2" x14ac:dyDescent="0.15">
      <c r="A1248">
        <v>448.8</v>
      </c>
      <c r="B1248">
        <v>0.97375999999999996</v>
      </c>
    </row>
    <row r="1249" spans="1:2" x14ac:dyDescent="0.15">
      <c r="A1249">
        <v>449</v>
      </c>
      <c r="B1249">
        <v>0.97338999999999998</v>
      </c>
    </row>
    <row r="1250" spans="1:2" x14ac:dyDescent="0.15">
      <c r="A1250">
        <v>449.2</v>
      </c>
      <c r="B1250">
        <v>0.97302</v>
      </c>
    </row>
    <row r="1251" spans="1:2" x14ac:dyDescent="0.15">
      <c r="A1251">
        <v>449.4</v>
      </c>
      <c r="B1251">
        <v>0.97265999999999997</v>
      </c>
    </row>
    <row r="1252" spans="1:2" x14ac:dyDescent="0.15">
      <c r="A1252">
        <v>449.6</v>
      </c>
      <c r="B1252">
        <v>0.97231000000000001</v>
      </c>
    </row>
    <row r="1253" spans="1:2" x14ac:dyDescent="0.15">
      <c r="A1253">
        <v>449.8</v>
      </c>
      <c r="B1253">
        <v>0.97197</v>
      </c>
    </row>
    <row r="1254" spans="1:2" x14ac:dyDescent="0.15">
      <c r="A1254">
        <v>450</v>
      </c>
      <c r="B1254">
        <v>0.97165999999999997</v>
      </c>
    </row>
    <row r="1255" spans="1:2" x14ac:dyDescent="0.15">
      <c r="A1255">
        <v>450.2</v>
      </c>
      <c r="B1255">
        <v>0.97138000000000002</v>
      </c>
    </row>
    <row r="1256" spans="1:2" x14ac:dyDescent="0.15">
      <c r="A1256">
        <v>450.4</v>
      </c>
      <c r="B1256">
        <v>0.97113000000000005</v>
      </c>
    </row>
    <row r="1257" spans="1:2" x14ac:dyDescent="0.15">
      <c r="A1257">
        <v>450.6</v>
      </c>
      <c r="B1257">
        <v>0.97092000000000001</v>
      </c>
    </row>
    <row r="1258" spans="1:2" x14ac:dyDescent="0.15">
      <c r="A1258">
        <v>450.8</v>
      </c>
      <c r="B1258">
        <v>0.97075</v>
      </c>
    </row>
    <row r="1259" spans="1:2" x14ac:dyDescent="0.15">
      <c r="A1259">
        <v>451</v>
      </c>
      <c r="B1259">
        <v>0.97062999999999999</v>
      </c>
    </row>
    <row r="1260" spans="1:2" x14ac:dyDescent="0.15">
      <c r="A1260">
        <v>451.2</v>
      </c>
      <c r="B1260">
        <v>0.97053999999999996</v>
      </c>
    </row>
    <row r="1261" spans="1:2" x14ac:dyDescent="0.15">
      <c r="A1261">
        <v>451.4</v>
      </c>
      <c r="B1261">
        <v>0.97050999999999998</v>
      </c>
    </row>
    <row r="1262" spans="1:2" x14ac:dyDescent="0.15">
      <c r="A1262">
        <v>451.6</v>
      </c>
      <c r="B1262">
        <v>0.97052000000000005</v>
      </c>
    </row>
    <row r="1263" spans="1:2" x14ac:dyDescent="0.15">
      <c r="A1263">
        <v>451.8</v>
      </c>
      <c r="B1263">
        <v>0.97057000000000004</v>
      </c>
    </row>
    <row r="1264" spans="1:2" x14ac:dyDescent="0.15">
      <c r="A1264">
        <v>452</v>
      </c>
      <c r="B1264">
        <v>0.97067000000000003</v>
      </c>
    </row>
    <row r="1265" spans="1:2" x14ac:dyDescent="0.15">
      <c r="A1265">
        <v>452.2</v>
      </c>
      <c r="B1265">
        <v>0.97080999999999995</v>
      </c>
    </row>
    <row r="1266" spans="1:2" x14ac:dyDescent="0.15">
      <c r="A1266">
        <v>452.4</v>
      </c>
      <c r="B1266">
        <v>0.97099000000000002</v>
      </c>
    </row>
    <row r="1267" spans="1:2" x14ac:dyDescent="0.15">
      <c r="A1267">
        <v>452.6</v>
      </c>
      <c r="B1267">
        <v>0.97121000000000002</v>
      </c>
    </row>
    <row r="1268" spans="1:2" x14ac:dyDescent="0.15">
      <c r="A1268">
        <v>452.8</v>
      </c>
      <c r="B1268">
        <v>0.97145999999999999</v>
      </c>
    </row>
    <row r="1269" spans="1:2" x14ac:dyDescent="0.15">
      <c r="A1269">
        <v>453</v>
      </c>
      <c r="B1269">
        <v>0.97172999999999998</v>
      </c>
    </row>
    <row r="1270" spans="1:2" x14ac:dyDescent="0.15">
      <c r="A1270">
        <v>453.2</v>
      </c>
      <c r="B1270">
        <v>0.97202999999999995</v>
      </c>
    </row>
    <row r="1271" spans="1:2" x14ac:dyDescent="0.15">
      <c r="A1271">
        <v>453.4</v>
      </c>
      <c r="B1271">
        <v>0.97235000000000005</v>
      </c>
    </row>
    <row r="1272" spans="1:2" x14ac:dyDescent="0.15">
      <c r="A1272">
        <v>453.6</v>
      </c>
      <c r="B1272">
        <v>0.97267999999999999</v>
      </c>
    </row>
    <row r="1273" spans="1:2" x14ac:dyDescent="0.15">
      <c r="A1273">
        <v>453.8</v>
      </c>
      <c r="B1273">
        <v>0.97302</v>
      </c>
    </row>
    <row r="1274" spans="1:2" x14ac:dyDescent="0.15">
      <c r="A1274">
        <v>454</v>
      </c>
      <c r="B1274">
        <v>0.97336</v>
      </c>
    </row>
    <row r="1275" spans="1:2" x14ac:dyDescent="0.15">
      <c r="A1275">
        <v>454.2</v>
      </c>
      <c r="B1275">
        <v>0.97369000000000006</v>
      </c>
    </row>
    <row r="1276" spans="1:2" x14ac:dyDescent="0.15">
      <c r="A1276">
        <v>454.4</v>
      </c>
      <c r="B1276">
        <v>0.97401000000000004</v>
      </c>
    </row>
    <row r="1277" spans="1:2" x14ac:dyDescent="0.15">
      <c r="A1277">
        <v>454.6</v>
      </c>
      <c r="B1277">
        <v>0.97431999999999996</v>
      </c>
    </row>
    <row r="1278" spans="1:2" x14ac:dyDescent="0.15">
      <c r="A1278">
        <v>454.8</v>
      </c>
      <c r="B1278">
        <v>0.97460999999999998</v>
      </c>
    </row>
    <row r="1279" spans="1:2" x14ac:dyDescent="0.15">
      <c r="A1279">
        <v>455</v>
      </c>
      <c r="B1279">
        <v>0.97487000000000001</v>
      </c>
    </row>
    <row r="1280" spans="1:2" x14ac:dyDescent="0.15">
      <c r="A1280">
        <v>455.2</v>
      </c>
      <c r="B1280">
        <v>0.97511000000000003</v>
      </c>
    </row>
    <row r="1281" spans="1:2" x14ac:dyDescent="0.15">
      <c r="A1281">
        <v>455.4</v>
      </c>
      <c r="B1281">
        <v>0.97531000000000001</v>
      </c>
    </row>
    <row r="1282" spans="1:2" x14ac:dyDescent="0.15">
      <c r="A1282">
        <v>455.6</v>
      </c>
      <c r="B1282">
        <v>0.97548000000000001</v>
      </c>
    </row>
    <row r="1283" spans="1:2" x14ac:dyDescent="0.15">
      <c r="A1283">
        <v>455.8</v>
      </c>
      <c r="B1283">
        <v>0.97560999999999998</v>
      </c>
    </row>
    <row r="1284" spans="1:2" x14ac:dyDescent="0.15">
      <c r="A1284">
        <v>456</v>
      </c>
      <c r="B1284">
        <v>0.97570000000000001</v>
      </c>
    </row>
    <row r="1285" spans="1:2" x14ac:dyDescent="0.15">
      <c r="A1285">
        <v>456.2</v>
      </c>
      <c r="B1285">
        <v>0.97575000000000001</v>
      </c>
    </row>
    <row r="1286" spans="1:2" x14ac:dyDescent="0.15">
      <c r="A1286">
        <v>456.4</v>
      </c>
      <c r="B1286">
        <v>0.97575999999999996</v>
      </c>
    </row>
    <row r="1287" spans="1:2" x14ac:dyDescent="0.15">
      <c r="A1287">
        <v>456.6</v>
      </c>
      <c r="B1287">
        <v>0.97572999999999999</v>
      </c>
    </row>
    <row r="1288" spans="1:2" x14ac:dyDescent="0.15">
      <c r="A1288">
        <v>456.8</v>
      </c>
      <c r="B1288">
        <v>0.97565999999999997</v>
      </c>
    </row>
    <row r="1289" spans="1:2" x14ac:dyDescent="0.15">
      <c r="A1289">
        <v>457</v>
      </c>
      <c r="B1289">
        <v>0.97555999999999998</v>
      </c>
    </row>
    <row r="1290" spans="1:2" x14ac:dyDescent="0.15">
      <c r="A1290">
        <v>457.2</v>
      </c>
      <c r="B1290">
        <v>0.97541999999999995</v>
      </c>
    </row>
    <row r="1291" spans="1:2" x14ac:dyDescent="0.15">
      <c r="A1291">
        <v>457.4</v>
      </c>
      <c r="B1291">
        <v>0.97524999999999995</v>
      </c>
    </row>
    <row r="1292" spans="1:2" x14ac:dyDescent="0.15">
      <c r="A1292">
        <v>457.6</v>
      </c>
      <c r="B1292">
        <v>0.97504000000000002</v>
      </c>
    </row>
    <row r="1293" spans="1:2" x14ac:dyDescent="0.15">
      <c r="A1293">
        <v>457.8</v>
      </c>
      <c r="B1293">
        <v>0.97482000000000002</v>
      </c>
    </row>
    <row r="1294" spans="1:2" x14ac:dyDescent="0.15">
      <c r="A1294">
        <v>458</v>
      </c>
      <c r="B1294">
        <v>0.97458</v>
      </c>
    </row>
    <row r="1295" spans="1:2" x14ac:dyDescent="0.15">
      <c r="A1295">
        <v>458.2</v>
      </c>
      <c r="B1295">
        <v>0.97431999999999996</v>
      </c>
    </row>
    <row r="1296" spans="1:2" x14ac:dyDescent="0.15">
      <c r="A1296">
        <v>458.4</v>
      </c>
      <c r="B1296">
        <v>0.97404999999999997</v>
      </c>
    </row>
    <row r="1297" spans="1:2" x14ac:dyDescent="0.15">
      <c r="A1297">
        <v>458.6</v>
      </c>
      <c r="B1297">
        <v>0.97377000000000002</v>
      </c>
    </row>
    <row r="1298" spans="1:2" x14ac:dyDescent="0.15">
      <c r="A1298">
        <v>458.8</v>
      </c>
      <c r="B1298">
        <v>0.97348999999999997</v>
      </c>
    </row>
    <row r="1299" spans="1:2" x14ac:dyDescent="0.15">
      <c r="A1299">
        <v>459</v>
      </c>
      <c r="B1299">
        <v>0.97321999999999997</v>
      </c>
    </row>
    <row r="1300" spans="1:2" x14ac:dyDescent="0.15">
      <c r="A1300">
        <v>459.2</v>
      </c>
      <c r="B1300">
        <v>0.97296000000000005</v>
      </c>
    </row>
    <row r="1301" spans="1:2" x14ac:dyDescent="0.15">
      <c r="A1301">
        <v>459.4</v>
      </c>
      <c r="B1301">
        <v>0.97272000000000003</v>
      </c>
    </row>
    <row r="1302" spans="1:2" x14ac:dyDescent="0.15">
      <c r="A1302">
        <v>459.6</v>
      </c>
      <c r="B1302">
        <v>0.97248999999999997</v>
      </c>
    </row>
    <row r="1303" spans="1:2" x14ac:dyDescent="0.15">
      <c r="A1303">
        <v>459.8</v>
      </c>
      <c r="B1303">
        <v>0.97228999999999999</v>
      </c>
    </row>
    <row r="1304" spans="1:2" x14ac:dyDescent="0.15">
      <c r="A1304">
        <v>460</v>
      </c>
      <c r="B1304">
        <v>0.97211000000000003</v>
      </c>
    </row>
    <row r="1305" spans="1:2" x14ac:dyDescent="0.15">
      <c r="A1305">
        <v>460.2</v>
      </c>
      <c r="B1305">
        <v>0.97197</v>
      </c>
    </row>
    <row r="1306" spans="1:2" x14ac:dyDescent="0.15">
      <c r="A1306">
        <v>460.4</v>
      </c>
      <c r="B1306">
        <v>0.97185999999999995</v>
      </c>
    </row>
    <row r="1307" spans="1:2" x14ac:dyDescent="0.15">
      <c r="A1307">
        <v>460.6</v>
      </c>
      <c r="B1307">
        <v>0.97177999999999998</v>
      </c>
    </row>
    <row r="1308" spans="1:2" x14ac:dyDescent="0.15">
      <c r="A1308">
        <v>460.8</v>
      </c>
      <c r="B1308">
        <v>0.97175</v>
      </c>
    </row>
    <row r="1309" spans="1:2" x14ac:dyDescent="0.15">
      <c r="A1309">
        <v>461</v>
      </c>
      <c r="B1309">
        <v>0.97175</v>
      </c>
    </row>
    <row r="1310" spans="1:2" x14ac:dyDescent="0.15">
      <c r="A1310">
        <v>461.2</v>
      </c>
      <c r="B1310">
        <v>0.97179000000000004</v>
      </c>
    </row>
    <row r="1311" spans="1:2" x14ac:dyDescent="0.15">
      <c r="A1311">
        <v>461.4</v>
      </c>
      <c r="B1311">
        <v>0.97187000000000001</v>
      </c>
    </row>
    <row r="1312" spans="1:2" x14ac:dyDescent="0.15">
      <c r="A1312">
        <v>461.6</v>
      </c>
      <c r="B1312">
        <v>0.97199000000000002</v>
      </c>
    </row>
    <row r="1313" spans="1:2" x14ac:dyDescent="0.15">
      <c r="A1313">
        <v>461.8</v>
      </c>
      <c r="B1313">
        <v>0.97214999999999996</v>
      </c>
    </row>
    <row r="1314" spans="1:2" x14ac:dyDescent="0.15">
      <c r="A1314">
        <v>462</v>
      </c>
      <c r="B1314">
        <v>0.97235000000000005</v>
      </c>
    </row>
    <row r="1315" spans="1:2" x14ac:dyDescent="0.15">
      <c r="A1315">
        <v>462.2</v>
      </c>
      <c r="B1315">
        <v>0.97258</v>
      </c>
    </row>
    <row r="1316" spans="1:2" x14ac:dyDescent="0.15">
      <c r="A1316">
        <v>462.4</v>
      </c>
      <c r="B1316">
        <v>0.97284000000000004</v>
      </c>
    </row>
    <row r="1317" spans="1:2" x14ac:dyDescent="0.15">
      <c r="A1317">
        <v>462.6</v>
      </c>
      <c r="B1317">
        <v>0.97313000000000005</v>
      </c>
    </row>
    <row r="1318" spans="1:2" x14ac:dyDescent="0.15">
      <c r="A1318">
        <v>462.8</v>
      </c>
      <c r="B1318">
        <v>0.97343999999999997</v>
      </c>
    </row>
    <row r="1319" spans="1:2" x14ac:dyDescent="0.15">
      <c r="A1319">
        <v>463</v>
      </c>
      <c r="B1319">
        <v>0.97377000000000002</v>
      </c>
    </row>
    <row r="1320" spans="1:2" x14ac:dyDescent="0.15">
      <c r="A1320">
        <v>463.2</v>
      </c>
      <c r="B1320">
        <v>0.97411999999999999</v>
      </c>
    </row>
    <row r="1321" spans="1:2" x14ac:dyDescent="0.15">
      <c r="A1321">
        <v>463.4</v>
      </c>
      <c r="B1321">
        <v>0.97448000000000001</v>
      </c>
    </row>
    <row r="1322" spans="1:2" x14ac:dyDescent="0.15">
      <c r="A1322">
        <v>463.6</v>
      </c>
      <c r="B1322">
        <v>0.97484999999999999</v>
      </c>
    </row>
    <row r="1323" spans="1:2" x14ac:dyDescent="0.15">
      <c r="A1323">
        <v>463.8</v>
      </c>
      <c r="B1323">
        <v>0.97521999999999998</v>
      </c>
    </row>
    <row r="1324" spans="1:2" x14ac:dyDescent="0.15">
      <c r="A1324">
        <v>464</v>
      </c>
      <c r="B1324">
        <v>0.97558999999999996</v>
      </c>
    </row>
    <row r="1325" spans="1:2" x14ac:dyDescent="0.15">
      <c r="A1325">
        <v>464.2</v>
      </c>
      <c r="B1325">
        <v>0.97594999999999998</v>
      </c>
    </row>
    <row r="1326" spans="1:2" x14ac:dyDescent="0.15">
      <c r="A1326">
        <v>464.4</v>
      </c>
      <c r="B1326">
        <v>0.97628999999999999</v>
      </c>
    </row>
    <row r="1327" spans="1:2" x14ac:dyDescent="0.15">
      <c r="A1327">
        <v>464.6</v>
      </c>
      <c r="B1327">
        <v>0.97662000000000004</v>
      </c>
    </row>
    <row r="1328" spans="1:2" x14ac:dyDescent="0.15">
      <c r="A1328">
        <v>464.8</v>
      </c>
      <c r="B1328">
        <v>0.97692999999999997</v>
      </c>
    </row>
    <row r="1329" spans="1:2" x14ac:dyDescent="0.15">
      <c r="A1329">
        <v>465</v>
      </c>
      <c r="B1329">
        <v>0.97721000000000002</v>
      </c>
    </row>
    <row r="1330" spans="1:2" x14ac:dyDescent="0.15">
      <c r="A1330">
        <v>465.2</v>
      </c>
      <c r="B1330">
        <v>0.97746999999999995</v>
      </c>
    </row>
    <row r="1331" spans="1:2" x14ac:dyDescent="0.15">
      <c r="A1331">
        <v>465.4</v>
      </c>
      <c r="B1331">
        <v>0.97768999999999995</v>
      </c>
    </row>
    <row r="1332" spans="1:2" x14ac:dyDescent="0.15">
      <c r="A1332">
        <v>465.6</v>
      </c>
      <c r="B1332">
        <v>0.97787999999999997</v>
      </c>
    </row>
    <row r="1333" spans="1:2" x14ac:dyDescent="0.15">
      <c r="A1333">
        <v>465.8</v>
      </c>
      <c r="B1333">
        <v>0.97802999999999995</v>
      </c>
    </row>
    <row r="1334" spans="1:2" x14ac:dyDescent="0.15">
      <c r="A1334">
        <v>466</v>
      </c>
      <c r="B1334">
        <v>0.97814999999999996</v>
      </c>
    </row>
    <row r="1335" spans="1:2" x14ac:dyDescent="0.15">
      <c r="A1335">
        <v>466.2</v>
      </c>
      <c r="B1335">
        <v>0.97823000000000004</v>
      </c>
    </row>
    <row r="1336" spans="1:2" x14ac:dyDescent="0.15">
      <c r="A1336">
        <v>466.4</v>
      </c>
      <c r="B1336">
        <v>0.97826000000000002</v>
      </c>
    </row>
    <row r="1337" spans="1:2" x14ac:dyDescent="0.15">
      <c r="A1337">
        <v>466.6</v>
      </c>
      <c r="B1337">
        <v>0.97826000000000002</v>
      </c>
    </row>
    <row r="1338" spans="1:2" x14ac:dyDescent="0.15">
      <c r="A1338">
        <v>466.8</v>
      </c>
      <c r="B1338">
        <v>0.97821999999999998</v>
      </c>
    </row>
    <row r="1339" spans="1:2" x14ac:dyDescent="0.15">
      <c r="A1339">
        <v>467</v>
      </c>
      <c r="B1339">
        <v>0.97814000000000001</v>
      </c>
    </row>
    <row r="1340" spans="1:2" x14ac:dyDescent="0.15">
      <c r="A1340">
        <v>467.2</v>
      </c>
      <c r="B1340">
        <v>0.97802999999999995</v>
      </c>
    </row>
    <row r="1341" spans="1:2" x14ac:dyDescent="0.15">
      <c r="A1341">
        <v>467.4</v>
      </c>
      <c r="B1341">
        <v>0.97787999999999997</v>
      </c>
    </row>
    <row r="1342" spans="1:2" x14ac:dyDescent="0.15">
      <c r="A1342">
        <v>467.6</v>
      </c>
      <c r="B1342">
        <v>0.97770999999999997</v>
      </c>
    </row>
    <row r="1343" spans="1:2" x14ac:dyDescent="0.15">
      <c r="A1343">
        <v>467.8</v>
      </c>
      <c r="B1343">
        <v>0.97750000000000004</v>
      </c>
    </row>
    <row r="1344" spans="1:2" x14ac:dyDescent="0.15">
      <c r="A1344">
        <v>468</v>
      </c>
      <c r="B1344">
        <v>0.97726999999999997</v>
      </c>
    </row>
    <row r="1345" spans="1:2" x14ac:dyDescent="0.15">
      <c r="A1345">
        <v>468.2</v>
      </c>
      <c r="B1345">
        <v>0.97702999999999995</v>
      </c>
    </row>
    <row r="1346" spans="1:2" x14ac:dyDescent="0.15">
      <c r="A1346">
        <v>468.4</v>
      </c>
      <c r="B1346">
        <v>0.97675999999999996</v>
      </c>
    </row>
    <row r="1347" spans="1:2" x14ac:dyDescent="0.15">
      <c r="A1347">
        <v>468.6</v>
      </c>
      <c r="B1347">
        <v>0.97648999999999997</v>
      </c>
    </row>
    <row r="1348" spans="1:2" x14ac:dyDescent="0.15">
      <c r="A1348">
        <v>468.8</v>
      </c>
      <c r="B1348">
        <v>0.97621000000000002</v>
      </c>
    </row>
    <row r="1349" spans="1:2" x14ac:dyDescent="0.15">
      <c r="A1349">
        <v>469</v>
      </c>
      <c r="B1349">
        <v>0.97592000000000001</v>
      </c>
    </row>
    <row r="1350" spans="1:2" x14ac:dyDescent="0.15">
      <c r="A1350">
        <v>469.2</v>
      </c>
      <c r="B1350">
        <v>0.97563999999999995</v>
      </c>
    </row>
    <row r="1351" spans="1:2" x14ac:dyDescent="0.15">
      <c r="A1351">
        <v>469.4</v>
      </c>
      <c r="B1351">
        <v>0.97536</v>
      </c>
    </row>
    <row r="1352" spans="1:2" x14ac:dyDescent="0.15">
      <c r="A1352">
        <v>469.6</v>
      </c>
      <c r="B1352">
        <v>0.97509000000000001</v>
      </c>
    </row>
    <row r="1353" spans="1:2" x14ac:dyDescent="0.15">
      <c r="A1353">
        <v>469.8</v>
      </c>
      <c r="B1353">
        <v>0.97484000000000004</v>
      </c>
    </row>
    <row r="1354" spans="1:2" x14ac:dyDescent="0.15">
      <c r="A1354">
        <v>470</v>
      </c>
      <c r="B1354">
        <v>0.97460999999999998</v>
      </c>
    </row>
    <row r="1355" spans="1:2" x14ac:dyDescent="0.15">
      <c r="A1355">
        <v>470.2</v>
      </c>
      <c r="B1355">
        <v>0.97440000000000004</v>
      </c>
    </row>
    <row r="1356" spans="1:2" x14ac:dyDescent="0.15">
      <c r="A1356">
        <v>470.4</v>
      </c>
      <c r="B1356">
        <v>0.97421000000000002</v>
      </c>
    </row>
    <row r="1357" spans="1:2" x14ac:dyDescent="0.15">
      <c r="A1357">
        <v>470.6</v>
      </c>
      <c r="B1357">
        <v>0.97404999999999997</v>
      </c>
    </row>
    <row r="1358" spans="1:2" x14ac:dyDescent="0.15">
      <c r="A1358">
        <v>470.8</v>
      </c>
      <c r="B1358">
        <v>0.97392000000000001</v>
      </c>
    </row>
    <row r="1359" spans="1:2" x14ac:dyDescent="0.15">
      <c r="A1359">
        <v>471</v>
      </c>
      <c r="B1359">
        <v>0.97382999999999997</v>
      </c>
    </row>
    <row r="1360" spans="1:2" x14ac:dyDescent="0.15">
      <c r="A1360">
        <v>471.2</v>
      </c>
      <c r="B1360">
        <v>0.97375999999999996</v>
      </c>
    </row>
    <row r="1361" spans="1:2" x14ac:dyDescent="0.15">
      <c r="A1361">
        <v>471.4</v>
      </c>
      <c r="B1361">
        <v>0.97374000000000005</v>
      </c>
    </row>
    <row r="1362" spans="1:2" x14ac:dyDescent="0.15">
      <c r="A1362">
        <v>471.6</v>
      </c>
      <c r="B1362">
        <v>0.97375</v>
      </c>
    </row>
    <row r="1363" spans="1:2" x14ac:dyDescent="0.15">
      <c r="A1363">
        <v>471.8</v>
      </c>
      <c r="B1363">
        <v>0.97379000000000004</v>
      </c>
    </row>
    <row r="1364" spans="1:2" x14ac:dyDescent="0.15">
      <c r="A1364">
        <v>472</v>
      </c>
      <c r="B1364">
        <v>0.97387000000000001</v>
      </c>
    </row>
    <row r="1365" spans="1:2" x14ac:dyDescent="0.15">
      <c r="A1365">
        <v>472.2</v>
      </c>
      <c r="B1365">
        <v>0.97399000000000002</v>
      </c>
    </row>
    <row r="1366" spans="1:2" x14ac:dyDescent="0.15">
      <c r="A1366">
        <v>472.4</v>
      </c>
      <c r="B1366">
        <v>0.97413000000000005</v>
      </c>
    </row>
    <row r="1367" spans="1:2" x14ac:dyDescent="0.15">
      <c r="A1367">
        <v>472.6</v>
      </c>
      <c r="B1367">
        <v>0.97431000000000001</v>
      </c>
    </row>
    <row r="1368" spans="1:2" x14ac:dyDescent="0.15">
      <c r="A1368">
        <v>472.8</v>
      </c>
      <c r="B1368">
        <v>0.97452000000000005</v>
      </c>
    </row>
    <row r="1369" spans="1:2" x14ac:dyDescent="0.15">
      <c r="A1369">
        <v>473</v>
      </c>
      <c r="B1369">
        <v>0.97475999999999996</v>
      </c>
    </row>
    <row r="1370" spans="1:2" x14ac:dyDescent="0.15">
      <c r="A1370">
        <v>473.2</v>
      </c>
      <c r="B1370">
        <v>0.97502</v>
      </c>
    </row>
    <row r="1371" spans="1:2" x14ac:dyDescent="0.15">
      <c r="A1371">
        <v>473.4</v>
      </c>
      <c r="B1371">
        <v>0.97529999999999994</v>
      </c>
    </row>
    <row r="1372" spans="1:2" x14ac:dyDescent="0.15">
      <c r="A1372">
        <v>473.6</v>
      </c>
      <c r="B1372">
        <v>0.97560000000000002</v>
      </c>
    </row>
    <row r="1373" spans="1:2" x14ac:dyDescent="0.15">
      <c r="A1373">
        <v>473.8</v>
      </c>
      <c r="B1373">
        <v>0.97591000000000006</v>
      </c>
    </row>
    <row r="1374" spans="1:2" x14ac:dyDescent="0.15">
      <c r="A1374">
        <v>474</v>
      </c>
      <c r="B1374">
        <v>0.97623000000000004</v>
      </c>
    </row>
    <row r="1375" spans="1:2" x14ac:dyDescent="0.15">
      <c r="A1375">
        <v>474.2</v>
      </c>
      <c r="B1375">
        <v>0.97655999999999998</v>
      </c>
    </row>
    <row r="1376" spans="1:2" x14ac:dyDescent="0.15">
      <c r="A1376">
        <v>474.4</v>
      </c>
      <c r="B1376">
        <v>0.97689000000000004</v>
      </c>
    </row>
    <row r="1377" spans="1:2" x14ac:dyDescent="0.15">
      <c r="A1377">
        <v>474.6</v>
      </c>
      <c r="B1377">
        <v>0.97721000000000002</v>
      </c>
    </row>
    <row r="1378" spans="1:2" x14ac:dyDescent="0.15">
      <c r="A1378">
        <v>474.8</v>
      </c>
      <c r="B1378">
        <v>0.97753000000000001</v>
      </c>
    </row>
    <row r="1379" spans="1:2" x14ac:dyDescent="0.15">
      <c r="A1379">
        <v>475</v>
      </c>
      <c r="B1379">
        <v>0.97784000000000004</v>
      </c>
    </row>
    <row r="1380" spans="1:2" x14ac:dyDescent="0.15">
      <c r="A1380">
        <v>475.2</v>
      </c>
      <c r="B1380">
        <v>0.97814000000000001</v>
      </c>
    </row>
    <row r="1381" spans="1:2" x14ac:dyDescent="0.15">
      <c r="A1381">
        <v>475.4</v>
      </c>
      <c r="B1381">
        <v>0.97841999999999996</v>
      </c>
    </row>
    <row r="1382" spans="1:2" x14ac:dyDescent="0.15">
      <c r="A1382">
        <v>475.6</v>
      </c>
      <c r="B1382">
        <v>0.97867999999999999</v>
      </c>
    </row>
    <row r="1383" spans="1:2" x14ac:dyDescent="0.15">
      <c r="A1383">
        <v>475.8</v>
      </c>
      <c r="B1383">
        <v>0.97890999999999995</v>
      </c>
    </row>
    <row r="1384" spans="1:2" x14ac:dyDescent="0.15">
      <c r="A1384">
        <v>476</v>
      </c>
      <c r="B1384">
        <v>0.97911999999999999</v>
      </c>
    </row>
    <row r="1385" spans="1:2" x14ac:dyDescent="0.15">
      <c r="A1385">
        <v>476.2</v>
      </c>
      <c r="B1385">
        <v>0.97929999999999995</v>
      </c>
    </row>
    <row r="1386" spans="1:2" x14ac:dyDescent="0.15">
      <c r="A1386">
        <v>476.4</v>
      </c>
      <c r="B1386">
        <v>0.97943999999999998</v>
      </c>
    </row>
    <row r="1387" spans="1:2" x14ac:dyDescent="0.15">
      <c r="A1387">
        <v>476.6</v>
      </c>
      <c r="B1387">
        <v>0.97955999999999999</v>
      </c>
    </row>
    <row r="1388" spans="1:2" x14ac:dyDescent="0.15">
      <c r="A1388">
        <v>476.8</v>
      </c>
      <c r="B1388">
        <v>0.97963999999999996</v>
      </c>
    </row>
    <row r="1389" spans="1:2" x14ac:dyDescent="0.15">
      <c r="A1389">
        <v>477</v>
      </c>
      <c r="B1389">
        <v>0.97968999999999995</v>
      </c>
    </row>
    <row r="1390" spans="1:2" x14ac:dyDescent="0.15">
      <c r="A1390">
        <v>477.2</v>
      </c>
      <c r="B1390">
        <v>0.97970000000000002</v>
      </c>
    </row>
    <row r="1391" spans="1:2" x14ac:dyDescent="0.15">
      <c r="A1391">
        <v>477.4</v>
      </c>
      <c r="B1391">
        <v>0.97968</v>
      </c>
    </row>
    <row r="1392" spans="1:2" x14ac:dyDescent="0.15">
      <c r="A1392">
        <v>477.6</v>
      </c>
      <c r="B1392">
        <v>0.97963</v>
      </c>
    </row>
    <row r="1393" spans="1:2" x14ac:dyDescent="0.15">
      <c r="A1393">
        <v>477.8</v>
      </c>
      <c r="B1393">
        <v>0.97953999999999997</v>
      </c>
    </row>
    <row r="1394" spans="1:2" x14ac:dyDescent="0.15">
      <c r="A1394">
        <v>478</v>
      </c>
      <c r="B1394">
        <v>0.97941999999999996</v>
      </c>
    </row>
    <row r="1395" spans="1:2" x14ac:dyDescent="0.15">
      <c r="A1395">
        <v>478.2</v>
      </c>
      <c r="B1395">
        <v>0.97928000000000004</v>
      </c>
    </row>
    <row r="1396" spans="1:2" x14ac:dyDescent="0.15">
      <c r="A1396">
        <v>478.4</v>
      </c>
      <c r="B1396">
        <v>0.97909999999999997</v>
      </c>
    </row>
    <row r="1397" spans="1:2" x14ac:dyDescent="0.15">
      <c r="A1397">
        <v>478.6</v>
      </c>
      <c r="B1397">
        <v>0.97889999999999999</v>
      </c>
    </row>
    <row r="1398" spans="1:2" x14ac:dyDescent="0.15">
      <c r="A1398">
        <v>478.8</v>
      </c>
      <c r="B1398">
        <v>0.97868999999999995</v>
      </c>
    </row>
    <row r="1399" spans="1:2" x14ac:dyDescent="0.15">
      <c r="A1399">
        <v>479</v>
      </c>
      <c r="B1399">
        <v>0.97845000000000004</v>
      </c>
    </row>
    <row r="1400" spans="1:2" x14ac:dyDescent="0.15">
      <c r="A1400">
        <v>479.2</v>
      </c>
      <c r="B1400">
        <v>0.97819999999999996</v>
      </c>
    </row>
    <row r="1401" spans="1:2" x14ac:dyDescent="0.15">
      <c r="A1401">
        <v>479.4</v>
      </c>
      <c r="B1401">
        <v>0.97792999999999997</v>
      </c>
    </row>
    <row r="1402" spans="1:2" x14ac:dyDescent="0.15">
      <c r="A1402">
        <v>479.6</v>
      </c>
      <c r="B1402">
        <v>0.97765999999999997</v>
      </c>
    </row>
    <row r="1403" spans="1:2" x14ac:dyDescent="0.15">
      <c r="A1403">
        <v>479.8</v>
      </c>
      <c r="B1403">
        <v>0.97738999999999998</v>
      </c>
    </row>
    <row r="1404" spans="1:2" x14ac:dyDescent="0.15">
      <c r="A1404">
        <v>480</v>
      </c>
      <c r="B1404">
        <v>0.97711000000000003</v>
      </c>
    </row>
    <row r="1405" spans="1:2" x14ac:dyDescent="0.15">
      <c r="A1405">
        <v>480.2</v>
      </c>
      <c r="B1405">
        <v>0.97684000000000004</v>
      </c>
    </row>
    <row r="1406" spans="1:2" x14ac:dyDescent="0.15">
      <c r="A1406">
        <v>480.4</v>
      </c>
      <c r="B1406">
        <v>0.97657000000000005</v>
      </c>
    </row>
    <row r="1407" spans="1:2" x14ac:dyDescent="0.15">
      <c r="A1407">
        <v>480.6</v>
      </c>
      <c r="B1407">
        <v>0.97631999999999997</v>
      </c>
    </row>
    <row r="1408" spans="1:2" x14ac:dyDescent="0.15">
      <c r="A1408">
        <v>480.8</v>
      </c>
      <c r="B1408">
        <v>0.97606999999999999</v>
      </c>
    </row>
    <row r="1409" spans="1:2" x14ac:dyDescent="0.15">
      <c r="A1409">
        <v>481</v>
      </c>
      <c r="B1409">
        <v>0.97585</v>
      </c>
    </row>
    <row r="1410" spans="1:2" x14ac:dyDescent="0.15">
      <c r="A1410">
        <v>481.2</v>
      </c>
      <c r="B1410">
        <v>0.97563999999999995</v>
      </c>
    </row>
    <row r="1411" spans="1:2" x14ac:dyDescent="0.15">
      <c r="A1411">
        <v>481.4</v>
      </c>
      <c r="B1411">
        <v>0.97545999999999999</v>
      </c>
    </row>
    <row r="1412" spans="1:2" x14ac:dyDescent="0.15">
      <c r="A1412">
        <v>481.6</v>
      </c>
      <c r="B1412">
        <v>0.97529999999999994</v>
      </c>
    </row>
    <row r="1413" spans="1:2" x14ac:dyDescent="0.15">
      <c r="A1413">
        <v>481.8</v>
      </c>
      <c r="B1413">
        <v>0.97516000000000003</v>
      </c>
    </row>
    <row r="1414" spans="1:2" x14ac:dyDescent="0.15">
      <c r="A1414">
        <v>482</v>
      </c>
      <c r="B1414">
        <v>0.97506000000000004</v>
      </c>
    </row>
    <row r="1415" spans="1:2" x14ac:dyDescent="0.15">
      <c r="A1415">
        <v>482.2</v>
      </c>
      <c r="B1415">
        <v>0.97497999999999996</v>
      </c>
    </row>
    <row r="1416" spans="1:2" x14ac:dyDescent="0.15">
      <c r="A1416">
        <v>482.4</v>
      </c>
      <c r="B1416">
        <v>0.97494000000000003</v>
      </c>
    </row>
    <row r="1417" spans="1:2" x14ac:dyDescent="0.15">
      <c r="A1417">
        <v>482.6</v>
      </c>
      <c r="B1417">
        <v>0.97492000000000001</v>
      </c>
    </row>
    <row r="1418" spans="1:2" x14ac:dyDescent="0.15">
      <c r="A1418">
        <v>482.8</v>
      </c>
      <c r="B1418">
        <v>0.97494000000000003</v>
      </c>
    </row>
    <row r="1419" spans="1:2" x14ac:dyDescent="0.15">
      <c r="A1419">
        <v>483</v>
      </c>
      <c r="B1419">
        <v>0.97497999999999996</v>
      </c>
    </row>
    <row r="1420" spans="1:2" x14ac:dyDescent="0.15">
      <c r="A1420">
        <v>483.2</v>
      </c>
      <c r="B1420">
        <v>0.97506000000000004</v>
      </c>
    </row>
    <row r="1421" spans="1:2" x14ac:dyDescent="0.15">
      <c r="A1421">
        <v>483.4</v>
      </c>
      <c r="B1421">
        <v>0.97516000000000003</v>
      </c>
    </row>
    <row r="1422" spans="1:2" x14ac:dyDescent="0.15">
      <c r="A1422">
        <v>483.6</v>
      </c>
      <c r="B1422">
        <v>0.97528999999999999</v>
      </c>
    </row>
    <row r="1423" spans="1:2" x14ac:dyDescent="0.15">
      <c r="A1423">
        <v>483.8</v>
      </c>
      <c r="B1423">
        <v>0.97545000000000004</v>
      </c>
    </row>
    <row r="1424" spans="1:2" x14ac:dyDescent="0.15">
      <c r="A1424">
        <v>484</v>
      </c>
      <c r="B1424">
        <v>0.97563999999999995</v>
      </c>
    </row>
    <row r="1425" spans="1:2" x14ac:dyDescent="0.15">
      <c r="A1425">
        <v>484.2</v>
      </c>
      <c r="B1425">
        <v>0.97584000000000004</v>
      </c>
    </row>
    <row r="1426" spans="1:2" x14ac:dyDescent="0.15">
      <c r="A1426">
        <v>484.4</v>
      </c>
      <c r="B1426">
        <v>0.97606999999999999</v>
      </c>
    </row>
    <row r="1427" spans="1:2" x14ac:dyDescent="0.15">
      <c r="A1427">
        <v>484.6</v>
      </c>
      <c r="B1427">
        <v>0.97631000000000001</v>
      </c>
    </row>
    <row r="1428" spans="1:2" x14ac:dyDescent="0.15">
      <c r="A1428">
        <v>484.8</v>
      </c>
      <c r="B1428">
        <v>0.97655999999999998</v>
      </c>
    </row>
    <row r="1429" spans="1:2" x14ac:dyDescent="0.15">
      <c r="A1429">
        <v>485</v>
      </c>
      <c r="B1429">
        <v>0.97682999999999998</v>
      </c>
    </row>
    <row r="1430" spans="1:2" x14ac:dyDescent="0.15">
      <c r="A1430">
        <v>485.2</v>
      </c>
      <c r="B1430">
        <v>0.97709999999999997</v>
      </c>
    </row>
    <row r="1431" spans="1:2" x14ac:dyDescent="0.15">
      <c r="A1431">
        <v>485.4</v>
      </c>
      <c r="B1431">
        <v>0.97738000000000003</v>
      </c>
    </row>
    <row r="1432" spans="1:2" x14ac:dyDescent="0.15">
      <c r="A1432">
        <v>485.6</v>
      </c>
      <c r="B1432">
        <v>0.97765999999999997</v>
      </c>
    </row>
    <row r="1433" spans="1:2" x14ac:dyDescent="0.15">
      <c r="A1433">
        <v>485.8</v>
      </c>
      <c r="B1433">
        <v>0.97792999999999997</v>
      </c>
    </row>
    <row r="1434" spans="1:2" x14ac:dyDescent="0.15">
      <c r="A1434">
        <v>486</v>
      </c>
      <c r="B1434">
        <v>0.97819999999999996</v>
      </c>
    </row>
    <row r="1435" spans="1:2" x14ac:dyDescent="0.15">
      <c r="A1435">
        <v>486.2</v>
      </c>
      <c r="B1435">
        <v>0.97846</v>
      </c>
    </row>
    <row r="1436" spans="1:2" x14ac:dyDescent="0.15">
      <c r="A1436">
        <v>486.4</v>
      </c>
      <c r="B1436">
        <v>0.97870999999999997</v>
      </c>
    </row>
    <row r="1437" spans="1:2" x14ac:dyDescent="0.15">
      <c r="A1437">
        <v>486.6</v>
      </c>
      <c r="B1437">
        <v>0.97894000000000003</v>
      </c>
    </row>
    <row r="1438" spans="1:2" x14ac:dyDescent="0.15">
      <c r="A1438">
        <v>486.8</v>
      </c>
      <c r="B1438">
        <v>0.97916000000000003</v>
      </c>
    </row>
    <row r="1439" spans="1:2" x14ac:dyDescent="0.15">
      <c r="A1439">
        <v>487</v>
      </c>
      <c r="B1439">
        <v>0.97936000000000001</v>
      </c>
    </row>
    <row r="1440" spans="1:2" x14ac:dyDescent="0.15">
      <c r="A1440">
        <v>487.2</v>
      </c>
      <c r="B1440">
        <v>0.97953000000000001</v>
      </c>
    </row>
    <row r="1441" spans="1:2" x14ac:dyDescent="0.15">
      <c r="A1441">
        <v>487.4</v>
      </c>
      <c r="B1441">
        <v>0.97968</v>
      </c>
    </row>
    <row r="1442" spans="1:2" x14ac:dyDescent="0.15">
      <c r="A1442">
        <v>487.6</v>
      </c>
      <c r="B1442">
        <v>0.9798</v>
      </c>
    </row>
    <row r="1443" spans="1:2" x14ac:dyDescent="0.15">
      <c r="A1443">
        <v>487.8</v>
      </c>
      <c r="B1443">
        <v>0.97989000000000004</v>
      </c>
    </row>
    <row r="1444" spans="1:2" x14ac:dyDescent="0.15">
      <c r="A1444">
        <v>488</v>
      </c>
      <c r="B1444">
        <v>0.97996000000000005</v>
      </c>
    </row>
    <row r="1445" spans="1:2" x14ac:dyDescent="0.15">
      <c r="A1445">
        <v>488.2</v>
      </c>
      <c r="B1445">
        <v>0.97999000000000003</v>
      </c>
    </row>
    <row r="1446" spans="1:2" x14ac:dyDescent="0.15">
      <c r="A1446">
        <v>488.4</v>
      </c>
      <c r="B1446">
        <v>0.97999000000000003</v>
      </c>
    </row>
    <row r="1447" spans="1:2" x14ac:dyDescent="0.15">
      <c r="A1447">
        <v>488.6</v>
      </c>
      <c r="B1447">
        <v>0.97997000000000001</v>
      </c>
    </row>
    <row r="1448" spans="1:2" x14ac:dyDescent="0.15">
      <c r="A1448">
        <v>488.8</v>
      </c>
      <c r="B1448">
        <v>0.97990999999999995</v>
      </c>
    </row>
    <row r="1449" spans="1:2" x14ac:dyDescent="0.15">
      <c r="A1449">
        <v>489</v>
      </c>
      <c r="B1449">
        <v>0.97982999999999998</v>
      </c>
    </row>
    <row r="1450" spans="1:2" x14ac:dyDescent="0.15">
      <c r="A1450">
        <v>489.2</v>
      </c>
      <c r="B1450">
        <v>0.97970999999999997</v>
      </c>
    </row>
    <row r="1451" spans="1:2" x14ac:dyDescent="0.15">
      <c r="A1451">
        <v>489.4</v>
      </c>
      <c r="B1451">
        <v>0.97957000000000005</v>
      </c>
    </row>
    <row r="1452" spans="1:2" x14ac:dyDescent="0.15">
      <c r="A1452">
        <v>489.6</v>
      </c>
      <c r="B1452">
        <v>0.97940000000000005</v>
      </c>
    </row>
    <row r="1453" spans="1:2" x14ac:dyDescent="0.15">
      <c r="A1453">
        <v>489.8</v>
      </c>
      <c r="B1453">
        <v>0.97921000000000002</v>
      </c>
    </row>
    <row r="1454" spans="1:2" x14ac:dyDescent="0.15">
      <c r="A1454">
        <v>490</v>
      </c>
      <c r="B1454">
        <v>0.97899999999999998</v>
      </c>
    </row>
    <row r="1455" spans="1:2" x14ac:dyDescent="0.15">
      <c r="A1455">
        <v>490.2</v>
      </c>
      <c r="B1455">
        <v>0.97877000000000003</v>
      </c>
    </row>
    <row r="1456" spans="1:2" x14ac:dyDescent="0.15">
      <c r="A1456">
        <v>490.4</v>
      </c>
      <c r="B1456">
        <v>0.97851999999999995</v>
      </c>
    </row>
    <row r="1457" spans="1:2" x14ac:dyDescent="0.15">
      <c r="A1457">
        <v>490.6</v>
      </c>
      <c r="B1457">
        <v>0.97826000000000002</v>
      </c>
    </row>
    <row r="1458" spans="1:2" x14ac:dyDescent="0.15">
      <c r="A1458">
        <v>490.8</v>
      </c>
      <c r="B1458">
        <v>0.97797999999999996</v>
      </c>
    </row>
    <row r="1459" spans="1:2" x14ac:dyDescent="0.15">
      <c r="A1459">
        <v>491</v>
      </c>
      <c r="B1459">
        <v>0.97770000000000001</v>
      </c>
    </row>
    <row r="1460" spans="1:2" x14ac:dyDescent="0.15">
      <c r="A1460">
        <v>491.2</v>
      </c>
      <c r="B1460">
        <v>0.97741999999999996</v>
      </c>
    </row>
    <row r="1461" spans="1:2" x14ac:dyDescent="0.15">
      <c r="A1461">
        <v>491.4</v>
      </c>
      <c r="B1461">
        <v>0.97713000000000005</v>
      </c>
    </row>
    <row r="1462" spans="1:2" x14ac:dyDescent="0.15">
      <c r="A1462">
        <v>491.6</v>
      </c>
      <c r="B1462">
        <v>0.97684000000000004</v>
      </c>
    </row>
    <row r="1463" spans="1:2" x14ac:dyDescent="0.15">
      <c r="A1463">
        <v>491.8</v>
      </c>
      <c r="B1463">
        <v>0.97655999999999998</v>
      </c>
    </row>
    <row r="1464" spans="1:2" x14ac:dyDescent="0.15">
      <c r="A1464">
        <v>492</v>
      </c>
      <c r="B1464">
        <v>0.97628000000000004</v>
      </c>
    </row>
    <row r="1465" spans="1:2" x14ac:dyDescent="0.15">
      <c r="A1465">
        <v>492.2</v>
      </c>
      <c r="B1465">
        <v>0.97601000000000004</v>
      </c>
    </row>
    <row r="1466" spans="1:2" x14ac:dyDescent="0.15">
      <c r="A1466">
        <v>492.4</v>
      </c>
      <c r="B1466">
        <v>0.97575999999999996</v>
      </c>
    </row>
    <row r="1467" spans="1:2" x14ac:dyDescent="0.15">
      <c r="A1467">
        <v>492.6</v>
      </c>
      <c r="B1467">
        <v>0.97552000000000005</v>
      </c>
    </row>
    <row r="1468" spans="1:2" x14ac:dyDescent="0.15">
      <c r="A1468">
        <v>492.8</v>
      </c>
      <c r="B1468">
        <v>0.97529999999999994</v>
      </c>
    </row>
    <row r="1469" spans="1:2" x14ac:dyDescent="0.15">
      <c r="A1469">
        <v>493</v>
      </c>
      <c r="B1469">
        <v>0.97509000000000001</v>
      </c>
    </row>
    <row r="1470" spans="1:2" x14ac:dyDescent="0.15">
      <c r="A1470">
        <v>493.2</v>
      </c>
      <c r="B1470">
        <v>0.97491000000000005</v>
      </c>
    </row>
    <row r="1471" spans="1:2" x14ac:dyDescent="0.15">
      <c r="A1471">
        <v>493.4</v>
      </c>
      <c r="B1471">
        <v>0.97475000000000001</v>
      </c>
    </row>
    <row r="1472" spans="1:2" x14ac:dyDescent="0.15">
      <c r="A1472">
        <v>493.6</v>
      </c>
      <c r="B1472">
        <v>0.97462000000000004</v>
      </c>
    </row>
    <row r="1473" spans="1:2" x14ac:dyDescent="0.15">
      <c r="A1473">
        <v>493.8</v>
      </c>
      <c r="B1473">
        <v>0.97450999999999999</v>
      </c>
    </row>
    <row r="1474" spans="1:2" x14ac:dyDescent="0.15">
      <c r="A1474">
        <v>494</v>
      </c>
      <c r="B1474">
        <v>0.97443000000000002</v>
      </c>
    </row>
    <row r="1475" spans="1:2" x14ac:dyDescent="0.15">
      <c r="A1475">
        <v>494.2</v>
      </c>
      <c r="B1475">
        <v>0.97438000000000002</v>
      </c>
    </row>
    <row r="1476" spans="1:2" x14ac:dyDescent="0.15">
      <c r="A1476">
        <v>494.4</v>
      </c>
      <c r="B1476">
        <v>0.97435000000000005</v>
      </c>
    </row>
    <row r="1477" spans="1:2" x14ac:dyDescent="0.15">
      <c r="A1477">
        <v>494.6</v>
      </c>
      <c r="B1477">
        <v>0.97435000000000005</v>
      </c>
    </row>
    <row r="1478" spans="1:2" x14ac:dyDescent="0.15">
      <c r="A1478">
        <v>494.8</v>
      </c>
      <c r="B1478">
        <v>0.97438000000000002</v>
      </c>
    </row>
    <row r="1479" spans="1:2" x14ac:dyDescent="0.15">
      <c r="A1479">
        <v>495</v>
      </c>
      <c r="B1479">
        <v>0.97443000000000002</v>
      </c>
    </row>
    <row r="1480" spans="1:2" x14ac:dyDescent="0.15">
      <c r="A1480">
        <v>495.2</v>
      </c>
      <c r="B1480">
        <v>0.97450999999999999</v>
      </c>
    </row>
    <row r="1481" spans="1:2" x14ac:dyDescent="0.15">
      <c r="A1481">
        <v>495.4</v>
      </c>
      <c r="B1481">
        <v>0.97462000000000004</v>
      </c>
    </row>
    <row r="1482" spans="1:2" x14ac:dyDescent="0.15">
      <c r="A1482">
        <v>495.6</v>
      </c>
      <c r="B1482">
        <v>0.97474000000000005</v>
      </c>
    </row>
    <row r="1483" spans="1:2" x14ac:dyDescent="0.15">
      <c r="A1483">
        <v>495.8</v>
      </c>
      <c r="B1483">
        <v>0.97489000000000003</v>
      </c>
    </row>
    <row r="1484" spans="1:2" x14ac:dyDescent="0.15">
      <c r="A1484">
        <v>496</v>
      </c>
      <c r="B1484">
        <v>0.97506000000000004</v>
      </c>
    </row>
    <row r="1485" spans="1:2" x14ac:dyDescent="0.15">
      <c r="A1485">
        <v>496.2</v>
      </c>
      <c r="B1485">
        <v>0.97524</v>
      </c>
    </row>
    <row r="1486" spans="1:2" x14ac:dyDescent="0.15">
      <c r="A1486">
        <v>496.4</v>
      </c>
      <c r="B1486">
        <v>0.97543999999999997</v>
      </c>
    </row>
    <row r="1487" spans="1:2" x14ac:dyDescent="0.15">
      <c r="A1487">
        <v>496.6</v>
      </c>
      <c r="B1487">
        <v>0.97565000000000002</v>
      </c>
    </row>
    <row r="1488" spans="1:2" x14ac:dyDescent="0.15">
      <c r="A1488">
        <v>496.8</v>
      </c>
      <c r="B1488">
        <v>0.97587000000000002</v>
      </c>
    </row>
    <row r="1489" spans="1:2" x14ac:dyDescent="0.15">
      <c r="A1489">
        <v>497</v>
      </c>
      <c r="B1489">
        <v>0.97609999999999997</v>
      </c>
    </row>
    <row r="1490" spans="1:2" x14ac:dyDescent="0.15">
      <c r="A1490">
        <v>497.2</v>
      </c>
      <c r="B1490">
        <v>0.97633999999999999</v>
      </c>
    </row>
    <row r="1491" spans="1:2" x14ac:dyDescent="0.15">
      <c r="A1491">
        <v>497.4</v>
      </c>
      <c r="B1491">
        <v>0.97657000000000005</v>
      </c>
    </row>
    <row r="1492" spans="1:2" x14ac:dyDescent="0.15">
      <c r="A1492">
        <v>497.6</v>
      </c>
      <c r="B1492">
        <v>0.97680999999999996</v>
      </c>
    </row>
    <row r="1493" spans="1:2" x14ac:dyDescent="0.15">
      <c r="A1493">
        <v>497.8</v>
      </c>
      <c r="B1493">
        <v>0.97704000000000002</v>
      </c>
    </row>
    <row r="1494" spans="1:2" x14ac:dyDescent="0.15">
      <c r="A1494">
        <v>498</v>
      </c>
      <c r="B1494">
        <v>0.97726000000000002</v>
      </c>
    </row>
    <row r="1495" spans="1:2" x14ac:dyDescent="0.15">
      <c r="A1495">
        <v>498.2</v>
      </c>
      <c r="B1495">
        <v>0.97748000000000002</v>
      </c>
    </row>
    <row r="1496" spans="1:2" x14ac:dyDescent="0.15">
      <c r="A1496">
        <v>498.4</v>
      </c>
      <c r="B1496">
        <v>0.97767999999999999</v>
      </c>
    </row>
    <row r="1497" spans="1:2" x14ac:dyDescent="0.15">
      <c r="A1497">
        <v>498.6</v>
      </c>
      <c r="B1497">
        <v>0.97787000000000002</v>
      </c>
    </row>
    <row r="1498" spans="1:2" x14ac:dyDescent="0.15">
      <c r="A1498">
        <v>498.8</v>
      </c>
      <c r="B1498">
        <v>0.97804000000000002</v>
      </c>
    </row>
    <row r="1499" spans="1:2" x14ac:dyDescent="0.15">
      <c r="A1499">
        <v>499</v>
      </c>
      <c r="B1499">
        <v>0.97819999999999996</v>
      </c>
    </row>
    <row r="1500" spans="1:2" x14ac:dyDescent="0.15">
      <c r="A1500">
        <v>499.2</v>
      </c>
      <c r="B1500">
        <v>0.97833000000000003</v>
      </c>
    </row>
    <row r="1501" spans="1:2" x14ac:dyDescent="0.15">
      <c r="A1501">
        <v>499.4</v>
      </c>
      <c r="B1501">
        <v>0.97845000000000004</v>
      </c>
    </row>
    <row r="1502" spans="1:2" x14ac:dyDescent="0.15">
      <c r="A1502">
        <v>499.6</v>
      </c>
      <c r="B1502">
        <v>0.97853999999999997</v>
      </c>
    </row>
    <row r="1503" spans="1:2" x14ac:dyDescent="0.15">
      <c r="A1503">
        <v>499.8</v>
      </c>
      <c r="B1503">
        <v>0.97860000000000003</v>
      </c>
    </row>
    <row r="1504" spans="1:2" x14ac:dyDescent="0.15">
      <c r="A1504">
        <v>500</v>
      </c>
      <c r="B1504">
        <v>0.97863999999999995</v>
      </c>
    </row>
    <row r="1505" spans="1:2" x14ac:dyDescent="0.15">
      <c r="A1505">
        <v>500.2</v>
      </c>
      <c r="B1505">
        <v>0.97865000000000002</v>
      </c>
    </row>
    <row r="1506" spans="1:2" x14ac:dyDescent="0.15">
      <c r="A1506">
        <v>500.4</v>
      </c>
      <c r="B1506">
        <v>0.97863999999999995</v>
      </c>
    </row>
    <row r="1507" spans="1:2" x14ac:dyDescent="0.15">
      <c r="A1507">
        <v>500.6</v>
      </c>
      <c r="B1507">
        <v>0.97860000000000003</v>
      </c>
    </row>
    <row r="1508" spans="1:2" x14ac:dyDescent="0.15">
      <c r="A1508">
        <v>500.8</v>
      </c>
      <c r="B1508">
        <v>0.97853999999999997</v>
      </c>
    </row>
    <row r="1509" spans="1:2" x14ac:dyDescent="0.15">
      <c r="A1509">
        <v>501</v>
      </c>
      <c r="B1509">
        <v>0.97843999999999998</v>
      </c>
    </row>
    <row r="1510" spans="1:2" x14ac:dyDescent="0.15">
      <c r="A1510">
        <v>501.2</v>
      </c>
      <c r="B1510">
        <v>0.97833000000000003</v>
      </c>
    </row>
    <row r="1511" spans="1:2" x14ac:dyDescent="0.15">
      <c r="A1511">
        <v>501.4</v>
      </c>
      <c r="B1511">
        <v>0.97819</v>
      </c>
    </row>
    <row r="1512" spans="1:2" x14ac:dyDescent="0.15">
      <c r="A1512">
        <v>501.6</v>
      </c>
      <c r="B1512">
        <v>0.97802</v>
      </c>
    </row>
    <row r="1513" spans="1:2" x14ac:dyDescent="0.15">
      <c r="A1513">
        <v>501.8</v>
      </c>
      <c r="B1513">
        <v>0.97784000000000004</v>
      </c>
    </row>
    <row r="1514" spans="1:2" x14ac:dyDescent="0.15">
      <c r="A1514">
        <v>502</v>
      </c>
      <c r="B1514">
        <v>0.97763</v>
      </c>
    </row>
    <row r="1515" spans="1:2" x14ac:dyDescent="0.15">
      <c r="A1515">
        <v>502.2</v>
      </c>
      <c r="B1515">
        <v>0.97741</v>
      </c>
    </row>
    <row r="1516" spans="1:2" x14ac:dyDescent="0.15">
      <c r="A1516">
        <v>502.4</v>
      </c>
      <c r="B1516">
        <v>0.97716999999999998</v>
      </c>
    </row>
    <row r="1517" spans="1:2" x14ac:dyDescent="0.15">
      <c r="A1517">
        <v>502.6</v>
      </c>
      <c r="B1517">
        <v>0.97690999999999995</v>
      </c>
    </row>
    <row r="1518" spans="1:2" x14ac:dyDescent="0.15">
      <c r="A1518">
        <v>502.8</v>
      </c>
      <c r="B1518">
        <v>0.97663999999999995</v>
      </c>
    </row>
    <row r="1519" spans="1:2" x14ac:dyDescent="0.15">
      <c r="A1519">
        <v>503</v>
      </c>
      <c r="B1519">
        <v>0.97636999999999996</v>
      </c>
    </row>
    <row r="1520" spans="1:2" x14ac:dyDescent="0.15">
      <c r="A1520">
        <v>503.2</v>
      </c>
      <c r="B1520">
        <v>0.97609000000000001</v>
      </c>
    </row>
    <row r="1521" spans="1:2" x14ac:dyDescent="0.15">
      <c r="A1521">
        <v>503.4</v>
      </c>
      <c r="B1521">
        <v>0.9758</v>
      </c>
    </row>
    <row r="1522" spans="1:2" x14ac:dyDescent="0.15">
      <c r="A1522">
        <v>503.6</v>
      </c>
      <c r="B1522">
        <v>0.97550999999999999</v>
      </c>
    </row>
    <row r="1523" spans="1:2" x14ac:dyDescent="0.15">
      <c r="A1523">
        <v>503.8</v>
      </c>
      <c r="B1523">
        <v>0.97521999999999998</v>
      </c>
    </row>
    <row r="1524" spans="1:2" x14ac:dyDescent="0.15">
      <c r="A1524">
        <v>504</v>
      </c>
      <c r="B1524">
        <v>0.97494000000000003</v>
      </c>
    </row>
    <row r="1525" spans="1:2" x14ac:dyDescent="0.15">
      <c r="A1525">
        <v>504.2</v>
      </c>
      <c r="B1525">
        <v>0.97465999999999997</v>
      </c>
    </row>
    <row r="1526" spans="1:2" x14ac:dyDescent="0.15">
      <c r="A1526">
        <v>504.4</v>
      </c>
      <c r="B1526">
        <v>0.97438999999999998</v>
      </c>
    </row>
    <row r="1527" spans="1:2" x14ac:dyDescent="0.15">
      <c r="A1527">
        <v>504.6</v>
      </c>
      <c r="B1527">
        <v>0.97411999999999999</v>
      </c>
    </row>
    <row r="1528" spans="1:2" x14ac:dyDescent="0.15">
      <c r="A1528">
        <v>504.8</v>
      </c>
      <c r="B1528">
        <v>0.97387999999999997</v>
      </c>
    </row>
    <row r="1529" spans="1:2" x14ac:dyDescent="0.15">
      <c r="A1529">
        <v>505</v>
      </c>
      <c r="B1529">
        <v>0.97363999999999995</v>
      </c>
    </row>
    <row r="1530" spans="1:2" x14ac:dyDescent="0.15">
      <c r="A1530">
        <v>505.2</v>
      </c>
      <c r="B1530">
        <v>0.97341999999999995</v>
      </c>
    </row>
    <row r="1531" spans="1:2" x14ac:dyDescent="0.15">
      <c r="A1531">
        <v>505.4</v>
      </c>
      <c r="B1531">
        <v>0.97321999999999997</v>
      </c>
    </row>
    <row r="1532" spans="1:2" x14ac:dyDescent="0.15">
      <c r="A1532">
        <v>505.6</v>
      </c>
      <c r="B1532">
        <v>0.97304000000000002</v>
      </c>
    </row>
    <row r="1533" spans="1:2" x14ac:dyDescent="0.15">
      <c r="A1533">
        <v>505.8</v>
      </c>
      <c r="B1533">
        <v>0.97289000000000003</v>
      </c>
    </row>
    <row r="1534" spans="1:2" x14ac:dyDescent="0.15">
      <c r="A1534">
        <v>506</v>
      </c>
      <c r="B1534">
        <v>0.97275</v>
      </c>
    </row>
    <row r="1535" spans="1:2" x14ac:dyDescent="0.15">
      <c r="A1535">
        <v>506.2</v>
      </c>
      <c r="B1535">
        <v>0.97263999999999995</v>
      </c>
    </row>
    <row r="1536" spans="1:2" x14ac:dyDescent="0.15">
      <c r="A1536">
        <v>506.4</v>
      </c>
      <c r="B1536">
        <v>0.97255000000000003</v>
      </c>
    </row>
    <row r="1537" spans="1:2" x14ac:dyDescent="0.15">
      <c r="A1537">
        <v>506.6</v>
      </c>
      <c r="B1537">
        <v>0.97248000000000001</v>
      </c>
    </row>
    <row r="1538" spans="1:2" x14ac:dyDescent="0.15">
      <c r="A1538">
        <v>506.8</v>
      </c>
      <c r="B1538">
        <v>0.97243999999999997</v>
      </c>
    </row>
    <row r="1539" spans="1:2" x14ac:dyDescent="0.15">
      <c r="A1539">
        <v>507</v>
      </c>
      <c r="B1539">
        <v>0.97241999999999995</v>
      </c>
    </row>
    <row r="1540" spans="1:2" x14ac:dyDescent="0.15">
      <c r="A1540">
        <v>507.2</v>
      </c>
      <c r="B1540">
        <v>0.97243000000000002</v>
      </c>
    </row>
    <row r="1541" spans="1:2" x14ac:dyDescent="0.15">
      <c r="A1541">
        <v>507.4</v>
      </c>
      <c r="B1541">
        <v>0.97245999999999999</v>
      </c>
    </row>
    <row r="1542" spans="1:2" x14ac:dyDescent="0.15">
      <c r="A1542">
        <v>507.6</v>
      </c>
      <c r="B1542">
        <v>0.97252000000000005</v>
      </c>
    </row>
    <row r="1543" spans="1:2" x14ac:dyDescent="0.15">
      <c r="A1543">
        <v>507.8</v>
      </c>
      <c r="B1543">
        <v>0.97258999999999995</v>
      </c>
    </row>
    <row r="1544" spans="1:2" x14ac:dyDescent="0.15">
      <c r="A1544">
        <v>508</v>
      </c>
      <c r="B1544">
        <v>0.97269000000000005</v>
      </c>
    </row>
    <row r="1545" spans="1:2" x14ac:dyDescent="0.15">
      <c r="A1545">
        <v>508.2</v>
      </c>
      <c r="B1545">
        <v>0.97280999999999995</v>
      </c>
    </row>
    <row r="1546" spans="1:2" x14ac:dyDescent="0.15">
      <c r="A1546">
        <v>508.4</v>
      </c>
      <c r="B1546">
        <v>0.97294999999999998</v>
      </c>
    </row>
    <row r="1547" spans="1:2" x14ac:dyDescent="0.15">
      <c r="A1547">
        <v>508.6</v>
      </c>
      <c r="B1547">
        <v>0.97309999999999997</v>
      </c>
    </row>
    <row r="1548" spans="1:2" x14ac:dyDescent="0.15">
      <c r="A1548">
        <v>508.8</v>
      </c>
      <c r="B1548">
        <v>0.97326999999999997</v>
      </c>
    </row>
    <row r="1549" spans="1:2" x14ac:dyDescent="0.15">
      <c r="A1549">
        <v>509</v>
      </c>
      <c r="B1549">
        <v>0.97345000000000004</v>
      </c>
    </row>
    <row r="1550" spans="1:2" x14ac:dyDescent="0.15">
      <c r="A1550">
        <v>509.2</v>
      </c>
      <c r="B1550">
        <v>0.97363999999999995</v>
      </c>
    </row>
    <row r="1551" spans="1:2" x14ac:dyDescent="0.15">
      <c r="A1551">
        <v>509.4</v>
      </c>
      <c r="B1551">
        <v>0.97384000000000004</v>
      </c>
    </row>
    <row r="1552" spans="1:2" x14ac:dyDescent="0.15">
      <c r="A1552">
        <v>509.6</v>
      </c>
      <c r="B1552">
        <v>0.97404999999999997</v>
      </c>
    </row>
    <row r="1553" spans="1:2" x14ac:dyDescent="0.15">
      <c r="A1553">
        <v>509.8</v>
      </c>
      <c r="B1553">
        <v>0.97426000000000001</v>
      </c>
    </row>
    <row r="1554" spans="1:2" x14ac:dyDescent="0.15">
      <c r="A1554">
        <v>510</v>
      </c>
      <c r="B1554">
        <v>0.97446999999999995</v>
      </c>
    </row>
    <row r="1555" spans="1:2" x14ac:dyDescent="0.15">
      <c r="A1555">
        <v>510.2</v>
      </c>
      <c r="B1555">
        <v>0.97468999999999995</v>
      </c>
    </row>
    <row r="1556" spans="1:2" x14ac:dyDescent="0.15">
      <c r="A1556">
        <v>510.4</v>
      </c>
      <c r="B1556">
        <v>0.97489999999999999</v>
      </c>
    </row>
    <row r="1557" spans="1:2" x14ac:dyDescent="0.15">
      <c r="A1557">
        <v>510.6</v>
      </c>
      <c r="B1557">
        <v>0.97511000000000003</v>
      </c>
    </row>
    <row r="1558" spans="1:2" x14ac:dyDescent="0.15">
      <c r="A1558">
        <v>510.8</v>
      </c>
      <c r="B1558">
        <v>0.97531000000000001</v>
      </c>
    </row>
    <row r="1559" spans="1:2" x14ac:dyDescent="0.15">
      <c r="A1559">
        <v>511</v>
      </c>
      <c r="B1559">
        <v>0.97550000000000003</v>
      </c>
    </row>
    <row r="1560" spans="1:2" x14ac:dyDescent="0.15">
      <c r="A1560">
        <v>511.2</v>
      </c>
      <c r="B1560">
        <v>0.97567999999999999</v>
      </c>
    </row>
    <row r="1561" spans="1:2" x14ac:dyDescent="0.15">
      <c r="A1561">
        <v>511.4</v>
      </c>
      <c r="B1561">
        <v>0.97585</v>
      </c>
    </row>
    <row r="1562" spans="1:2" x14ac:dyDescent="0.15">
      <c r="A1562">
        <v>511.6</v>
      </c>
      <c r="B1562">
        <v>0.97599999999999998</v>
      </c>
    </row>
    <row r="1563" spans="1:2" x14ac:dyDescent="0.15">
      <c r="A1563">
        <v>511.8</v>
      </c>
      <c r="B1563">
        <v>0.97614000000000001</v>
      </c>
    </row>
    <row r="1564" spans="1:2" x14ac:dyDescent="0.15">
      <c r="A1564">
        <v>512</v>
      </c>
      <c r="B1564">
        <v>0.97626000000000002</v>
      </c>
    </row>
    <row r="1565" spans="1:2" x14ac:dyDescent="0.15">
      <c r="A1565">
        <v>512.20000000000005</v>
      </c>
      <c r="B1565">
        <v>0.97636000000000001</v>
      </c>
    </row>
    <row r="1566" spans="1:2" x14ac:dyDescent="0.15">
      <c r="A1566">
        <v>512.4</v>
      </c>
      <c r="B1566">
        <v>0.97643999999999997</v>
      </c>
    </row>
    <row r="1567" spans="1:2" x14ac:dyDescent="0.15">
      <c r="A1567">
        <v>512.6</v>
      </c>
      <c r="B1567">
        <v>0.97648999999999997</v>
      </c>
    </row>
    <row r="1568" spans="1:2" x14ac:dyDescent="0.15">
      <c r="A1568">
        <v>512.79999999999995</v>
      </c>
      <c r="B1568">
        <v>0.97653000000000001</v>
      </c>
    </row>
    <row r="1569" spans="1:2" x14ac:dyDescent="0.15">
      <c r="A1569">
        <v>513</v>
      </c>
      <c r="B1569">
        <v>0.97655000000000003</v>
      </c>
    </row>
    <row r="1570" spans="1:2" x14ac:dyDescent="0.15">
      <c r="A1570">
        <v>513.20000000000005</v>
      </c>
      <c r="B1570">
        <v>0.97653999999999996</v>
      </c>
    </row>
    <row r="1571" spans="1:2" x14ac:dyDescent="0.15">
      <c r="A1571">
        <v>513.4</v>
      </c>
      <c r="B1571">
        <v>0.97650999999999999</v>
      </c>
    </row>
    <row r="1572" spans="1:2" x14ac:dyDescent="0.15">
      <c r="A1572">
        <v>513.6</v>
      </c>
      <c r="B1572">
        <v>0.97645999999999999</v>
      </c>
    </row>
    <row r="1573" spans="1:2" x14ac:dyDescent="0.15">
      <c r="A1573">
        <v>513.79999999999995</v>
      </c>
      <c r="B1573">
        <v>0.97638000000000003</v>
      </c>
    </row>
    <row r="1574" spans="1:2" x14ac:dyDescent="0.15">
      <c r="A1574">
        <v>514</v>
      </c>
      <c r="B1574">
        <v>0.97628999999999999</v>
      </c>
    </row>
    <row r="1575" spans="1:2" x14ac:dyDescent="0.15">
      <c r="A1575">
        <v>514.20000000000005</v>
      </c>
      <c r="B1575">
        <v>0.97616999999999998</v>
      </c>
    </row>
    <row r="1576" spans="1:2" x14ac:dyDescent="0.15">
      <c r="A1576">
        <v>514.4</v>
      </c>
      <c r="B1576">
        <v>0.97602999999999995</v>
      </c>
    </row>
    <row r="1577" spans="1:2" x14ac:dyDescent="0.15">
      <c r="A1577">
        <v>514.6</v>
      </c>
      <c r="B1577">
        <v>0.97587999999999997</v>
      </c>
    </row>
    <row r="1578" spans="1:2" x14ac:dyDescent="0.15">
      <c r="A1578">
        <v>514.79999999999995</v>
      </c>
      <c r="B1578">
        <v>0.97570999999999997</v>
      </c>
    </row>
    <row r="1579" spans="1:2" x14ac:dyDescent="0.15">
      <c r="A1579">
        <v>515</v>
      </c>
      <c r="B1579">
        <v>0.97552000000000005</v>
      </c>
    </row>
    <row r="1580" spans="1:2" x14ac:dyDescent="0.15">
      <c r="A1580">
        <v>515.20000000000005</v>
      </c>
      <c r="B1580">
        <v>0.97531000000000001</v>
      </c>
    </row>
    <row r="1581" spans="1:2" x14ac:dyDescent="0.15">
      <c r="A1581">
        <v>515.4</v>
      </c>
      <c r="B1581">
        <v>0.97509999999999997</v>
      </c>
    </row>
    <row r="1582" spans="1:2" x14ac:dyDescent="0.15">
      <c r="A1582">
        <v>515.6</v>
      </c>
      <c r="B1582">
        <v>0.97487000000000001</v>
      </c>
    </row>
    <row r="1583" spans="1:2" x14ac:dyDescent="0.15">
      <c r="A1583">
        <v>515.79999999999995</v>
      </c>
      <c r="B1583">
        <v>0.97463</v>
      </c>
    </row>
    <row r="1584" spans="1:2" x14ac:dyDescent="0.15">
      <c r="A1584">
        <v>516</v>
      </c>
      <c r="B1584">
        <v>0.97438999999999998</v>
      </c>
    </row>
    <row r="1585" spans="1:2" x14ac:dyDescent="0.15">
      <c r="A1585">
        <v>516.20000000000005</v>
      </c>
      <c r="B1585">
        <v>0.97414000000000001</v>
      </c>
    </row>
    <row r="1586" spans="1:2" x14ac:dyDescent="0.15">
      <c r="A1586">
        <v>516.4</v>
      </c>
      <c r="B1586">
        <v>0.97389000000000003</v>
      </c>
    </row>
    <row r="1587" spans="1:2" x14ac:dyDescent="0.15">
      <c r="A1587">
        <v>516.6</v>
      </c>
      <c r="B1587">
        <v>0.97363999999999995</v>
      </c>
    </row>
    <row r="1588" spans="1:2" x14ac:dyDescent="0.15">
      <c r="A1588">
        <v>516.79999999999995</v>
      </c>
      <c r="B1588">
        <v>0.97338999999999998</v>
      </c>
    </row>
    <row r="1589" spans="1:2" x14ac:dyDescent="0.15">
      <c r="A1589">
        <v>517</v>
      </c>
      <c r="B1589">
        <v>0.97314000000000001</v>
      </c>
    </row>
    <row r="1590" spans="1:2" x14ac:dyDescent="0.15">
      <c r="A1590">
        <v>517.20000000000005</v>
      </c>
      <c r="B1590">
        <v>0.97289000000000003</v>
      </c>
    </row>
    <row r="1591" spans="1:2" x14ac:dyDescent="0.15">
      <c r="A1591">
        <v>517.4</v>
      </c>
      <c r="B1591">
        <v>0.97265999999999997</v>
      </c>
    </row>
    <row r="1592" spans="1:2" x14ac:dyDescent="0.15">
      <c r="A1592">
        <v>517.6</v>
      </c>
      <c r="B1592">
        <v>0.97243000000000002</v>
      </c>
    </row>
    <row r="1593" spans="1:2" x14ac:dyDescent="0.15">
      <c r="A1593">
        <v>517.79999999999995</v>
      </c>
      <c r="B1593">
        <v>0.97221999999999997</v>
      </c>
    </row>
    <row r="1594" spans="1:2" x14ac:dyDescent="0.15">
      <c r="A1594">
        <v>518</v>
      </c>
      <c r="B1594">
        <v>0.97201000000000004</v>
      </c>
    </row>
    <row r="1595" spans="1:2" x14ac:dyDescent="0.15">
      <c r="A1595">
        <v>518.20000000000005</v>
      </c>
      <c r="B1595">
        <v>0.97182000000000002</v>
      </c>
    </row>
    <row r="1596" spans="1:2" x14ac:dyDescent="0.15">
      <c r="A1596">
        <v>518.4</v>
      </c>
      <c r="B1596">
        <v>0.97165000000000001</v>
      </c>
    </row>
    <row r="1597" spans="1:2" x14ac:dyDescent="0.15">
      <c r="A1597">
        <v>518.6</v>
      </c>
      <c r="B1597">
        <v>0.97148999999999996</v>
      </c>
    </row>
    <row r="1598" spans="1:2" x14ac:dyDescent="0.15">
      <c r="A1598">
        <v>518.79999999999995</v>
      </c>
      <c r="B1598">
        <v>0.97135000000000005</v>
      </c>
    </row>
    <row r="1599" spans="1:2" x14ac:dyDescent="0.15">
      <c r="A1599">
        <v>519</v>
      </c>
      <c r="B1599">
        <v>0.97123000000000004</v>
      </c>
    </row>
    <row r="1600" spans="1:2" x14ac:dyDescent="0.15">
      <c r="A1600">
        <v>519.20000000000005</v>
      </c>
      <c r="B1600">
        <v>0.97114</v>
      </c>
    </row>
    <row r="1601" spans="1:2" x14ac:dyDescent="0.15">
      <c r="A1601">
        <v>519.4</v>
      </c>
      <c r="B1601">
        <v>0.97106000000000003</v>
      </c>
    </row>
    <row r="1602" spans="1:2" x14ac:dyDescent="0.15">
      <c r="A1602">
        <v>519.6</v>
      </c>
      <c r="B1602">
        <v>0.97099999999999997</v>
      </c>
    </row>
    <row r="1603" spans="1:2" x14ac:dyDescent="0.15">
      <c r="A1603">
        <v>519.79999999999995</v>
      </c>
      <c r="B1603">
        <v>0.97096000000000005</v>
      </c>
    </row>
    <row r="1604" spans="1:2" x14ac:dyDescent="0.15">
      <c r="A1604">
        <v>520</v>
      </c>
      <c r="B1604">
        <v>0.97094999999999998</v>
      </c>
    </row>
    <row r="1605" spans="1:2" x14ac:dyDescent="0.15">
      <c r="A1605">
        <v>520.20000000000005</v>
      </c>
      <c r="B1605">
        <v>0.97096000000000005</v>
      </c>
    </row>
    <row r="1606" spans="1:2" x14ac:dyDescent="0.15">
      <c r="A1606">
        <v>520.4</v>
      </c>
      <c r="B1606">
        <v>0.97099000000000002</v>
      </c>
    </row>
    <row r="1607" spans="1:2" x14ac:dyDescent="0.15">
      <c r="A1607">
        <v>520.6</v>
      </c>
      <c r="B1607">
        <v>0.97102999999999995</v>
      </c>
    </row>
    <row r="1608" spans="1:2" x14ac:dyDescent="0.15">
      <c r="A1608">
        <v>520.79999999999995</v>
      </c>
      <c r="B1608">
        <v>0.97109999999999996</v>
      </c>
    </row>
    <row r="1609" spans="1:2" x14ac:dyDescent="0.15">
      <c r="A1609">
        <v>521</v>
      </c>
      <c r="B1609">
        <v>0.97119</v>
      </c>
    </row>
    <row r="1610" spans="1:2" x14ac:dyDescent="0.15">
      <c r="A1610">
        <v>521.20000000000005</v>
      </c>
      <c r="B1610">
        <v>0.97130000000000005</v>
      </c>
    </row>
    <row r="1611" spans="1:2" x14ac:dyDescent="0.15">
      <c r="A1611">
        <v>521.4</v>
      </c>
      <c r="B1611">
        <v>0.97143000000000002</v>
      </c>
    </row>
    <row r="1612" spans="1:2" x14ac:dyDescent="0.15">
      <c r="A1612">
        <v>521.6</v>
      </c>
      <c r="B1612">
        <v>0.97157000000000004</v>
      </c>
    </row>
    <row r="1613" spans="1:2" x14ac:dyDescent="0.15">
      <c r="A1613">
        <v>521.79999999999995</v>
      </c>
      <c r="B1613">
        <v>0.97172999999999998</v>
      </c>
    </row>
    <row r="1614" spans="1:2" x14ac:dyDescent="0.15">
      <c r="A1614">
        <v>522</v>
      </c>
      <c r="B1614">
        <v>0.97191000000000005</v>
      </c>
    </row>
    <row r="1615" spans="1:2" x14ac:dyDescent="0.15">
      <c r="A1615">
        <v>522.20000000000005</v>
      </c>
      <c r="B1615">
        <v>0.97209000000000001</v>
      </c>
    </row>
    <row r="1616" spans="1:2" x14ac:dyDescent="0.15">
      <c r="A1616">
        <v>522.4</v>
      </c>
      <c r="B1616">
        <v>0.97228999999999999</v>
      </c>
    </row>
    <row r="1617" spans="1:2" x14ac:dyDescent="0.15">
      <c r="A1617">
        <v>522.6</v>
      </c>
      <c r="B1617">
        <v>0.97248999999999997</v>
      </c>
    </row>
    <row r="1618" spans="1:2" x14ac:dyDescent="0.15">
      <c r="A1618">
        <v>522.79999999999995</v>
      </c>
      <c r="B1618">
        <v>0.97270000000000001</v>
      </c>
    </row>
    <row r="1619" spans="1:2" x14ac:dyDescent="0.15">
      <c r="A1619">
        <v>523</v>
      </c>
      <c r="B1619">
        <v>0.97292000000000001</v>
      </c>
    </row>
    <row r="1620" spans="1:2" x14ac:dyDescent="0.15">
      <c r="A1620">
        <v>523.20000000000005</v>
      </c>
      <c r="B1620">
        <v>0.97314000000000001</v>
      </c>
    </row>
    <row r="1621" spans="1:2" x14ac:dyDescent="0.15">
      <c r="A1621">
        <v>523.4</v>
      </c>
      <c r="B1621">
        <v>0.97336999999999996</v>
      </c>
    </row>
    <row r="1622" spans="1:2" x14ac:dyDescent="0.15">
      <c r="A1622">
        <v>523.6</v>
      </c>
      <c r="B1622">
        <v>0.97358999999999996</v>
      </c>
    </row>
    <row r="1623" spans="1:2" x14ac:dyDescent="0.15">
      <c r="A1623">
        <v>523.79999999999995</v>
      </c>
      <c r="B1623">
        <v>0.97380999999999995</v>
      </c>
    </row>
    <row r="1624" spans="1:2" x14ac:dyDescent="0.15">
      <c r="A1624">
        <v>524</v>
      </c>
      <c r="B1624">
        <v>0.97402999999999995</v>
      </c>
    </row>
    <row r="1625" spans="1:2" x14ac:dyDescent="0.15">
      <c r="A1625">
        <v>524.20000000000005</v>
      </c>
      <c r="B1625">
        <v>0.97423999999999999</v>
      </c>
    </row>
    <row r="1626" spans="1:2" x14ac:dyDescent="0.15">
      <c r="A1626">
        <v>524.4</v>
      </c>
      <c r="B1626">
        <v>0.97443999999999997</v>
      </c>
    </row>
    <row r="1627" spans="1:2" x14ac:dyDescent="0.15">
      <c r="A1627">
        <v>524.6</v>
      </c>
      <c r="B1627">
        <v>0.97463999999999995</v>
      </c>
    </row>
    <row r="1628" spans="1:2" x14ac:dyDescent="0.15">
      <c r="A1628">
        <v>524.79999999999995</v>
      </c>
      <c r="B1628">
        <v>0.97482000000000002</v>
      </c>
    </row>
    <row r="1629" spans="1:2" x14ac:dyDescent="0.15">
      <c r="A1629">
        <v>525</v>
      </c>
      <c r="B1629">
        <v>0.97499000000000002</v>
      </c>
    </row>
    <row r="1630" spans="1:2" x14ac:dyDescent="0.15">
      <c r="A1630">
        <v>525.20000000000005</v>
      </c>
      <c r="B1630">
        <v>0.97514999999999996</v>
      </c>
    </row>
    <row r="1631" spans="1:2" x14ac:dyDescent="0.15">
      <c r="A1631">
        <v>525.4</v>
      </c>
      <c r="B1631">
        <v>0.97528999999999999</v>
      </c>
    </row>
    <row r="1632" spans="1:2" x14ac:dyDescent="0.15">
      <c r="A1632">
        <v>525.6</v>
      </c>
      <c r="B1632">
        <v>0.97541999999999995</v>
      </c>
    </row>
    <row r="1633" spans="1:2" x14ac:dyDescent="0.15">
      <c r="A1633">
        <v>525.79999999999995</v>
      </c>
      <c r="B1633">
        <v>0.97553000000000001</v>
      </c>
    </row>
    <row r="1634" spans="1:2" x14ac:dyDescent="0.15">
      <c r="A1634">
        <v>526</v>
      </c>
      <c r="B1634">
        <v>0.97562000000000004</v>
      </c>
    </row>
    <row r="1635" spans="1:2" x14ac:dyDescent="0.15">
      <c r="A1635">
        <v>526.20000000000005</v>
      </c>
      <c r="B1635">
        <v>0.97570000000000001</v>
      </c>
    </row>
    <row r="1636" spans="1:2" x14ac:dyDescent="0.15">
      <c r="A1636">
        <v>526.4</v>
      </c>
      <c r="B1636">
        <v>0.97575000000000001</v>
      </c>
    </row>
    <row r="1637" spans="1:2" x14ac:dyDescent="0.15">
      <c r="A1637">
        <v>526.6</v>
      </c>
      <c r="B1637">
        <v>0.97577999999999998</v>
      </c>
    </row>
    <row r="1638" spans="1:2" x14ac:dyDescent="0.15">
      <c r="A1638">
        <v>526.79999999999995</v>
      </c>
      <c r="B1638">
        <v>0.9758</v>
      </c>
    </row>
    <row r="1639" spans="1:2" x14ac:dyDescent="0.15">
      <c r="A1639">
        <v>527</v>
      </c>
      <c r="B1639">
        <v>0.9758</v>
      </c>
    </row>
    <row r="1640" spans="1:2" x14ac:dyDescent="0.15">
      <c r="A1640">
        <v>527.20000000000005</v>
      </c>
      <c r="B1640">
        <v>0.97577000000000003</v>
      </c>
    </row>
    <row r="1641" spans="1:2" x14ac:dyDescent="0.15">
      <c r="A1641">
        <v>527.4</v>
      </c>
      <c r="B1641">
        <v>0.97572999999999999</v>
      </c>
    </row>
    <row r="1642" spans="1:2" x14ac:dyDescent="0.15">
      <c r="A1642">
        <v>527.6</v>
      </c>
      <c r="B1642">
        <v>0.97565999999999997</v>
      </c>
    </row>
    <row r="1643" spans="1:2" x14ac:dyDescent="0.15">
      <c r="A1643">
        <v>527.79999999999995</v>
      </c>
      <c r="B1643">
        <v>0.97558</v>
      </c>
    </row>
    <row r="1644" spans="1:2" x14ac:dyDescent="0.15">
      <c r="A1644">
        <v>528</v>
      </c>
      <c r="B1644">
        <v>0.97548000000000001</v>
      </c>
    </row>
    <row r="1645" spans="1:2" x14ac:dyDescent="0.15">
      <c r="A1645">
        <v>528.20000000000005</v>
      </c>
      <c r="B1645">
        <v>0.97536999999999996</v>
      </c>
    </row>
    <row r="1646" spans="1:2" x14ac:dyDescent="0.15">
      <c r="A1646">
        <v>528.4</v>
      </c>
      <c r="B1646">
        <v>0.97524</v>
      </c>
    </row>
    <row r="1647" spans="1:2" x14ac:dyDescent="0.15">
      <c r="A1647">
        <v>528.6</v>
      </c>
      <c r="B1647">
        <v>0.97509000000000001</v>
      </c>
    </row>
    <row r="1648" spans="1:2" x14ac:dyDescent="0.15">
      <c r="A1648">
        <v>528.79999999999995</v>
      </c>
      <c r="B1648">
        <v>0.97492999999999996</v>
      </c>
    </row>
    <row r="1649" spans="1:2" x14ac:dyDescent="0.15">
      <c r="A1649">
        <v>529</v>
      </c>
      <c r="B1649">
        <v>0.97475999999999996</v>
      </c>
    </row>
    <row r="1650" spans="1:2" x14ac:dyDescent="0.15">
      <c r="A1650">
        <v>529.20000000000005</v>
      </c>
      <c r="B1650">
        <v>0.97458</v>
      </c>
    </row>
    <row r="1651" spans="1:2" x14ac:dyDescent="0.15">
      <c r="A1651">
        <v>529.4</v>
      </c>
      <c r="B1651">
        <v>0.97438999999999998</v>
      </c>
    </row>
    <row r="1652" spans="1:2" x14ac:dyDescent="0.15">
      <c r="A1652">
        <v>529.6</v>
      </c>
      <c r="B1652">
        <v>0.97419</v>
      </c>
    </row>
    <row r="1653" spans="1:2" x14ac:dyDescent="0.15">
      <c r="A1653">
        <v>529.79999999999995</v>
      </c>
      <c r="B1653">
        <v>0.97397999999999996</v>
      </c>
    </row>
    <row r="1654" spans="1:2" x14ac:dyDescent="0.15">
      <c r="A1654">
        <v>530</v>
      </c>
      <c r="B1654">
        <v>0.97377999999999998</v>
      </c>
    </row>
    <row r="1655" spans="1:2" x14ac:dyDescent="0.15">
      <c r="A1655">
        <v>530.20000000000005</v>
      </c>
      <c r="B1655">
        <v>0.97357000000000005</v>
      </c>
    </row>
    <row r="1656" spans="1:2" x14ac:dyDescent="0.15">
      <c r="A1656">
        <v>530.4</v>
      </c>
      <c r="B1656">
        <v>0.97335000000000005</v>
      </c>
    </row>
    <row r="1657" spans="1:2" x14ac:dyDescent="0.15">
      <c r="A1657">
        <v>530.6</v>
      </c>
      <c r="B1657">
        <v>0.97314000000000001</v>
      </c>
    </row>
    <row r="1658" spans="1:2" x14ac:dyDescent="0.15">
      <c r="A1658">
        <v>530.79999999999995</v>
      </c>
      <c r="B1658">
        <v>0.97294000000000003</v>
      </c>
    </row>
    <row r="1659" spans="1:2" x14ac:dyDescent="0.15">
      <c r="A1659">
        <v>531</v>
      </c>
      <c r="B1659">
        <v>0.97272999999999998</v>
      </c>
    </row>
    <row r="1660" spans="1:2" x14ac:dyDescent="0.15">
      <c r="A1660">
        <v>531.20000000000005</v>
      </c>
      <c r="B1660">
        <v>0.97253999999999996</v>
      </c>
    </row>
    <row r="1661" spans="1:2" x14ac:dyDescent="0.15">
      <c r="A1661">
        <v>531.4</v>
      </c>
      <c r="B1661">
        <v>0.97235000000000005</v>
      </c>
    </row>
    <row r="1662" spans="1:2" x14ac:dyDescent="0.15">
      <c r="A1662">
        <v>531.6</v>
      </c>
      <c r="B1662">
        <v>0.97216999999999998</v>
      </c>
    </row>
    <row r="1663" spans="1:2" x14ac:dyDescent="0.15">
      <c r="A1663">
        <v>531.79999999999995</v>
      </c>
      <c r="B1663">
        <v>0.97199999999999998</v>
      </c>
    </row>
    <row r="1664" spans="1:2" x14ac:dyDescent="0.15">
      <c r="A1664">
        <v>532</v>
      </c>
      <c r="B1664">
        <v>0.97184000000000004</v>
      </c>
    </row>
    <row r="1665" spans="1:2" x14ac:dyDescent="0.15">
      <c r="A1665">
        <v>532.20000000000005</v>
      </c>
      <c r="B1665">
        <v>0.97169000000000005</v>
      </c>
    </row>
    <row r="1666" spans="1:2" x14ac:dyDescent="0.15">
      <c r="A1666">
        <v>532.4</v>
      </c>
      <c r="B1666">
        <v>0.97155999999999998</v>
      </c>
    </row>
    <row r="1667" spans="1:2" x14ac:dyDescent="0.15">
      <c r="A1667">
        <v>532.6</v>
      </c>
      <c r="B1667">
        <v>0.97145000000000004</v>
      </c>
    </row>
    <row r="1668" spans="1:2" x14ac:dyDescent="0.15">
      <c r="A1668">
        <v>532.79999999999995</v>
      </c>
      <c r="B1668">
        <v>0.97135000000000005</v>
      </c>
    </row>
    <row r="1669" spans="1:2" x14ac:dyDescent="0.15">
      <c r="A1669">
        <v>533</v>
      </c>
      <c r="B1669">
        <v>0.97126999999999997</v>
      </c>
    </row>
    <row r="1670" spans="1:2" x14ac:dyDescent="0.15">
      <c r="A1670">
        <v>533.20000000000005</v>
      </c>
      <c r="B1670">
        <v>0.97121000000000002</v>
      </c>
    </row>
    <row r="1671" spans="1:2" x14ac:dyDescent="0.15">
      <c r="A1671">
        <v>533.4</v>
      </c>
      <c r="B1671">
        <v>0.97116000000000002</v>
      </c>
    </row>
    <row r="1672" spans="1:2" x14ac:dyDescent="0.15">
      <c r="A1672">
        <v>533.6</v>
      </c>
      <c r="B1672">
        <v>0.97114</v>
      </c>
    </row>
    <row r="1673" spans="1:2" x14ac:dyDescent="0.15">
      <c r="A1673">
        <v>533.79999999999995</v>
      </c>
      <c r="B1673">
        <v>0.97113000000000005</v>
      </c>
    </row>
    <row r="1674" spans="1:2" x14ac:dyDescent="0.15">
      <c r="A1674">
        <v>534</v>
      </c>
      <c r="B1674">
        <v>0.97114</v>
      </c>
    </row>
    <row r="1675" spans="1:2" x14ac:dyDescent="0.15">
      <c r="A1675">
        <v>534.20000000000005</v>
      </c>
      <c r="B1675">
        <v>0.97116999999999998</v>
      </c>
    </row>
    <row r="1676" spans="1:2" x14ac:dyDescent="0.15">
      <c r="A1676">
        <v>534.4</v>
      </c>
      <c r="B1676">
        <v>0.97121999999999997</v>
      </c>
    </row>
    <row r="1677" spans="1:2" x14ac:dyDescent="0.15">
      <c r="A1677">
        <v>534.6</v>
      </c>
      <c r="B1677">
        <v>0.97128999999999999</v>
      </c>
    </row>
    <row r="1678" spans="1:2" x14ac:dyDescent="0.15">
      <c r="A1678">
        <v>534.79999999999995</v>
      </c>
      <c r="B1678">
        <v>0.97138000000000002</v>
      </c>
    </row>
    <row r="1679" spans="1:2" x14ac:dyDescent="0.15">
      <c r="A1679">
        <v>535</v>
      </c>
      <c r="B1679">
        <v>0.97148000000000001</v>
      </c>
    </row>
    <row r="1680" spans="1:2" x14ac:dyDescent="0.15">
      <c r="A1680">
        <v>535.20000000000005</v>
      </c>
      <c r="B1680">
        <v>0.97160999999999997</v>
      </c>
    </row>
    <row r="1681" spans="1:2" x14ac:dyDescent="0.15">
      <c r="A1681">
        <v>535.4</v>
      </c>
      <c r="B1681">
        <v>0.97174000000000005</v>
      </c>
    </row>
    <row r="1682" spans="1:2" x14ac:dyDescent="0.15">
      <c r="A1682">
        <v>535.6</v>
      </c>
      <c r="B1682">
        <v>0.97189999999999999</v>
      </c>
    </row>
    <row r="1683" spans="1:2" x14ac:dyDescent="0.15">
      <c r="A1683">
        <v>535.79999999999995</v>
      </c>
      <c r="B1683">
        <v>0.97206000000000004</v>
      </c>
    </row>
    <row r="1684" spans="1:2" x14ac:dyDescent="0.15">
      <c r="A1684">
        <v>536</v>
      </c>
      <c r="B1684">
        <v>0.97224999999999995</v>
      </c>
    </row>
    <row r="1685" spans="1:2" x14ac:dyDescent="0.15">
      <c r="A1685">
        <v>536.20000000000005</v>
      </c>
      <c r="B1685">
        <v>0.97243999999999997</v>
      </c>
    </row>
    <row r="1686" spans="1:2" x14ac:dyDescent="0.15">
      <c r="A1686">
        <v>536.4</v>
      </c>
      <c r="B1686">
        <v>0.97263999999999995</v>
      </c>
    </row>
    <row r="1687" spans="1:2" x14ac:dyDescent="0.15">
      <c r="A1687">
        <v>536.6</v>
      </c>
      <c r="B1687">
        <v>0.97284999999999999</v>
      </c>
    </row>
    <row r="1688" spans="1:2" x14ac:dyDescent="0.15">
      <c r="A1688">
        <v>536.79999999999995</v>
      </c>
      <c r="B1688">
        <v>0.97306999999999999</v>
      </c>
    </row>
    <row r="1689" spans="1:2" x14ac:dyDescent="0.15">
      <c r="A1689">
        <v>537</v>
      </c>
      <c r="B1689">
        <v>0.97330000000000005</v>
      </c>
    </row>
    <row r="1690" spans="1:2" x14ac:dyDescent="0.15">
      <c r="A1690">
        <v>537.20000000000005</v>
      </c>
      <c r="B1690">
        <v>0.97353000000000001</v>
      </c>
    </row>
    <row r="1691" spans="1:2" x14ac:dyDescent="0.15">
      <c r="A1691">
        <v>537.4</v>
      </c>
      <c r="B1691">
        <v>0.97377000000000002</v>
      </c>
    </row>
    <row r="1692" spans="1:2" x14ac:dyDescent="0.15">
      <c r="A1692">
        <v>537.6</v>
      </c>
      <c r="B1692">
        <v>0.97399999999999998</v>
      </c>
    </row>
    <row r="1693" spans="1:2" x14ac:dyDescent="0.15">
      <c r="A1693">
        <v>537.79999999999995</v>
      </c>
      <c r="B1693">
        <v>0.97423999999999999</v>
      </c>
    </row>
    <row r="1694" spans="1:2" x14ac:dyDescent="0.15">
      <c r="A1694">
        <v>538</v>
      </c>
      <c r="B1694">
        <v>0.97448000000000001</v>
      </c>
    </row>
    <row r="1695" spans="1:2" x14ac:dyDescent="0.15">
      <c r="A1695">
        <v>538.20000000000005</v>
      </c>
      <c r="B1695">
        <v>0.97470999999999997</v>
      </c>
    </row>
    <row r="1696" spans="1:2" x14ac:dyDescent="0.15">
      <c r="A1696">
        <v>538.4</v>
      </c>
      <c r="B1696">
        <v>0.97494000000000003</v>
      </c>
    </row>
    <row r="1697" spans="1:2" x14ac:dyDescent="0.15">
      <c r="A1697">
        <v>538.6</v>
      </c>
      <c r="B1697">
        <v>0.97516000000000003</v>
      </c>
    </row>
    <row r="1698" spans="1:2" x14ac:dyDescent="0.15">
      <c r="A1698">
        <v>538.79999999999995</v>
      </c>
      <c r="B1698">
        <v>0.97536999999999996</v>
      </c>
    </row>
    <row r="1699" spans="1:2" x14ac:dyDescent="0.15">
      <c r="A1699">
        <v>539</v>
      </c>
      <c r="B1699">
        <v>0.97558</v>
      </c>
    </row>
    <row r="1700" spans="1:2" x14ac:dyDescent="0.15">
      <c r="A1700">
        <v>539.20000000000005</v>
      </c>
      <c r="B1700">
        <v>0.97577000000000003</v>
      </c>
    </row>
    <row r="1701" spans="1:2" x14ac:dyDescent="0.15">
      <c r="A1701">
        <v>539.4</v>
      </c>
      <c r="B1701">
        <v>0.97596000000000005</v>
      </c>
    </row>
    <row r="1702" spans="1:2" x14ac:dyDescent="0.15">
      <c r="A1702">
        <v>539.6</v>
      </c>
      <c r="B1702">
        <v>0.97613000000000005</v>
      </c>
    </row>
    <row r="1703" spans="1:2" x14ac:dyDescent="0.15">
      <c r="A1703">
        <v>539.79999999999995</v>
      </c>
      <c r="B1703">
        <v>0.97628000000000004</v>
      </c>
    </row>
    <row r="1704" spans="1:2" x14ac:dyDescent="0.15">
      <c r="A1704">
        <v>540</v>
      </c>
      <c r="B1704">
        <v>0.97643000000000002</v>
      </c>
    </row>
    <row r="1705" spans="1:2" x14ac:dyDescent="0.15">
      <c r="A1705">
        <v>540.20000000000005</v>
      </c>
      <c r="B1705">
        <v>0.97655999999999998</v>
      </c>
    </row>
    <row r="1706" spans="1:2" x14ac:dyDescent="0.15">
      <c r="A1706">
        <v>540.4</v>
      </c>
      <c r="B1706">
        <v>0.97667000000000004</v>
      </c>
    </row>
    <row r="1707" spans="1:2" x14ac:dyDescent="0.15">
      <c r="A1707">
        <v>540.6</v>
      </c>
      <c r="B1707">
        <v>0.97675999999999996</v>
      </c>
    </row>
    <row r="1708" spans="1:2" x14ac:dyDescent="0.15">
      <c r="A1708">
        <v>540.79999999999995</v>
      </c>
      <c r="B1708">
        <v>0.97684000000000004</v>
      </c>
    </row>
    <row r="1709" spans="1:2" x14ac:dyDescent="0.15">
      <c r="A1709">
        <v>541</v>
      </c>
      <c r="B1709">
        <v>0.97689999999999999</v>
      </c>
    </row>
    <row r="1710" spans="1:2" x14ac:dyDescent="0.15">
      <c r="A1710">
        <v>541.20000000000005</v>
      </c>
      <c r="B1710">
        <v>0.97694999999999999</v>
      </c>
    </row>
    <row r="1711" spans="1:2" x14ac:dyDescent="0.15">
      <c r="A1711">
        <v>541.4</v>
      </c>
      <c r="B1711">
        <v>0.97697000000000001</v>
      </c>
    </row>
    <row r="1712" spans="1:2" x14ac:dyDescent="0.15">
      <c r="A1712">
        <v>541.6</v>
      </c>
      <c r="B1712">
        <v>0.97697999999999996</v>
      </c>
    </row>
    <row r="1713" spans="1:2" x14ac:dyDescent="0.15">
      <c r="A1713">
        <v>541.79999999999995</v>
      </c>
      <c r="B1713">
        <v>0.97697000000000001</v>
      </c>
    </row>
    <row r="1714" spans="1:2" x14ac:dyDescent="0.15">
      <c r="A1714">
        <v>542</v>
      </c>
      <c r="B1714">
        <v>0.97694000000000003</v>
      </c>
    </row>
    <row r="1715" spans="1:2" x14ac:dyDescent="0.15">
      <c r="A1715">
        <v>542.20000000000005</v>
      </c>
      <c r="B1715">
        <v>0.97689999999999999</v>
      </c>
    </row>
    <row r="1716" spans="1:2" x14ac:dyDescent="0.15">
      <c r="A1716">
        <v>542.4</v>
      </c>
      <c r="B1716">
        <v>0.97684000000000004</v>
      </c>
    </row>
    <row r="1717" spans="1:2" x14ac:dyDescent="0.15">
      <c r="A1717">
        <v>542.6</v>
      </c>
      <c r="B1717">
        <v>0.97677000000000003</v>
      </c>
    </row>
    <row r="1718" spans="1:2" x14ac:dyDescent="0.15">
      <c r="A1718">
        <v>542.79999999999995</v>
      </c>
      <c r="B1718">
        <v>0.97667999999999999</v>
      </c>
    </row>
    <row r="1719" spans="1:2" x14ac:dyDescent="0.15">
      <c r="A1719">
        <v>543</v>
      </c>
      <c r="B1719">
        <v>0.97657000000000005</v>
      </c>
    </row>
    <row r="1720" spans="1:2" x14ac:dyDescent="0.15">
      <c r="A1720">
        <v>543.20000000000005</v>
      </c>
      <c r="B1720">
        <v>0.97645999999999999</v>
      </c>
    </row>
    <row r="1721" spans="1:2" x14ac:dyDescent="0.15">
      <c r="A1721">
        <v>543.4</v>
      </c>
      <c r="B1721">
        <v>0.97633000000000003</v>
      </c>
    </row>
    <row r="1722" spans="1:2" x14ac:dyDescent="0.15">
      <c r="A1722">
        <v>543.6</v>
      </c>
      <c r="B1722">
        <v>0.97619</v>
      </c>
    </row>
    <row r="1723" spans="1:2" x14ac:dyDescent="0.15">
      <c r="A1723">
        <v>543.79999999999995</v>
      </c>
      <c r="B1723">
        <v>0.97604000000000002</v>
      </c>
    </row>
    <row r="1724" spans="1:2" x14ac:dyDescent="0.15">
      <c r="A1724">
        <v>544</v>
      </c>
      <c r="B1724">
        <v>0.97587999999999997</v>
      </c>
    </row>
    <row r="1725" spans="1:2" x14ac:dyDescent="0.15">
      <c r="A1725">
        <v>544.20000000000005</v>
      </c>
      <c r="B1725">
        <v>0.97572000000000003</v>
      </c>
    </row>
    <row r="1726" spans="1:2" x14ac:dyDescent="0.15">
      <c r="A1726">
        <v>544.4</v>
      </c>
      <c r="B1726">
        <v>0.97555000000000003</v>
      </c>
    </row>
    <row r="1727" spans="1:2" x14ac:dyDescent="0.15">
      <c r="A1727">
        <v>544.6</v>
      </c>
      <c r="B1727">
        <v>0.97536999999999996</v>
      </c>
    </row>
    <row r="1728" spans="1:2" x14ac:dyDescent="0.15">
      <c r="A1728">
        <v>544.79999999999995</v>
      </c>
      <c r="B1728">
        <v>0.97519999999999996</v>
      </c>
    </row>
    <row r="1729" spans="1:2" x14ac:dyDescent="0.15">
      <c r="A1729">
        <v>545</v>
      </c>
      <c r="B1729">
        <v>0.97502</v>
      </c>
    </row>
    <row r="1730" spans="1:2" x14ac:dyDescent="0.15">
      <c r="A1730">
        <v>545.20000000000005</v>
      </c>
      <c r="B1730">
        <v>0.97484000000000004</v>
      </c>
    </row>
    <row r="1731" spans="1:2" x14ac:dyDescent="0.15">
      <c r="A1731">
        <v>545.4</v>
      </c>
      <c r="B1731">
        <v>0.97465999999999997</v>
      </c>
    </row>
    <row r="1732" spans="1:2" x14ac:dyDescent="0.15">
      <c r="A1732">
        <v>545.6</v>
      </c>
      <c r="B1732">
        <v>0.97448999999999997</v>
      </c>
    </row>
    <row r="1733" spans="1:2" x14ac:dyDescent="0.15">
      <c r="A1733">
        <v>545.79999999999995</v>
      </c>
      <c r="B1733">
        <v>0.97431999999999996</v>
      </c>
    </row>
    <row r="1734" spans="1:2" x14ac:dyDescent="0.15">
      <c r="A1734">
        <v>546</v>
      </c>
      <c r="B1734">
        <v>0.97414999999999996</v>
      </c>
    </row>
    <row r="1735" spans="1:2" x14ac:dyDescent="0.15">
      <c r="A1735">
        <v>546.20000000000005</v>
      </c>
      <c r="B1735">
        <v>0.97399000000000002</v>
      </c>
    </row>
    <row r="1736" spans="1:2" x14ac:dyDescent="0.15">
      <c r="A1736">
        <v>546.4</v>
      </c>
      <c r="B1736">
        <v>0.97384999999999999</v>
      </c>
    </row>
    <row r="1737" spans="1:2" x14ac:dyDescent="0.15">
      <c r="A1737">
        <v>546.6</v>
      </c>
      <c r="B1737">
        <v>0.97370000000000001</v>
      </c>
    </row>
    <row r="1738" spans="1:2" x14ac:dyDescent="0.15">
      <c r="A1738">
        <v>546.79999999999995</v>
      </c>
      <c r="B1738">
        <v>0.97357000000000005</v>
      </c>
    </row>
    <row r="1739" spans="1:2" x14ac:dyDescent="0.15">
      <c r="A1739">
        <v>547</v>
      </c>
      <c r="B1739">
        <v>0.97345999999999999</v>
      </c>
    </row>
    <row r="1740" spans="1:2" x14ac:dyDescent="0.15">
      <c r="A1740">
        <v>547.20000000000005</v>
      </c>
      <c r="B1740">
        <v>0.97335000000000005</v>
      </c>
    </row>
    <row r="1741" spans="1:2" x14ac:dyDescent="0.15">
      <c r="A1741">
        <v>547.4</v>
      </c>
      <c r="B1741">
        <v>0.97326000000000001</v>
      </c>
    </row>
    <row r="1742" spans="1:2" x14ac:dyDescent="0.15">
      <c r="A1742">
        <v>547.6</v>
      </c>
      <c r="B1742">
        <v>0.97318000000000005</v>
      </c>
    </row>
    <row r="1743" spans="1:2" x14ac:dyDescent="0.15">
      <c r="A1743">
        <v>547.79999999999995</v>
      </c>
      <c r="B1743">
        <v>0.97311000000000003</v>
      </c>
    </row>
    <row r="1744" spans="1:2" x14ac:dyDescent="0.15">
      <c r="A1744">
        <v>548</v>
      </c>
      <c r="B1744">
        <v>0.97306999999999999</v>
      </c>
    </row>
    <row r="1745" spans="1:2" x14ac:dyDescent="0.15">
      <c r="A1745">
        <v>548.20000000000005</v>
      </c>
      <c r="B1745">
        <v>0.97302999999999995</v>
      </c>
    </row>
    <row r="1746" spans="1:2" x14ac:dyDescent="0.15">
      <c r="A1746">
        <v>548.4</v>
      </c>
      <c r="B1746">
        <v>0.97302</v>
      </c>
    </row>
    <row r="1747" spans="1:2" x14ac:dyDescent="0.15">
      <c r="A1747">
        <v>548.6</v>
      </c>
      <c r="B1747">
        <v>0.97302</v>
      </c>
    </row>
    <row r="1748" spans="1:2" x14ac:dyDescent="0.15">
      <c r="A1748">
        <v>548.79999999999995</v>
      </c>
      <c r="B1748">
        <v>0.97302999999999995</v>
      </c>
    </row>
    <row r="1749" spans="1:2" x14ac:dyDescent="0.15">
      <c r="A1749">
        <v>549</v>
      </c>
      <c r="B1749">
        <v>0.97306999999999999</v>
      </c>
    </row>
    <row r="1750" spans="1:2" x14ac:dyDescent="0.15">
      <c r="A1750">
        <v>549.20000000000005</v>
      </c>
      <c r="B1750">
        <v>0.97311999999999999</v>
      </c>
    </row>
    <row r="1751" spans="1:2" x14ac:dyDescent="0.15">
      <c r="A1751">
        <v>549.4</v>
      </c>
      <c r="B1751">
        <v>0.97318000000000005</v>
      </c>
    </row>
    <row r="1752" spans="1:2" x14ac:dyDescent="0.15">
      <c r="A1752">
        <v>549.6</v>
      </c>
      <c r="B1752">
        <v>0.97326999999999997</v>
      </c>
    </row>
    <row r="1753" spans="1:2" x14ac:dyDescent="0.15">
      <c r="A1753">
        <v>549.79999999999995</v>
      </c>
      <c r="B1753">
        <v>0.97336</v>
      </c>
    </row>
    <row r="1754" spans="1:2" x14ac:dyDescent="0.15">
      <c r="A1754">
        <v>550</v>
      </c>
      <c r="B1754">
        <v>0.97348000000000001</v>
      </c>
    </row>
    <row r="1755" spans="1:2" x14ac:dyDescent="0.15">
      <c r="A1755">
        <v>550.20000000000005</v>
      </c>
      <c r="B1755">
        <v>0.97360999999999998</v>
      </c>
    </row>
    <row r="1756" spans="1:2" x14ac:dyDescent="0.15">
      <c r="A1756">
        <v>550.4</v>
      </c>
      <c r="B1756">
        <v>0.97375</v>
      </c>
    </row>
    <row r="1757" spans="1:2" x14ac:dyDescent="0.15">
      <c r="A1757">
        <v>550.6</v>
      </c>
      <c r="B1757">
        <v>0.97389999999999999</v>
      </c>
    </row>
    <row r="1758" spans="1:2" x14ac:dyDescent="0.15">
      <c r="A1758">
        <v>550.79999999999995</v>
      </c>
      <c r="B1758">
        <v>0.97406999999999999</v>
      </c>
    </row>
    <row r="1759" spans="1:2" x14ac:dyDescent="0.15">
      <c r="A1759">
        <v>551</v>
      </c>
      <c r="B1759">
        <v>0.97424999999999995</v>
      </c>
    </row>
    <row r="1760" spans="1:2" x14ac:dyDescent="0.15">
      <c r="A1760">
        <v>551.20000000000005</v>
      </c>
      <c r="B1760">
        <v>0.97443999999999997</v>
      </c>
    </row>
    <row r="1761" spans="1:2" x14ac:dyDescent="0.15">
      <c r="A1761">
        <v>551.4</v>
      </c>
      <c r="B1761">
        <v>0.97463999999999995</v>
      </c>
    </row>
    <row r="1762" spans="1:2" x14ac:dyDescent="0.15">
      <c r="A1762">
        <v>551.6</v>
      </c>
      <c r="B1762">
        <v>0.97484999999999999</v>
      </c>
    </row>
    <row r="1763" spans="1:2" x14ac:dyDescent="0.15">
      <c r="A1763">
        <v>551.79999999999995</v>
      </c>
      <c r="B1763">
        <v>0.97506999999999999</v>
      </c>
    </row>
    <row r="1764" spans="1:2" x14ac:dyDescent="0.15">
      <c r="A1764">
        <v>552</v>
      </c>
      <c r="B1764">
        <v>0.97528999999999999</v>
      </c>
    </row>
    <row r="1765" spans="1:2" x14ac:dyDescent="0.15">
      <c r="A1765">
        <v>552.20000000000005</v>
      </c>
      <c r="B1765">
        <v>0.97552000000000005</v>
      </c>
    </row>
    <row r="1766" spans="1:2" x14ac:dyDescent="0.15">
      <c r="A1766">
        <v>552.4</v>
      </c>
      <c r="B1766">
        <v>0.97575000000000001</v>
      </c>
    </row>
    <row r="1767" spans="1:2" x14ac:dyDescent="0.15">
      <c r="A1767">
        <v>552.6</v>
      </c>
      <c r="B1767">
        <v>0.97597999999999996</v>
      </c>
    </row>
    <row r="1768" spans="1:2" x14ac:dyDescent="0.15">
      <c r="A1768">
        <v>552.79999999999995</v>
      </c>
      <c r="B1768">
        <v>0.97621000000000002</v>
      </c>
    </row>
    <row r="1769" spans="1:2" x14ac:dyDescent="0.15">
      <c r="A1769">
        <v>553</v>
      </c>
      <c r="B1769">
        <v>0.97643999999999997</v>
      </c>
    </row>
    <row r="1770" spans="1:2" x14ac:dyDescent="0.15">
      <c r="A1770">
        <v>553.20000000000005</v>
      </c>
      <c r="B1770">
        <v>0.97667000000000004</v>
      </c>
    </row>
    <row r="1771" spans="1:2" x14ac:dyDescent="0.15">
      <c r="A1771">
        <v>553.4</v>
      </c>
      <c r="B1771">
        <v>0.97689999999999999</v>
      </c>
    </row>
    <row r="1772" spans="1:2" x14ac:dyDescent="0.15">
      <c r="A1772">
        <v>553.6</v>
      </c>
      <c r="B1772">
        <v>0.97713000000000005</v>
      </c>
    </row>
    <row r="1773" spans="1:2" x14ac:dyDescent="0.15">
      <c r="A1773">
        <v>553.79999999999995</v>
      </c>
      <c r="B1773">
        <v>0.97735000000000005</v>
      </c>
    </row>
    <row r="1774" spans="1:2" x14ac:dyDescent="0.15">
      <c r="A1774">
        <v>554</v>
      </c>
      <c r="B1774">
        <v>0.97755999999999998</v>
      </c>
    </row>
    <row r="1775" spans="1:2" x14ac:dyDescent="0.15">
      <c r="A1775">
        <v>554.20000000000005</v>
      </c>
      <c r="B1775">
        <v>0.97775999999999996</v>
      </c>
    </row>
    <row r="1776" spans="1:2" x14ac:dyDescent="0.15">
      <c r="A1776">
        <v>554.4</v>
      </c>
      <c r="B1776">
        <v>0.97796000000000005</v>
      </c>
    </row>
    <row r="1777" spans="1:2" x14ac:dyDescent="0.15">
      <c r="A1777">
        <v>554.6</v>
      </c>
      <c r="B1777">
        <v>0.97814000000000001</v>
      </c>
    </row>
    <row r="1778" spans="1:2" x14ac:dyDescent="0.15">
      <c r="A1778">
        <v>554.79999999999995</v>
      </c>
      <c r="B1778">
        <v>0.97831000000000001</v>
      </c>
    </row>
    <row r="1779" spans="1:2" x14ac:dyDescent="0.15">
      <c r="A1779">
        <v>555</v>
      </c>
      <c r="B1779">
        <v>0.97848000000000002</v>
      </c>
    </row>
    <row r="1780" spans="1:2" x14ac:dyDescent="0.15">
      <c r="A1780">
        <v>555.20000000000005</v>
      </c>
      <c r="B1780">
        <v>0.97863</v>
      </c>
    </row>
    <row r="1781" spans="1:2" x14ac:dyDescent="0.15">
      <c r="A1781">
        <v>555.4</v>
      </c>
      <c r="B1781">
        <v>0.97875999999999996</v>
      </c>
    </row>
    <row r="1782" spans="1:2" x14ac:dyDescent="0.15">
      <c r="A1782">
        <v>555.6</v>
      </c>
      <c r="B1782">
        <v>0.97887999999999997</v>
      </c>
    </row>
    <row r="1783" spans="1:2" x14ac:dyDescent="0.15">
      <c r="A1783">
        <v>555.79999999999995</v>
      </c>
      <c r="B1783">
        <v>0.97899000000000003</v>
      </c>
    </row>
    <row r="1784" spans="1:2" x14ac:dyDescent="0.15">
      <c r="A1784">
        <v>556</v>
      </c>
      <c r="B1784">
        <v>0.97907999999999995</v>
      </c>
    </row>
    <row r="1785" spans="1:2" x14ac:dyDescent="0.15">
      <c r="A1785">
        <v>556.20000000000005</v>
      </c>
      <c r="B1785">
        <v>0.97916000000000003</v>
      </c>
    </row>
    <row r="1786" spans="1:2" x14ac:dyDescent="0.15">
      <c r="A1786">
        <v>556.4</v>
      </c>
      <c r="B1786">
        <v>0.97921999999999998</v>
      </c>
    </row>
    <row r="1787" spans="1:2" x14ac:dyDescent="0.15">
      <c r="A1787">
        <v>556.6</v>
      </c>
      <c r="B1787">
        <v>0.97926999999999997</v>
      </c>
    </row>
    <row r="1788" spans="1:2" x14ac:dyDescent="0.15">
      <c r="A1788">
        <v>556.79999999999995</v>
      </c>
      <c r="B1788">
        <v>0.97929999999999995</v>
      </c>
    </row>
    <row r="1789" spans="1:2" x14ac:dyDescent="0.15">
      <c r="A1789">
        <v>557</v>
      </c>
      <c r="B1789">
        <v>0.97931000000000001</v>
      </c>
    </row>
    <row r="1790" spans="1:2" x14ac:dyDescent="0.15">
      <c r="A1790">
        <v>557.20000000000005</v>
      </c>
      <c r="B1790">
        <v>0.97931000000000001</v>
      </c>
    </row>
    <row r="1791" spans="1:2" x14ac:dyDescent="0.15">
      <c r="A1791">
        <v>557.4</v>
      </c>
      <c r="B1791">
        <v>0.97928999999999999</v>
      </c>
    </row>
    <row r="1792" spans="1:2" x14ac:dyDescent="0.15">
      <c r="A1792">
        <v>557.6</v>
      </c>
      <c r="B1792">
        <v>0.97926000000000002</v>
      </c>
    </row>
    <row r="1793" spans="1:2" x14ac:dyDescent="0.15">
      <c r="A1793">
        <v>557.79999999999995</v>
      </c>
      <c r="B1793">
        <v>0.97921000000000002</v>
      </c>
    </row>
    <row r="1794" spans="1:2" x14ac:dyDescent="0.15">
      <c r="A1794">
        <v>558</v>
      </c>
      <c r="B1794">
        <v>0.97914999999999996</v>
      </c>
    </row>
    <row r="1795" spans="1:2" x14ac:dyDescent="0.15">
      <c r="A1795">
        <v>558.20000000000005</v>
      </c>
      <c r="B1795">
        <v>0.97907</v>
      </c>
    </row>
    <row r="1796" spans="1:2" x14ac:dyDescent="0.15">
      <c r="A1796">
        <v>558.4</v>
      </c>
      <c r="B1796">
        <v>0.97897999999999996</v>
      </c>
    </row>
    <row r="1797" spans="1:2" x14ac:dyDescent="0.15">
      <c r="A1797">
        <v>558.6</v>
      </c>
      <c r="B1797">
        <v>0.97887999999999997</v>
      </c>
    </row>
    <row r="1798" spans="1:2" x14ac:dyDescent="0.15">
      <c r="A1798">
        <v>558.79999999999995</v>
      </c>
      <c r="B1798">
        <v>0.97877000000000003</v>
      </c>
    </row>
    <row r="1799" spans="1:2" x14ac:dyDescent="0.15">
      <c r="A1799">
        <v>559</v>
      </c>
      <c r="B1799">
        <v>0.97865000000000002</v>
      </c>
    </row>
    <row r="1800" spans="1:2" x14ac:dyDescent="0.15">
      <c r="A1800">
        <v>559.20000000000005</v>
      </c>
      <c r="B1800">
        <v>0.97851999999999995</v>
      </c>
    </row>
    <row r="1801" spans="1:2" x14ac:dyDescent="0.15">
      <c r="A1801">
        <v>559.4</v>
      </c>
      <c r="B1801">
        <v>0.97836999999999996</v>
      </c>
    </row>
    <row r="1802" spans="1:2" x14ac:dyDescent="0.15">
      <c r="A1802">
        <v>559.6</v>
      </c>
      <c r="B1802">
        <v>0.97823000000000004</v>
      </c>
    </row>
    <row r="1803" spans="1:2" x14ac:dyDescent="0.15">
      <c r="A1803">
        <v>559.79999999999995</v>
      </c>
      <c r="B1803">
        <v>0.97806999999999999</v>
      </c>
    </row>
    <row r="1804" spans="1:2" x14ac:dyDescent="0.15">
      <c r="A1804">
        <v>560</v>
      </c>
      <c r="B1804">
        <v>0.97790999999999995</v>
      </c>
    </row>
    <row r="1805" spans="1:2" x14ac:dyDescent="0.15">
      <c r="A1805">
        <v>560.20000000000005</v>
      </c>
      <c r="B1805">
        <v>0.97775000000000001</v>
      </c>
    </row>
    <row r="1806" spans="1:2" x14ac:dyDescent="0.15">
      <c r="A1806">
        <v>560.4</v>
      </c>
      <c r="B1806">
        <v>0.97758</v>
      </c>
    </row>
    <row r="1807" spans="1:2" x14ac:dyDescent="0.15">
      <c r="A1807">
        <v>560.6</v>
      </c>
      <c r="B1807">
        <v>0.97741</v>
      </c>
    </row>
    <row r="1808" spans="1:2" x14ac:dyDescent="0.15">
      <c r="A1808">
        <v>560.79999999999995</v>
      </c>
      <c r="B1808">
        <v>0.97724</v>
      </c>
    </row>
    <row r="1809" spans="1:2" x14ac:dyDescent="0.15">
      <c r="A1809">
        <v>561</v>
      </c>
      <c r="B1809">
        <v>0.97706999999999999</v>
      </c>
    </row>
    <row r="1810" spans="1:2" x14ac:dyDescent="0.15">
      <c r="A1810">
        <v>561.20000000000005</v>
      </c>
      <c r="B1810">
        <v>0.97689999999999999</v>
      </c>
    </row>
    <row r="1811" spans="1:2" x14ac:dyDescent="0.15">
      <c r="A1811">
        <v>561.4</v>
      </c>
      <c r="B1811">
        <v>0.97674000000000005</v>
      </c>
    </row>
    <row r="1812" spans="1:2" x14ac:dyDescent="0.15">
      <c r="A1812">
        <v>561.6</v>
      </c>
      <c r="B1812">
        <v>0.97658</v>
      </c>
    </row>
    <row r="1813" spans="1:2" x14ac:dyDescent="0.15">
      <c r="A1813">
        <v>561.79999999999995</v>
      </c>
      <c r="B1813">
        <v>0.97641999999999995</v>
      </c>
    </row>
    <row r="1814" spans="1:2" x14ac:dyDescent="0.15">
      <c r="A1814">
        <v>562</v>
      </c>
      <c r="B1814">
        <v>0.97628000000000004</v>
      </c>
    </row>
    <row r="1815" spans="1:2" x14ac:dyDescent="0.15">
      <c r="A1815">
        <v>562.20000000000005</v>
      </c>
      <c r="B1815">
        <v>0.97613000000000005</v>
      </c>
    </row>
    <row r="1816" spans="1:2" x14ac:dyDescent="0.15">
      <c r="A1816">
        <v>562.4</v>
      </c>
      <c r="B1816">
        <v>0.97599999999999998</v>
      </c>
    </row>
    <row r="1817" spans="1:2" x14ac:dyDescent="0.15">
      <c r="A1817">
        <v>562.6</v>
      </c>
      <c r="B1817">
        <v>0.97587999999999997</v>
      </c>
    </row>
    <row r="1818" spans="1:2" x14ac:dyDescent="0.15">
      <c r="A1818">
        <v>562.79999999999995</v>
      </c>
      <c r="B1818">
        <v>0.97575999999999996</v>
      </c>
    </row>
    <row r="1819" spans="1:2" x14ac:dyDescent="0.15">
      <c r="A1819">
        <v>563</v>
      </c>
      <c r="B1819">
        <v>0.97565999999999997</v>
      </c>
    </row>
    <row r="1820" spans="1:2" x14ac:dyDescent="0.15">
      <c r="A1820">
        <v>563.20000000000005</v>
      </c>
      <c r="B1820">
        <v>0.97555999999999998</v>
      </c>
    </row>
    <row r="1821" spans="1:2" x14ac:dyDescent="0.15">
      <c r="A1821">
        <v>563.4</v>
      </c>
      <c r="B1821">
        <v>0.97548000000000001</v>
      </c>
    </row>
    <row r="1822" spans="1:2" x14ac:dyDescent="0.15">
      <c r="A1822">
        <v>563.6</v>
      </c>
      <c r="B1822">
        <v>0.97541999999999995</v>
      </c>
    </row>
    <row r="1823" spans="1:2" x14ac:dyDescent="0.15">
      <c r="A1823">
        <v>563.79999999999995</v>
      </c>
      <c r="B1823">
        <v>0.97536</v>
      </c>
    </row>
    <row r="1824" spans="1:2" x14ac:dyDescent="0.15">
      <c r="A1824">
        <v>564</v>
      </c>
      <c r="B1824">
        <v>0.97531999999999996</v>
      </c>
    </row>
    <row r="1825" spans="1:2" x14ac:dyDescent="0.15">
      <c r="A1825">
        <v>564.20000000000005</v>
      </c>
      <c r="B1825">
        <v>0.97528999999999999</v>
      </c>
    </row>
    <row r="1826" spans="1:2" x14ac:dyDescent="0.15">
      <c r="A1826">
        <v>564.4</v>
      </c>
      <c r="B1826">
        <v>0.97528000000000004</v>
      </c>
    </row>
    <row r="1827" spans="1:2" x14ac:dyDescent="0.15">
      <c r="A1827">
        <v>564.6</v>
      </c>
      <c r="B1827">
        <v>0.97528000000000004</v>
      </c>
    </row>
    <row r="1828" spans="1:2" x14ac:dyDescent="0.15">
      <c r="A1828">
        <v>564.79999999999995</v>
      </c>
      <c r="B1828">
        <v>0.97529999999999994</v>
      </c>
    </row>
    <row r="1829" spans="1:2" x14ac:dyDescent="0.15">
      <c r="A1829">
        <v>565</v>
      </c>
      <c r="B1829">
        <v>0.97533000000000003</v>
      </c>
    </row>
    <row r="1830" spans="1:2" x14ac:dyDescent="0.15">
      <c r="A1830">
        <v>565.20000000000005</v>
      </c>
      <c r="B1830">
        <v>0.97538000000000002</v>
      </c>
    </row>
    <row r="1831" spans="1:2" x14ac:dyDescent="0.15">
      <c r="A1831">
        <v>565.4</v>
      </c>
      <c r="B1831">
        <v>0.97543000000000002</v>
      </c>
    </row>
    <row r="1832" spans="1:2" x14ac:dyDescent="0.15">
      <c r="A1832">
        <v>565.6</v>
      </c>
      <c r="B1832">
        <v>0.97550999999999999</v>
      </c>
    </row>
    <row r="1833" spans="1:2" x14ac:dyDescent="0.15">
      <c r="A1833">
        <v>565.79999999999995</v>
      </c>
      <c r="B1833">
        <v>0.97558999999999996</v>
      </c>
    </row>
    <row r="1834" spans="1:2" x14ac:dyDescent="0.15">
      <c r="A1834">
        <v>566</v>
      </c>
      <c r="B1834">
        <v>0.97568999999999995</v>
      </c>
    </row>
    <row r="1835" spans="1:2" x14ac:dyDescent="0.15">
      <c r="A1835">
        <v>566.20000000000005</v>
      </c>
      <c r="B1835">
        <v>0.97580999999999996</v>
      </c>
    </row>
    <row r="1836" spans="1:2" x14ac:dyDescent="0.15">
      <c r="A1836">
        <v>566.4</v>
      </c>
      <c r="B1836">
        <v>0.97592999999999996</v>
      </c>
    </row>
    <row r="1837" spans="1:2" x14ac:dyDescent="0.15">
      <c r="A1837">
        <v>566.6</v>
      </c>
      <c r="B1837">
        <v>0.97606999999999999</v>
      </c>
    </row>
    <row r="1838" spans="1:2" x14ac:dyDescent="0.15">
      <c r="A1838">
        <v>566.79999999999995</v>
      </c>
      <c r="B1838">
        <v>0.97621999999999998</v>
      </c>
    </row>
    <row r="1839" spans="1:2" x14ac:dyDescent="0.15">
      <c r="A1839">
        <v>567</v>
      </c>
      <c r="B1839">
        <v>0.97636999999999996</v>
      </c>
    </row>
    <row r="1840" spans="1:2" x14ac:dyDescent="0.15">
      <c r="A1840">
        <v>567.20000000000005</v>
      </c>
      <c r="B1840">
        <v>0.97653999999999996</v>
      </c>
    </row>
    <row r="1841" spans="1:2" x14ac:dyDescent="0.15">
      <c r="A1841">
        <v>567.4</v>
      </c>
      <c r="B1841">
        <v>0.97670999999999997</v>
      </c>
    </row>
    <row r="1842" spans="1:2" x14ac:dyDescent="0.15">
      <c r="A1842">
        <v>567.6</v>
      </c>
      <c r="B1842">
        <v>0.97689999999999999</v>
      </c>
    </row>
    <row r="1843" spans="1:2" x14ac:dyDescent="0.15">
      <c r="A1843">
        <v>567.79999999999995</v>
      </c>
      <c r="B1843">
        <v>0.97709000000000001</v>
      </c>
    </row>
    <row r="1844" spans="1:2" x14ac:dyDescent="0.15">
      <c r="A1844">
        <v>568</v>
      </c>
      <c r="B1844">
        <v>0.97728000000000004</v>
      </c>
    </row>
    <row r="1845" spans="1:2" x14ac:dyDescent="0.15">
      <c r="A1845">
        <v>568.20000000000005</v>
      </c>
      <c r="B1845">
        <v>0.97748000000000002</v>
      </c>
    </row>
    <row r="1846" spans="1:2" x14ac:dyDescent="0.15">
      <c r="A1846">
        <v>568.4</v>
      </c>
      <c r="B1846">
        <v>0.97767999999999999</v>
      </c>
    </row>
    <row r="1847" spans="1:2" x14ac:dyDescent="0.15">
      <c r="A1847">
        <v>568.6</v>
      </c>
      <c r="B1847">
        <v>0.97789000000000004</v>
      </c>
    </row>
    <row r="1848" spans="1:2" x14ac:dyDescent="0.15">
      <c r="A1848">
        <v>568.79999999999995</v>
      </c>
      <c r="B1848">
        <v>0.97809000000000001</v>
      </c>
    </row>
    <row r="1849" spans="1:2" x14ac:dyDescent="0.15">
      <c r="A1849">
        <v>569</v>
      </c>
      <c r="B1849">
        <v>0.97829999999999995</v>
      </c>
    </row>
    <row r="1850" spans="1:2" x14ac:dyDescent="0.15">
      <c r="A1850">
        <v>569.20000000000005</v>
      </c>
      <c r="B1850">
        <v>0.97850999999999999</v>
      </c>
    </row>
    <row r="1851" spans="1:2" x14ac:dyDescent="0.15">
      <c r="A1851">
        <v>569.4</v>
      </c>
      <c r="B1851">
        <v>0.97870999999999997</v>
      </c>
    </row>
    <row r="1852" spans="1:2" x14ac:dyDescent="0.15">
      <c r="A1852">
        <v>569.6</v>
      </c>
      <c r="B1852">
        <v>0.97890999999999995</v>
      </c>
    </row>
    <row r="1853" spans="1:2" x14ac:dyDescent="0.15">
      <c r="A1853">
        <v>569.79999999999995</v>
      </c>
      <c r="B1853">
        <v>0.97911000000000004</v>
      </c>
    </row>
    <row r="1854" spans="1:2" x14ac:dyDescent="0.15">
      <c r="A1854">
        <v>570</v>
      </c>
      <c r="B1854">
        <v>0.97929999999999995</v>
      </c>
    </row>
    <row r="1855" spans="1:2" x14ac:dyDescent="0.15">
      <c r="A1855">
        <v>570.20000000000005</v>
      </c>
      <c r="B1855">
        <v>0.97948999999999997</v>
      </c>
    </row>
    <row r="1856" spans="1:2" x14ac:dyDescent="0.15">
      <c r="A1856">
        <v>570.4</v>
      </c>
      <c r="B1856">
        <v>0.97967000000000004</v>
      </c>
    </row>
    <row r="1857" spans="1:2" x14ac:dyDescent="0.15">
      <c r="A1857">
        <v>570.6</v>
      </c>
      <c r="B1857">
        <v>0.97984000000000004</v>
      </c>
    </row>
    <row r="1858" spans="1:2" x14ac:dyDescent="0.15">
      <c r="A1858">
        <v>570.79999999999995</v>
      </c>
      <c r="B1858">
        <v>0.98</v>
      </c>
    </row>
    <row r="1859" spans="1:2" x14ac:dyDescent="0.15">
      <c r="A1859">
        <v>571</v>
      </c>
      <c r="B1859">
        <v>0.98016000000000003</v>
      </c>
    </row>
    <row r="1860" spans="1:2" x14ac:dyDescent="0.15">
      <c r="A1860">
        <v>571.20000000000005</v>
      </c>
      <c r="B1860">
        <v>0.98029999999999995</v>
      </c>
    </row>
    <row r="1861" spans="1:2" x14ac:dyDescent="0.15">
      <c r="A1861">
        <v>571.4</v>
      </c>
      <c r="B1861">
        <v>0.98043000000000002</v>
      </c>
    </row>
    <row r="1862" spans="1:2" x14ac:dyDescent="0.15">
      <c r="A1862">
        <v>571.6</v>
      </c>
      <c r="B1862">
        <v>0.98055999999999999</v>
      </c>
    </row>
    <row r="1863" spans="1:2" x14ac:dyDescent="0.15">
      <c r="A1863">
        <v>571.79999999999995</v>
      </c>
      <c r="B1863">
        <v>0.98065999999999998</v>
      </c>
    </row>
    <row r="1864" spans="1:2" x14ac:dyDescent="0.15">
      <c r="A1864">
        <v>572</v>
      </c>
      <c r="B1864">
        <v>0.98075999999999997</v>
      </c>
    </row>
    <row r="1865" spans="1:2" x14ac:dyDescent="0.15">
      <c r="A1865">
        <v>572.20000000000005</v>
      </c>
      <c r="B1865">
        <v>0.98084000000000005</v>
      </c>
    </row>
    <row r="1866" spans="1:2" x14ac:dyDescent="0.15">
      <c r="A1866">
        <v>572.4</v>
      </c>
      <c r="B1866">
        <v>0.98090999999999995</v>
      </c>
    </row>
    <row r="1867" spans="1:2" x14ac:dyDescent="0.15">
      <c r="A1867">
        <v>572.6</v>
      </c>
      <c r="B1867">
        <v>0.98097000000000001</v>
      </c>
    </row>
    <row r="1868" spans="1:2" x14ac:dyDescent="0.15">
      <c r="A1868">
        <v>572.79999999999995</v>
      </c>
      <c r="B1868">
        <v>0.98101000000000005</v>
      </c>
    </row>
    <row r="1869" spans="1:2" x14ac:dyDescent="0.15">
      <c r="A1869">
        <v>573</v>
      </c>
      <c r="B1869">
        <v>0.98104000000000002</v>
      </c>
    </row>
    <row r="1870" spans="1:2" x14ac:dyDescent="0.15">
      <c r="A1870">
        <v>573.20000000000005</v>
      </c>
      <c r="B1870">
        <v>0.98104999999999998</v>
      </c>
    </row>
    <row r="1871" spans="1:2" x14ac:dyDescent="0.15">
      <c r="A1871">
        <v>573.4</v>
      </c>
      <c r="B1871">
        <v>0.98104999999999998</v>
      </c>
    </row>
    <row r="1872" spans="1:2" x14ac:dyDescent="0.15">
      <c r="A1872">
        <v>573.6</v>
      </c>
      <c r="B1872">
        <v>0.98102999999999996</v>
      </c>
    </row>
    <row r="1873" spans="1:2" x14ac:dyDescent="0.15">
      <c r="A1873">
        <v>573.79999999999995</v>
      </c>
      <c r="B1873">
        <v>0.98099999999999998</v>
      </c>
    </row>
    <row r="1874" spans="1:2" x14ac:dyDescent="0.15">
      <c r="A1874">
        <v>574</v>
      </c>
      <c r="B1874">
        <v>0.98096000000000005</v>
      </c>
    </row>
    <row r="1875" spans="1:2" x14ac:dyDescent="0.15">
      <c r="A1875">
        <v>574.20000000000005</v>
      </c>
      <c r="B1875">
        <v>0.98090999999999995</v>
      </c>
    </row>
    <row r="1876" spans="1:2" x14ac:dyDescent="0.15">
      <c r="A1876">
        <v>574.4</v>
      </c>
      <c r="B1876">
        <v>0.98084000000000005</v>
      </c>
    </row>
    <row r="1877" spans="1:2" x14ac:dyDescent="0.15">
      <c r="A1877">
        <v>574.6</v>
      </c>
      <c r="B1877">
        <v>0.98075999999999997</v>
      </c>
    </row>
    <row r="1878" spans="1:2" x14ac:dyDescent="0.15">
      <c r="A1878">
        <v>574.79999999999995</v>
      </c>
      <c r="B1878">
        <v>0.98065999999999998</v>
      </c>
    </row>
    <row r="1879" spans="1:2" x14ac:dyDescent="0.15">
      <c r="A1879">
        <v>575</v>
      </c>
      <c r="B1879">
        <v>0.98055999999999999</v>
      </c>
    </row>
    <row r="1880" spans="1:2" x14ac:dyDescent="0.15">
      <c r="A1880">
        <v>575.20000000000005</v>
      </c>
      <c r="B1880">
        <v>0.98043999999999998</v>
      </c>
    </row>
    <row r="1881" spans="1:2" x14ac:dyDescent="0.15">
      <c r="A1881">
        <v>575.4</v>
      </c>
      <c r="B1881">
        <v>0.98031999999999997</v>
      </c>
    </row>
    <row r="1882" spans="1:2" x14ac:dyDescent="0.15">
      <c r="A1882">
        <v>575.6</v>
      </c>
      <c r="B1882">
        <v>0.98018000000000005</v>
      </c>
    </row>
    <row r="1883" spans="1:2" x14ac:dyDescent="0.15">
      <c r="A1883">
        <v>575.79999999999995</v>
      </c>
      <c r="B1883">
        <v>0.98004000000000002</v>
      </c>
    </row>
    <row r="1884" spans="1:2" x14ac:dyDescent="0.15">
      <c r="A1884">
        <v>576</v>
      </c>
      <c r="B1884">
        <v>0.97989000000000004</v>
      </c>
    </row>
    <row r="1885" spans="1:2" x14ac:dyDescent="0.15">
      <c r="A1885">
        <v>576.20000000000005</v>
      </c>
      <c r="B1885">
        <v>0.97972999999999999</v>
      </c>
    </row>
    <row r="1886" spans="1:2" x14ac:dyDescent="0.15">
      <c r="A1886">
        <v>576.4</v>
      </c>
      <c r="B1886">
        <v>0.97957000000000005</v>
      </c>
    </row>
    <row r="1887" spans="1:2" x14ac:dyDescent="0.15">
      <c r="A1887">
        <v>576.6</v>
      </c>
      <c r="B1887">
        <v>0.97940000000000005</v>
      </c>
    </row>
    <row r="1888" spans="1:2" x14ac:dyDescent="0.15">
      <c r="A1888">
        <v>576.79999999999995</v>
      </c>
      <c r="B1888">
        <v>0.97921999999999998</v>
      </c>
    </row>
    <row r="1889" spans="1:2" x14ac:dyDescent="0.15">
      <c r="A1889">
        <v>577</v>
      </c>
      <c r="B1889">
        <v>0.97904999999999998</v>
      </c>
    </row>
    <row r="1890" spans="1:2" x14ac:dyDescent="0.15">
      <c r="A1890">
        <v>577.20000000000005</v>
      </c>
      <c r="B1890">
        <v>0.97887000000000002</v>
      </c>
    </row>
    <row r="1891" spans="1:2" x14ac:dyDescent="0.15">
      <c r="A1891">
        <v>577.4</v>
      </c>
      <c r="B1891">
        <v>0.97868999999999995</v>
      </c>
    </row>
    <row r="1892" spans="1:2" x14ac:dyDescent="0.15">
      <c r="A1892">
        <v>577.6</v>
      </c>
      <c r="B1892">
        <v>0.97850999999999999</v>
      </c>
    </row>
    <row r="1893" spans="1:2" x14ac:dyDescent="0.15">
      <c r="A1893">
        <v>577.79999999999995</v>
      </c>
      <c r="B1893">
        <v>0.97833000000000003</v>
      </c>
    </row>
    <row r="1894" spans="1:2" x14ac:dyDescent="0.15">
      <c r="A1894">
        <v>578</v>
      </c>
      <c r="B1894">
        <v>0.97816000000000003</v>
      </c>
    </row>
    <row r="1895" spans="1:2" x14ac:dyDescent="0.15">
      <c r="A1895">
        <v>578.20000000000005</v>
      </c>
      <c r="B1895">
        <v>0.97797999999999996</v>
      </c>
    </row>
    <row r="1896" spans="1:2" x14ac:dyDescent="0.15">
      <c r="A1896">
        <v>578.4</v>
      </c>
      <c r="B1896">
        <v>0.97782000000000002</v>
      </c>
    </row>
    <row r="1897" spans="1:2" x14ac:dyDescent="0.15">
      <c r="A1897">
        <v>578.6</v>
      </c>
      <c r="B1897">
        <v>0.97765000000000002</v>
      </c>
    </row>
    <row r="1898" spans="1:2" x14ac:dyDescent="0.15">
      <c r="A1898">
        <v>578.79999999999995</v>
      </c>
      <c r="B1898">
        <v>0.97748999999999997</v>
      </c>
    </row>
    <row r="1899" spans="1:2" x14ac:dyDescent="0.15">
      <c r="A1899">
        <v>579</v>
      </c>
      <c r="B1899">
        <v>0.97733999999999999</v>
      </c>
    </row>
    <row r="1900" spans="1:2" x14ac:dyDescent="0.15">
      <c r="A1900">
        <v>579.20000000000005</v>
      </c>
      <c r="B1900">
        <v>0.97719</v>
      </c>
    </row>
    <row r="1901" spans="1:2" x14ac:dyDescent="0.15">
      <c r="A1901">
        <v>579.4</v>
      </c>
      <c r="B1901">
        <v>0.97704999999999997</v>
      </c>
    </row>
    <row r="1902" spans="1:2" x14ac:dyDescent="0.15">
      <c r="A1902">
        <v>579.6</v>
      </c>
      <c r="B1902">
        <v>0.97692000000000001</v>
      </c>
    </row>
    <row r="1903" spans="1:2" x14ac:dyDescent="0.15">
      <c r="A1903">
        <v>579.79999999999995</v>
      </c>
      <c r="B1903">
        <v>0.9768</v>
      </c>
    </row>
    <row r="1904" spans="1:2" x14ac:dyDescent="0.15">
      <c r="A1904">
        <v>580</v>
      </c>
      <c r="B1904">
        <v>0.97668999999999995</v>
      </c>
    </row>
    <row r="1905" spans="1:2" x14ac:dyDescent="0.15">
      <c r="A1905">
        <v>580.20000000000005</v>
      </c>
      <c r="B1905">
        <v>0.97658999999999996</v>
      </c>
    </row>
    <row r="1906" spans="1:2" x14ac:dyDescent="0.15">
      <c r="A1906">
        <v>580.4</v>
      </c>
      <c r="B1906">
        <v>0.97650000000000003</v>
      </c>
    </row>
    <row r="1907" spans="1:2" x14ac:dyDescent="0.15">
      <c r="A1907">
        <v>580.6</v>
      </c>
      <c r="B1907">
        <v>0.97641999999999995</v>
      </c>
    </row>
    <row r="1908" spans="1:2" x14ac:dyDescent="0.15">
      <c r="A1908">
        <v>580.79999999999995</v>
      </c>
      <c r="B1908">
        <v>0.97635000000000005</v>
      </c>
    </row>
    <row r="1909" spans="1:2" x14ac:dyDescent="0.15">
      <c r="A1909">
        <v>581</v>
      </c>
      <c r="B1909">
        <v>0.97629999999999995</v>
      </c>
    </row>
    <row r="1910" spans="1:2" x14ac:dyDescent="0.15">
      <c r="A1910">
        <v>581.20000000000005</v>
      </c>
      <c r="B1910">
        <v>0.97626000000000002</v>
      </c>
    </row>
    <row r="1911" spans="1:2" x14ac:dyDescent="0.15">
      <c r="A1911">
        <v>581.4</v>
      </c>
      <c r="B1911">
        <v>0.97623000000000004</v>
      </c>
    </row>
    <row r="1912" spans="1:2" x14ac:dyDescent="0.15">
      <c r="A1912">
        <v>581.6</v>
      </c>
      <c r="B1912">
        <v>0.97621000000000002</v>
      </c>
    </row>
    <row r="1913" spans="1:2" x14ac:dyDescent="0.15">
      <c r="A1913">
        <v>581.79999999999995</v>
      </c>
      <c r="B1913">
        <v>0.97619999999999996</v>
      </c>
    </row>
    <row r="1914" spans="1:2" x14ac:dyDescent="0.15">
      <c r="A1914">
        <v>582</v>
      </c>
      <c r="B1914">
        <v>0.97621000000000002</v>
      </c>
    </row>
    <row r="1915" spans="1:2" x14ac:dyDescent="0.15">
      <c r="A1915">
        <v>582.20000000000005</v>
      </c>
      <c r="B1915">
        <v>0.97623000000000004</v>
      </c>
    </row>
    <row r="1916" spans="1:2" x14ac:dyDescent="0.15">
      <c r="A1916">
        <v>582.4</v>
      </c>
      <c r="B1916">
        <v>0.97626000000000002</v>
      </c>
    </row>
    <row r="1917" spans="1:2" x14ac:dyDescent="0.15">
      <c r="A1917">
        <v>582.6</v>
      </c>
      <c r="B1917">
        <v>0.97631000000000001</v>
      </c>
    </row>
    <row r="1918" spans="1:2" x14ac:dyDescent="0.15">
      <c r="A1918">
        <v>582.79999999999995</v>
      </c>
      <c r="B1918">
        <v>0.97636999999999996</v>
      </c>
    </row>
    <row r="1919" spans="1:2" x14ac:dyDescent="0.15">
      <c r="A1919">
        <v>583</v>
      </c>
      <c r="B1919">
        <v>0.97643000000000002</v>
      </c>
    </row>
    <row r="1920" spans="1:2" x14ac:dyDescent="0.15">
      <c r="A1920">
        <v>583.20000000000005</v>
      </c>
      <c r="B1920">
        <v>0.97650999999999999</v>
      </c>
    </row>
    <row r="1921" spans="1:2" x14ac:dyDescent="0.15">
      <c r="A1921">
        <v>583.4</v>
      </c>
      <c r="B1921">
        <v>0.97660000000000002</v>
      </c>
    </row>
    <row r="1922" spans="1:2" x14ac:dyDescent="0.15">
      <c r="A1922">
        <v>583.6</v>
      </c>
      <c r="B1922">
        <v>0.97670999999999997</v>
      </c>
    </row>
    <row r="1923" spans="1:2" x14ac:dyDescent="0.15">
      <c r="A1923">
        <v>583.79999999999995</v>
      </c>
      <c r="B1923">
        <v>0.97682000000000002</v>
      </c>
    </row>
    <row r="1924" spans="1:2" x14ac:dyDescent="0.15">
      <c r="A1924">
        <v>584</v>
      </c>
      <c r="B1924">
        <v>0.97694000000000003</v>
      </c>
    </row>
    <row r="1925" spans="1:2" x14ac:dyDescent="0.15">
      <c r="A1925">
        <v>584.20000000000005</v>
      </c>
      <c r="B1925">
        <v>0.97706000000000004</v>
      </c>
    </row>
    <row r="1926" spans="1:2" x14ac:dyDescent="0.15">
      <c r="A1926">
        <v>584.4</v>
      </c>
      <c r="B1926">
        <v>0.97719999999999996</v>
      </c>
    </row>
    <row r="1927" spans="1:2" x14ac:dyDescent="0.15">
      <c r="A1927">
        <v>584.6</v>
      </c>
      <c r="B1927">
        <v>0.97733999999999999</v>
      </c>
    </row>
    <row r="1928" spans="1:2" x14ac:dyDescent="0.15">
      <c r="A1928">
        <v>584.79999999999995</v>
      </c>
      <c r="B1928">
        <v>0.97748999999999997</v>
      </c>
    </row>
    <row r="1929" spans="1:2" x14ac:dyDescent="0.15">
      <c r="A1929">
        <v>585</v>
      </c>
      <c r="B1929">
        <v>0.97765000000000002</v>
      </c>
    </row>
    <row r="1930" spans="1:2" x14ac:dyDescent="0.15">
      <c r="A1930">
        <v>585.20000000000005</v>
      </c>
      <c r="B1930">
        <v>0.97780999999999996</v>
      </c>
    </row>
    <row r="1931" spans="1:2" x14ac:dyDescent="0.15">
      <c r="A1931">
        <v>585.4</v>
      </c>
      <c r="B1931">
        <v>0.97797000000000001</v>
      </c>
    </row>
    <row r="1932" spans="1:2" x14ac:dyDescent="0.15">
      <c r="A1932">
        <v>585.6</v>
      </c>
      <c r="B1932">
        <v>0.97814000000000001</v>
      </c>
    </row>
    <row r="1933" spans="1:2" x14ac:dyDescent="0.15">
      <c r="A1933">
        <v>585.79999999999995</v>
      </c>
      <c r="B1933">
        <v>0.97831000000000001</v>
      </c>
    </row>
    <row r="1934" spans="1:2" x14ac:dyDescent="0.15">
      <c r="A1934">
        <v>586</v>
      </c>
      <c r="B1934">
        <v>0.97848000000000002</v>
      </c>
    </row>
    <row r="1935" spans="1:2" x14ac:dyDescent="0.15">
      <c r="A1935">
        <v>586.20000000000005</v>
      </c>
      <c r="B1935">
        <v>0.97865000000000002</v>
      </c>
    </row>
    <row r="1936" spans="1:2" x14ac:dyDescent="0.15">
      <c r="A1936">
        <v>586.4</v>
      </c>
      <c r="B1936">
        <v>0.97882000000000002</v>
      </c>
    </row>
    <row r="1937" spans="1:2" x14ac:dyDescent="0.15">
      <c r="A1937">
        <v>586.6</v>
      </c>
      <c r="B1937">
        <v>0.97899000000000003</v>
      </c>
    </row>
    <row r="1938" spans="1:2" x14ac:dyDescent="0.15">
      <c r="A1938">
        <v>586.79999999999995</v>
      </c>
      <c r="B1938">
        <v>0.97916000000000003</v>
      </c>
    </row>
    <row r="1939" spans="1:2" x14ac:dyDescent="0.15">
      <c r="A1939">
        <v>587</v>
      </c>
      <c r="B1939">
        <v>0.97931999999999997</v>
      </c>
    </row>
    <row r="1940" spans="1:2" x14ac:dyDescent="0.15">
      <c r="A1940">
        <v>587.20000000000005</v>
      </c>
      <c r="B1940">
        <v>0.97948000000000002</v>
      </c>
    </row>
    <row r="1941" spans="1:2" x14ac:dyDescent="0.15">
      <c r="A1941">
        <v>587.4</v>
      </c>
      <c r="B1941">
        <v>0.97963999999999996</v>
      </c>
    </row>
    <row r="1942" spans="1:2" x14ac:dyDescent="0.15">
      <c r="A1942">
        <v>587.6</v>
      </c>
      <c r="B1942">
        <v>0.97979000000000005</v>
      </c>
    </row>
    <row r="1943" spans="1:2" x14ac:dyDescent="0.15">
      <c r="A1943">
        <v>587.79999999999995</v>
      </c>
      <c r="B1943">
        <v>0.97992999999999997</v>
      </c>
    </row>
    <row r="1944" spans="1:2" x14ac:dyDescent="0.15">
      <c r="A1944">
        <v>588</v>
      </c>
      <c r="B1944">
        <v>0.98007</v>
      </c>
    </row>
    <row r="1945" spans="1:2" x14ac:dyDescent="0.15">
      <c r="A1945">
        <v>588.20000000000005</v>
      </c>
      <c r="B1945">
        <v>0.98019999999999996</v>
      </c>
    </row>
    <row r="1946" spans="1:2" x14ac:dyDescent="0.15">
      <c r="A1946">
        <v>588.4</v>
      </c>
      <c r="B1946">
        <v>0.98031999999999997</v>
      </c>
    </row>
    <row r="1947" spans="1:2" x14ac:dyDescent="0.15">
      <c r="A1947">
        <v>588.6</v>
      </c>
      <c r="B1947">
        <v>0.98043000000000002</v>
      </c>
    </row>
    <row r="1948" spans="1:2" x14ac:dyDescent="0.15">
      <c r="A1948">
        <v>588.79999999999995</v>
      </c>
      <c r="B1948">
        <v>0.98053000000000001</v>
      </c>
    </row>
    <row r="1949" spans="1:2" x14ac:dyDescent="0.15">
      <c r="A1949">
        <v>589</v>
      </c>
      <c r="B1949">
        <v>0.98063</v>
      </c>
    </row>
    <row r="1950" spans="1:2" x14ac:dyDescent="0.15">
      <c r="A1950">
        <v>589.20000000000005</v>
      </c>
      <c r="B1950">
        <v>0.98070999999999997</v>
      </c>
    </row>
    <row r="1951" spans="1:2" x14ac:dyDescent="0.15">
      <c r="A1951">
        <v>589.4</v>
      </c>
      <c r="B1951">
        <v>0.98077999999999999</v>
      </c>
    </row>
    <row r="1952" spans="1:2" x14ac:dyDescent="0.15">
      <c r="A1952">
        <v>589.6</v>
      </c>
      <c r="B1952">
        <v>0.98084000000000005</v>
      </c>
    </row>
    <row r="1953" spans="1:2" x14ac:dyDescent="0.15">
      <c r="A1953">
        <v>589.79999999999995</v>
      </c>
      <c r="B1953">
        <v>0.98089000000000004</v>
      </c>
    </row>
    <row r="1954" spans="1:2" x14ac:dyDescent="0.15">
      <c r="A1954">
        <v>590</v>
      </c>
      <c r="B1954">
        <v>0.98092000000000001</v>
      </c>
    </row>
    <row r="1955" spans="1:2" x14ac:dyDescent="0.15">
      <c r="A1955">
        <v>590.20000000000005</v>
      </c>
      <c r="B1955">
        <v>0.98094999999999999</v>
      </c>
    </row>
    <row r="1956" spans="1:2" x14ac:dyDescent="0.15">
      <c r="A1956">
        <v>590.4</v>
      </c>
      <c r="B1956">
        <v>0.98096000000000005</v>
      </c>
    </row>
    <row r="1957" spans="1:2" x14ac:dyDescent="0.15">
      <c r="A1957">
        <v>590.6</v>
      </c>
      <c r="B1957">
        <v>0.98096000000000005</v>
      </c>
    </row>
    <row r="1958" spans="1:2" x14ac:dyDescent="0.15">
      <c r="A1958">
        <v>590.79999999999995</v>
      </c>
      <c r="B1958">
        <v>0.98094000000000003</v>
      </c>
    </row>
    <row r="1959" spans="1:2" x14ac:dyDescent="0.15">
      <c r="A1959">
        <v>591</v>
      </c>
      <c r="B1959">
        <v>0.98092000000000001</v>
      </c>
    </row>
    <row r="1960" spans="1:2" x14ac:dyDescent="0.15">
      <c r="A1960">
        <v>591.20000000000005</v>
      </c>
      <c r="B1960">
        <v>0.98087999999999997</v>
      </c>
    </row>
    <row r="1961" spans="1:2" x14ac:dyDescent="0.15">
      <c r="A1961">
        <v>591.4</v>
      </c>
      <c r="B1961">
        <v>0.98082999999999998</v>
      </c>
    </row>
    <row r="1962" spans="1:2" x14ac:dyDescent="0.15">
      <c r="A1962">
        <v>591.6</v>
      </c>
      <c r="B1962">
        <v>0.98077000000000003</v>
      </c>
    </row>
    <row r="1963" spans="1:2" x14ac:dyDescent="0.15">
      <c r="A1963">
        <v>591.79999999999995</v>
      </c>
      <c r="B1963">
        <v>0.98068999999999995</v>
      </c>
    </row>
    <row r="1964" spans="1:2" x14ac:dyDescent="0.15">
      <c r="A1964">
        <v>592</v>
      </c>
      <c r="B1964">
        <v>0.98060999999999998</v>
      </c>
    </row>
    <row r="1965" spans="1:2" x14ac:dyDescent="0.15">
      <c r="A1965">
        <v>592.20000000000005</v>
      </c>
      <c r="B1965">
        <v>0.98050999999999999</v>
      </c>
    </row>
    <row r="1966" spans="1:2" x14ac:dyDescent="0.15">
      <c r="A1966">
        <v>592.4</v>
      </c>
      <c r="B1966">
        <v>0.98041</v>
      </c>
    </row>
    <row r="1967" spans="1:2" x14ac:dyDescent="0.15">
      <c r="A1967">
        <v>592.6</v>
      </c>
      <c r="B1967">
        <v>0.98028999999999999</v>
      </c>
    </row>
    <row r="1968" spans="1:2" x14ac:dyDescent="0.15">
      <c r="A1968">
        <v>592.79999999999995</v>
      </c>
      <c r="B1968">
        <v>0.98016000000000003</v>
      </c>
    </row>
    <row r="1969" spans="1:2" x14ac:dyDescent="0.15">
      <c r="A1969">
        <v>593</v>
      </c>
      <c r="B1969">
        <v>0.98002999999999996</v>
      </c>
    </row>
    <row r="1970" spans="1:2" x14ac:dyDescent="0.15">
      <c r="A1970">
        <v>593.20000000000005</v>
      </c>
      <c r="B1970">
        <v>0.97989000000000004</v>
      </c>
    </row>
    <row r="1971" spans="1:2" x14ac:dyDescent="0.15">
      <c r="A1971">
        <v>593.4</v>
      </c>
      <c r="B1971">
        <v>0.97972999999999999</v>
      </c>
    </row>
    <row r="1972" spans="1:2" x14ac:dyDescent="0.15">
      <c r="A1972">
        <v>593.6</v>
      </c>
      <c r="B1972">
        <v>0.97958000000000001</v>
      </c>
    </row>
    <row r="1973" spans="1:2" x14ac:dyDescent="0.15">
      <c r="A1973">
        <v>593.79999999999995</v>
      </c>
      <c r="B1973">
        <v>0.97941</v>
      </c>
    </row>
    <row r="1974" spans="1:2" x14ac:dyDescent="0.15">
      <c r="A1974">
        <v>594</v>
      </c>
      <c r="B1974">
        <v>0.97924</v>
      </c>
    </row>
    <row r="1975" spans="1:2" x14ac:dyDescent="0.15">
      <c r="A1975">
        <v>594.20000000000005</v>
      </c>
      <c r="B1975">
        <v>0.97907</v>
      </c>
    </row>
    <row r="1976" spans="1:2" x14ac:dyDescent="0.15">
      <c r="A1976">
        <v>594.4</v>
      </c>
      <c r="B1976">
        <v>0.97889000000000004</v>
      </c>
    </row>
    <row r="1977" spans="1:2" x14ac:dyDescent="0.15">
      <c r="A1977">
        <v>594.6</v>
      </c>
      <c r="B1977">
        <v>0.97870000000000001</v>
      </c>
    </row>
    <row r="1978" spans="1:2" x14ac:dyDescent="0.15">
      <c r="A1978">
        <v>594.79999999999995</v>
      </c>
      <c r="B1978">
        <v>0.97851999999999995</v>
      </c>
    </row>
    <row r="1979" spans="1:2" x14ac:dyDescent="0.15">
      <c r="A1979">
        <v>595</v>
      </c>
      <c r="B1979">
        <v>0.97833000000000003</v>
      </c>
    </row>
    <row r="1980" spans="1:2" x14ac:dyDescent="0.15">
      <c r="A1980">
        <v>595.20000000000005</v>
      </c>
      <c r="B1980">
        <v>0.97814000000000001</v>
      </c>
    </row>
    <row r="1981" spans="1:2" x14ac:dyDescent="0.15">
      <c r="A1981">
        <v>595.4</v>
      </c>
      <c r="B1981">
        <v>0.97796000000000005</v>
      </c>
    </row>
    <row r="1982" spans="1:2" x14ac:dyDescent="0.15">
      <c r="A1982">
        <v>595.6</v>
      </c>
      <c r="B1982">
        <v>0.97777000000000003</v>
      </c>
    </row>
    <row r="1983" spans="1:2" x14ac:dyDescent="0.15">
      <c r="A1983">
        <v>595.79999999999995</v>
      </c>
      <c r="B1983">
        <v>0.97758</v>
      </c>
    </row>
    <row r="1984" spans="1:2" x14ac:dyDescent="0.15">
      <c r="A1984">
        <v>596</v>
      </c>
      <c r="B1984">
        <v>0.97740000000000005</v>
      </c>
    </row>
    <row r="1985" spans="1:2" x14ac:dyDescent="0.15">
      <c r="A1985">
        <v>596.20000000000005</v>
      </c>
      <c r="B1985">
        <v>0.97721999999999998</v>
      </c>
    </row>
    <row r="1986" spans="1:2" x14ac:dyDescent="0.15">
      <c r="A1986">
        <v>596.4</v>
      </c>
      <c r="B1986">
        <v>0.97704000000000002</v>
      </c>
    </row>
    <row r="1987" spans="1:2" x14ac:dyDescent="0.15">
      <c r="A1987">
        <v>596.6</v>
      </c>
      <c r="B1987">
        <v>0.97687000000000002</v>
      </c>
    </row>
    <row r="1988" spans="1:2" x14ac:dyDescent="0.15">
      <c r="A1988">
        <v>596.79999999999995</v>
      </c>
      <c r="B1988">
        <v>0.97670000000000001</v>
      </c>
    </row>
    <row r="1989" spans="1:2" x14ac:dyDescent="0.15">
      <c r="A1989">
        <v>597</v>
      </c>
      <c r="B1989">
        <v>0.97653999999999996</v>
      </c>
    </row>
    <row r="1990" spans="1:2" x14ac:dyDescent="0.15">
      <c r="A1990">
        <v>597.20000000000005</v>
      </c>
      <c r="B1990">
        <v>0.97638000000000003</v>
      </c>
    </row>
    <row r="1991" spans="1:2" x14ac:dyDescent="0.15">
      <c r="A1991">
        <v>597.4</v>
      </c>
      <c r="B1991">
        <v>0.97623000000000004</v>
      </c>
    </row>
    <row r="1992" spans="1:2" x14ac:dyDescent="0.15">
      <c r="A1992">
        <v>597.6</v>
      </c>
      <c r="B1992">
        <v>0.97609000000000001</v>
      </c>
    </row>
    <row r="1993" spans="1:2" x14ac:dyDescent="0.15">
      <c r="A1993">
        <v>597.79999999999995</v>
      </c>
      <c r="B1993">
        <v>0.97596000000000005</v>
      </c>
    </row>
    <row r="1994" spans="1:2" x14ac:dyDescent="0.15">
      <c r="A1994">
        <v>598</v>
      </c>
      <c r="B1994">
        <v>0.97582999999999998</v>
      </c>
    </row>
    <row r="1995" spans="1:2" x14ac:dyDescent="0.15">
      <c r="A1995">
        <v>598.20000000000005</v>
      </c>
      <c r="B1995">
        <v>0.97572000000000003</v>
      </c>
    </row>
    <row r="1996" spans="1:2" x14ac:dyDescent="0.15">
      <c r="A1996">
        <v>598.4</v>
      </c>
      <c r="B1996">
        <v>0.97560999999999998</v>
      </c>
    </row>
    <row r="1997" spans="1:2" x14ac:dyDescent="0.15">
      <c r="A1997">
        <v>598.6</v>
      </c>
      <c r="B1997">
        <v>0.97552000000000005</v>
      </c>
    </row>
    <row r="1998" spans="1:2" x14ac:dyDescent="0.15">
      <c r="A1998">
        <v>598.79999999999995</v>
      </c>
      <c r="B1998">
        <v>0.97543000000000002</v>
      </c>
    </row>
    <row r="1999" spans="1:2" x14ac:dyDescent="0.15">
      <c r="A1999">
        <v>599</v>
      </c>
      <c r="B1999">
        <v>0.97536</v>
      </c>
    </row>
    <row r="2000" spans="1:2" x14ac:dyDescent="0.15">
      <c r="A2000">
        <v>599.20000000000005</v>
      </c>
      <c r="B2000">
        <v>0.97528999999999999</v>
      </c>
    </row>
    <row r="2001" spans="1:2" x14ac:dyDescent="0.15">
      <c r="A2001">
        <v>599.4</v>
      </c>
      <c r="B2001">
        <v>0.97524</v>
      </c>
    </row>
    <row r="2002" spans="1:2" x14ac:dyDescent="0.15">
      <c r="A2002">
        <v>599.6</v>
      </c>
      <c r="B2002">
        <v>0.97519999999999996</v>
      </c>
    </row>
    <row r="2003" spans="1:2" x14ac:dyDescent="0.15">
      <c r="A2003">
        <v>599.79999999999995</v>
      </c>
      <c r="B2003">
        <v>0.97516000000000003</v>
      </c>
    </row>
    <row r="2004" spans="1:2" x14ac:dyDescent="0.15">
      <c r="A2004">
        <v>600</v>
      </c>
      <c r="B2004">
        <v>0.97514000000000001</v>
      </c>
    </row>
    <row r="2005" spans="1:2" x14ac:dyDescent="0.15">
      <c r="A2005">
        <v>600.20000000000005</v>
      </c>
      <c r="B2005">
        <v>0.97513000000000005</v>
      </c>
    </row>
    <row r="2006" spans="1:2" x14ac:dyDescent="0.15">
      <c r="A2006">
        <v>600.4</v>
      </c>
      <c r="B2006">
        <v>0.97514000000000001</v>
      </c>
    </row>
    <row r="2007" spans="1:2" x14ac:dyDescent="0.15">
      <c r="A2007">
        <v>600.6</v>
      </c>
      <c r="B2007">
        <v>0.97514999999999996</v>
      </c>
    </row>
    <row r="2008" spans="1:2" x14ac:dyDescent="0.15">
      <c r="A2008">
        <v>600.79999999999995</v>
      </c>
      <c r="B2008">
        <v>0.97516999999999998</v>
      </c>
    </row>
    <row r="2009" spans="1:2" x14ac:dyDescent="0.15">
      <c r="A2009">
        <v>601</v>
      </c>
      <c r="B2009">
        <v>0.97521000000000002</v>
      </c>
    </row>
    <row r="2010" spans="1:2" x14ac:dyDescent="0.15">
      <c r="A2010">
        <v>601.20000000000005</v>
      </c>
      <c r="B2010">
        <v>0.97524999999999995</v>
      </c>
    </row>
    <row r="2011" spans="1:2" x14ac:dyDescent="0.15">
      <c r="A2011">
        <v>601.4</v>
      </c>
      <c r="B2011">
        <v>0.97531000000000001</v>
      </c>
    </row>
    <row r="2012" spans="1:2" x14ac:dyDescent="0.15">
      <c r="A2012">
        <v>601.6</v>
      </c>
      <c r="B2012">
        <v>0.97536999999999996</v>
      </c>
    </row>
    <row r="2013" spans="1:2" x14ac:dyDescent="0.15">
      <c r="A2013">
        <v>601.79999999999995</v>
      </c>
      <c r="B2013">
        <v>0.97543999999999997</v>
      </c>
    </row>
    <row r="2014" spans="1:2" x14ac:dyDescent="0.15">
      <c r="A2014">
        <v>602</v>
      </c>
      <c r="B2014">
        <v>0.97552000000000005</v>
      </c>
    </row>
    <row r="2015" spans="1:2" x14ac:dyDescent="0.15">
      <c r="A2015">
        <v>602.20000000000005</v>
      </c>
      <c r="B2015">
        <v>0.97560999999999998</v>
      </c>
    </row>
    <row r="2016" spans="1:2" x14ac:dyDescent="0.15">
      <c r="A2016">
        <v>602.4</v>
      </c>
      <c r="B2016">
        <v>0.97570999999999997</v>
      </c>
    </row>
    <row r="2017" spans="1:2" x14ac:dyDescent="0.15">
      <c r="A2017">
        <v>602.6</v>
      </c>
      <c r="B2017">
        <v>0.97582000000000002</v>
      </c>
    </row>
    <row r="2018" spans="1:2" x14ac:dyDescent="0.15">
      <c r="A2018">
        <v>602.79999999999995</v>
      </c>
      <c r="B2018">
        <v>0.97592999999999996</v>
      </c>
    </row>
    <row r="2019" spans="1:2" x14ac:dyDescent="0.15">
      <c r="A2019">
        <v>603</v>
      </c>
      <c r="B2019">
        <v>0.97604999999999997</v>
      </c>
    </row>
    <row r="2020" spans="1:2" x14ac:dyDescent="0.15">
      <c r="A2020">
        <v>603.20000000000005</v>
      </c>
      <c r="B2020">
        <v>0.97616999999999998</v>
      </c>
    </row>
    <row r="2021" spans="1:2" x14ac:dyDescent="0.15">
      <c r="A2021">
        <v>603.4</v>
      </c>
      <c r="B2021">
        <v>0.97629999999999995</v>
      </c>
    </row>
    <row r="2022" spans="1:2" x14ac:dyDescent="0.15">
      <c r="A2022">
        <v>603.6</v>
      </c>
      <c r="B2022">
        <v>0.97643000000000002</v>
      </c>
    </row>
    <row r="2023" spans="1:2" x14ac:dyDescent="0.15">
      <c r="A2023">
        <v>603.79999999999995</v>
      </c>
      <c r="B2023">
        <v>0.97657000000000005</v>
      </c>
    </row>
    <row r="2024" spans="1:2" x14ac:dyDescent="0.15">
      <c r="A2024">
        <v>604</v>
      </c>
      <c r="B2024">
        <v>0.97670999999999997</v>
      </c>
    </row>
    <row r="2025" spans="1:2" x14ac:dyDescent="0.15">
      <c r="A2025">
        <v>604.20000000000005</v>
      </c>
      <c r="B2025">
        <v>0.97685</v>
      </c>
    </row>
    <row r="2026" spans="1:2" x14ac:dyDescent="0.15">
      <c r="A2026">
        <v>604.4</v>
      </c>
      <c r="B2026">
        <v>0.97699000000000003</v>
      </c>
    </row>
    <row r="2027" spans="1:2" x14ac:dyDescent="0.15">
      <c r="A2027">
        <v>604.6</v>
      </c>
      <c r="B2027">
        <v>0.97714000000000001</v>
      </c>
    </row>
    <row r="2028" spans="1:2" x14ac:dyDescent="0.15">
      <c r="A2028">
        <v>604.79999999999995</v>
      </c>
      <c r="B2028">
        <v>0.97728000000000004</v>
      </c>
    </row>
    <row r="2029" spans="1:2" x14ac:dyDescent="0.15">
      <c r="A2029">
        <v>605</v>
      </c>
      <c r="B2029">
        <v>0.97741999999999996</v>
      </c>
    </row>
    <row r="2030" spans="1:2" x14ac:dyDescent="0.15">
      <c r="A2030">
        <v>605.20000000000005</v>
      </c>
      <c r="B2030">
        <v>0.97757000000000005</v>
      </c>
    </row>
    <row r="2031" spans="1:2" x14ac:dyDescent="0.15">
      <c r="A2031">
        <v>605.4</v>
      </c>
      <c r="B2031">
        <v>0.97770999999999997</v>
      </c>
    </row>
    <row r="2032" spans="1:2" x14ac:dyDescent="0.15">
      <c r="A2032">
        <v>605.6</v>
      </c>
      <c r="B2032">
        <v>0.97784000000000004</v>
      </c>
    </row>
    <row r="2033" spans="1:2" x14ac:dyDescent="0.15">
      <c r="A2033">
        <v>605.79999999999995</v>
      </c>
      <c r="B2033">
        <v>0.97797999999999996</v>
      </c>
    </row>
    <row r="2034" spans="1:2" x14ac:dyDescent="0.15">
      <c r="A2034">
        <v>606</v>
      </c>
      <c r="B2034">
        <v>0.97811000000000003</v>
      </c>
    </row>
    <row r="2035" spans="1:2" x14ac:dyDescent="0.15">
      <c r="A2035">
        <v>606.20000000000005</v>
      </c>
      <c r="B2035">
        <v>0.97823000000000004</v>
      </c>
    </row>
    <row r="2036" spans="1:2" x14ac:dyDescent="0.15">
      <c r="A2036">
        <v>606.4</v>
      </c>
      <c r="B2036">
        <v>0.97835000000000005</v>
      </c>
    </row>
    <row r="2037" spans="1:2" x14ac:dyDescent="0.15">
      <c r="A2037">
        <v>606.6</v>
      </c>
      <c r="B2037">
        <v>0.97846</v>
      </c>
    </row>
    <row r="2038" spans="1:2" x14ac:dyDescent="0.15">
      <c r="A2038">
        <v>606.79999999999995</v>
      </c>
      <c r="B2038">
        <v>0.97857000000000005</v>
      </c>
    </row>
    <row r="2039" spans="1:2" x14ac:dyDescent="0.15">
      <c r="A2039">
        <v>607</v>
      </c>
      <c r="B2039">
        <v>0.97867000000000004</v>
      </c>
    </row>
    <row r="2040" spans="1:2" x14ac:dyDescent="0.15">
      <c r="A2040">
        <v>607.20000000000005</v>
      </c>
      <c r="B2040">
        <v>0.97875999999999996</v>
      </c>
    </row>
    <row r="2041" spans="1:2" x14ac:dyDescent="0.15">
      <c r="A2041">
        <v>607.4</v>
      </c>
      <c r="B2041">
        <v>0.97885</v>
      </c>
    </row>
    <row r="2042" spans="1:2" x14ac:dyDescent="0.15">
      <c r="A2042">
        <v>607.6</v>
      </c>
      <c r="B2042">
        <v>0.97892000000000001</v>
      </c>
    </row>
    <row r="2043" spans="1:2" x14ac:dyDescent="0.15">
      <c r="A2043">
        <v>607.79999999999995</v>
      </c>
      <c r="B2043">
        <v>0.97899000000000003</v>
      </c>
    </row>
    <row r="2044" spans="1:2" x14ac:dyDescent="0.15">
      <c r="A2044">
        <v>608</v>
      </c>
      <c r="B2044">
        <v>0.97904999999999998</v>
      </c>
    </row>
    <row r="2045" spans="1:2" x14ac:dyDescent="0.15">
      <c r="A2045">
        <v>608.20000000000005</v>
      </c>
      <c r="B2045">
        <v>0.97909000000000002</v>
      </c>
    </row>
    <row r="2046" spans="1:2" x14ac:dyDescent="0.15">
      <c r="A2046">
        <v>608.4</v>
      </c>
      <c r="B2046">
        <v>0.97912999999999994</v>
      </c>
    </row>
    <row r="2047" spans="1:2" x14ac:dyDescent="0.15">
      <c r="A2047">
        <v>608.6</v>
      </c>
      <c r="B2047">
        <v>0.97916000000000003</v>
      </c>
    </row>
    <row r="2048" spans="1:2" x14ac:dyDescent="0.15">
      <c r="A2048">
        <v>608.79999999999995</v>
      </c>
      <c r="B2048">
        <v>0.97918000000000005</v>
      </c>
    </row>
    <row r="2049" spans="1:2" x14ac:dyDescent="0.15">
      <c r="A2049">
        <v>609</v>
      </c>
      <c r="B2049">
        <v>0.97919</v>
      </c>
    </row>
    <row r="2050" spans="1:2" x14ac:dyDescent="0.15">
      <c r="A2050">
        <v>609.20000000000005</v>
      </c>
      <c r="B2050">
        <v>0.97918000000000005</v>
      </c>
    </row>
    <row r="2051" spans="1:2" x14ac:dyDescent="0.15">
      <c r="A2051">
        <v>609.4</v>
      </c>
      <c r="B2051">
        <v>0.97916999999999998</v>
      </c>
    </row>
    <row r="2052" spans="1:2" x14ac:dyDescent="0.15">
      <c r="A2052">
        <v>609.6</v>
      </c>
      <c r="B2052">
        <v>0.97914999999999996</v>
      </c>
    </row>
    <row r="2053" spans="1:2" x14ac:dyDescent="0.15">
      <c r="A2053">
        <v>609.79999999999995</v>
      </c>
      <c r="B2053">
        <v>0.97911000000000004</v>
      </c>
    </row>
    <row r="2054" spans="1:2" x14ac:dyDescent="0.15">
      <c r="A2054">
        <v>610</v>
      </c>
      <c r="B2054">
        <v>0.97907</v>
      </c>
    </row>
    <row r="2055" spans="1:2" x14ac:dyDescent="0.15">
      <c r="A2055">
        <v>610.20000000000005</v>
      </c>
      <c r="B2055">
        <v>0.97901000000000005</v>
      </c>
    </row>
    <row r="2056" spans="1:2" x14ac:dyDescent="0.15">
      <c r="A2056">
        <v>610.4</v>
      </c>
      <c r="B2056">
        <v>0.97894999999999999</v>
      </c>
    </row>
    <row r="2057" spans="1:2" x14ac:dyDescent="0.15">
      <c r="A2057">
        <v>610.6</v>
      </c>
      <c r="B2057">
        <v>0.97887000000000002</v>
      </c>
    </row>
    <row r="2058" spans="1:2" x14ac:dyDescent="0.15">
      <c r="A2058">
        <v>610.79999999999995</v>
      </c>
      <c r="B2058">
        <v>0.97879000000000005</v>
      </c>
    </row>
    <row r="2059" spans="1:2" x14ac:dyDescent="0.15">
      <c r="A2059">
        <v>611</v>
      </c>
      <c r="B2059">
        <v>0.97868999999999995</v>
      </c>
    </row>
    <row r="2060" spans="1:2" x14ac:dyDescent="0.15">
      <c r="A2060">
        <v>611.20000000000005</v>
      </c>
      <c r="B2060">
        <v>0.97858999999999996</v>
      </c>
    </row>
    <row r="2061" spans="1:2" x14ac:dyDescent="0.15">
      <c r="A2061">
        <v>611.4</v>
      </c>
      <c r="B2061">
        <v>0.97848000000000002</v>
      </c>
    </row>
    <row r="2062" spans="1:2" x14ac:dyDescent="0.15">
      <c r="A2062">
        <v>611.6</v>
      </c>
      <c r="B2062">
        <v>0.97836000000000001</v>
      </c>
    </row>
    <row r="2063" spans="1:2" x14ac:dyDescent="0.15">
      <c r="A2063">
        <v>611.79999999999995</v>
      </c>
      <c r="B2063">
        <v>0.97823000000000004</v>
      </c>
    </row>
    <row r="2064" spans="1:2" x14ac:dyDescent="0.15">
      <c r="A2064">
        <v>612</v>
      </c>
      <c r="B2064">
        <v>0.97809000000000001</v>
      </c>
    </row>
    <row r="2065" spans="1:2" x14ac:dyDescent="0.15">
      <c r="A2065">
        <v>612.20000000000005</v>
      </c>
      <c r="B2065">
        <v>0.97794999999999999</v>
      </c>
    </row>
    <row r="2066" spans="1:2" x14ac:dyDescent="0.15">
      <c r="A2066">
        <v>612.4</v>
      </c>
      <c r="B2066">
        <v>0.9778</v>
      </c>
    </row>
    <row r="2067" spans="1:2" x14ac:dyDescent="0.15">
      <c r="A2067">
        <v>612.6</v>
      </c>
      <c r="B2067">
        <v>0.97765000000000002</v>
      </c>
    </row>
    <row r="2068" spans="1:2" x14ac:dyDescent="0.15">
      <c r="A2068">
        <v>612.79999999999995</v>
      </c>
      <c r="B2068">
        <v>0.97748999999999997</v>
      </c>
    </row>
    <row r="2069" spans="1:2" x14ac:dyDescent="0.15">
      <c r="A2069">
        <v>613</v>
      </c>
      <c r="B2069">
        <v>0.97731999999999997</v>
      </c>
    </row>
    <row r="2070" spans="1:2" x14ac:dyDescent="0.15">
      <c r="A2070">
        <v>613.20000000000005</v>
      </c>
      <c r="B2070">
        <v>0.97714999999999996</v>
      </c>
    </row>
    <row r="2071" spans="1:2" x14ac:dyDescent="0.15">
      <c r="A2071">
        <v>613.4</v>
      </c>
      <c r="B2071">
        <v>0.97697999999999996</v>
      </c>
    </row>
    <row r="2072" spans="1:2" x14ac:dyDescent="0.15">
      <c r="A2072">
        <v>613.6</v>
      </c>
      <c r="B2072">
        <v>0.97680999999999996</v>
      </c>
    </row>
    <row r="2073" spans="1:2" x14ac:dyDescent="0.15">
      <c r="A2073">
        <v>613.79999999999995</v>
      </c>
      <c r="B2073">
        <v>0.97663</v>
      </c>
    </row>
    <row r="2074" spans="1:2" x14ac:dyDescent="0.15">
      <c r="A2074">
        <v>614</v>
      </c>
      <c r="B2074">
        <v>0.97645000000000004</v>
      </c>
    </row>
    <row r="2075" spans="1:2" x14ac:dyDescent="0.15">
      <c r="A2075">
        <v>614.20000000000005</v>
      </c>
      <c r="B2075">
        <v>0.97626999999999997</v>
      </c>
    </row>
    <row r="2076" spans="1:2" x14ac:dyDescent="0.15">
      <c r="A2076">
        <v>614.4</v>
      </c>
      <c r="B2076">
        <v>0.97609000000000001</v>
      </c>
    </row>
    <row r="2077" spans="1:2" x14ac:dyDescent="0.15">
      <c r="A2077">
        <v>614.6</v>
      </c>
      <c r="B2077">
        <v>0.97591000000000006</v>
      </c>
    </row>
    <row r="2078" spans="1:2" x14ac:dyDescent="0.15">
      <c r="A2078">
        <v>614.79999999999995</v>
      </c>
      <c r="B2078">
        <v>0.97572999999999999</v>
      </c>
    </row>
    <row r="2079" spans="1:2" x14ac:dyDescent="0.15">
      <c r="A2079">
        <v>615</v>
      </c>
      <c r="B2079">
        <v>0.97555999999999998</v>
      </c>
    </row>
    <row r="2080" spans="1:2" x14ac:dyDescent="0.15">
      <c r="A2080">
        <v>615.20000000000005</v>
      </c>
      <c r="B2080">
        <v>0.97538000000000002</v>
      </c>
    </row>
    <row r="2081" spans="1:2" x14ac:dyDescent="0.15">
      <c r="A2081">
        <v>615.4</v>
      </c>
      <c r="B2081">
        <v>0.97521000000000002</v>
      </c>
    </row>
    <row r="2082" spans="1:2" x14ac:dyDescent="0.15">
      <c r="A2082">
        <v>615.6</v>
      </c>
      <c r="B2082">
        <v>0.97504000000000002</v>
      </c>
    </row>
    <row r="2083" spans="1:2" x14ac:dyDescent="0.15">
      <c r="A2083">
        <v>615.79999999999995</v>
      </c>
      <c r="B2083">
        <v>0.97487999999999997</v>
      </c>
    </row>
    <row r="2084" spans="1:2" x14ac:dyDescent="0.15">
      <c r="A2084">
        <v>616</v>
      </c>
      <c r="B2084">
        <v>0.97472000000000003</v>
      </c>
    </row>
    <row r="2085" spans="1:2" x14ac:dyDescent="0.15">
      <c r="A2085">
        <v>616.20000000000005</v>
      </c>
      <c r="B2085">
        <v>0.97455999999999998</v>
      </c>
    </row>
    <row r="2086" spans="1:2" x14ac:dyDescent="0.15">
      <c r="A2086">
        <v>616.4</v>
      </c>
      <c r="B2086">
        <v>0.97441999999999995</v>
      </c>
    </row>
    <row r="2087" spans="1:2" x14ac:dyDescent="0.15">
      <c r="A2087">
        <v>616.6</v>
      </c>
      <c r="B2087">
        <v>0.97426999999999997</v>
      </c>
    </row>
    <row r="2088" spans="1:2" x14ac:dyDescent="0.15">
      <c r="A2088">
        <v>616.79999999999995</v>
      </c>
      <c r="B2088">
        <v>0.97414000000000001</v>
      </c>
    </row>
    <row r="2089" spans="1:2" x14ac:dyDescent="0.15">
      <c r="A2089">
        <v>617</v>
      </c>
      <c r="B2089">
        <v>0.97401000000000004</v>
      </c>
    </row>
    <row r="2090" spans="1:2" x14ac:dyDescent="0.15">
      <c r="A2090">
        <v>617.20000000000005</v>
      </c>
      <c r="B2090">
        <v>0.97389000000000003</v>
      </c>
    </row>
    <row r="2091" spans="1:2" x14ac:dyDescent="0.15">
      <c r="A2091">
        <v>617.4</v>
      </c>
      <c r="B2091">
        <v>0.97377999999999998</v>
      </c>
    </row>
    <row r="2092" spans="1:2" x14ac:dyDescent="0.15">
      <c r="A2092">
        <v>617.6</v>
      </c>
      <c r="B2092">
        <v>0.97367000000000004</v>
      </c>
    </row>
    <row r="2093" spans="1:2" x14ac:dyDescent="0.15">
      <c r="A2093">
        <v>617.79999999999995</v>
      </c>
      <c r="B2093">
        <v>0.97357000000000005</v>
      </c>
    </row>
    <row r="2094" spans="1:2" x14ac:dyDescent="0.15">
      <c r="A2094">
        <v>618</v>
      </c>
      <c r="B2094">
        <v>0.97348999999999997</v>
      </c>
    </row>
    <row r="2095" spans="1:2" x14ac:dyDescent="0.15">
      <c r="A2095">
        <v>618.20000000000005</v>
      </c>
      <c r="B2095">
        <v>0.97341</v>
      </c>
    </row>
    <row r="2096" spans="1:2" x14ac:dyDescent="0.15">
      <c r="A2096">
        <v>618.4</v>
      </c>
      <c r="B2096">
        <v>0.97333999999999998</v>
      </c>
    </row>
    <row r="2097" spans="1:2" x14ac:dyDescent="0.15">
      <c r="A2097">
        <v>618.6</v>
      </c>
      <c r="B2097">
        <v>0.97328000000000003</v>
      </c>
    </row>
    <row r="2098" spans="1:2" x14ac:dyDescent="0.15">
      <c r="A2098">
        <v>618.79999999999995</v>
      </c>
      <c r="B2098">
        <v>0.97323000000000004</v>
      </c>
    </row>
    <row r="2099" spans="1:2" x14ac:dyDescent="0.15">
      <c r="A2099">
        <v>619</v>
      </c>
      <c r="B2099">
        <v>0.97319</v>
      </c>
    </row>
    <row r="2100" spans="1:2" x14ac:dyDescent="0.15">
      <c r="A2100">
        <v>619.20000000000005</v>
      </c>
      <c r="B2100">
        <v>0.97316000000000003</v>
      </c>
    </row>
    <row r="2101" spans="1:2" x14ac:dyDescent="0.15">
      <c r="A2101">
        <v>619.4</v>
      </c>
      <c r="B2101">
        <v>0.97314000000000001</v>
      </c>
    </row>
    <row r="2102" spans="1:2" x14ac:dyDescent="0.15">
      <c r="A2102">
        <v>619.6</v>
      </c>
      <c r="B2102">
        <v>0.97313000000000005</v>
      </c>
    </row>
    <row r="2103" spans="1:2" x14ac:dyDescent="0.15">
      <c r="A2103">
        <v>619.79999999999995</v>
      </c>
      <c r="B2103">
        <v>0.97313000000000005</v>
      </c>
    </row>
    <row r="2104" spans="1:2" x14ac:dyDescent="0.15">
      <c r="A2104">
        <v>620</v>
      </c>
      <c r="B2104">
        <v>0.97314000000000001</v>
      </c>
    </row>
    <row r="2105" spans="1:2" x14ac:dyDescent="0.15">
      <c r="A2105">
        <v>620.20000000000005</v>
      </c>
      <c r="B2105">
        <v>0.97314999999999996</v>
      </c>
    </row>
    <row r="2106" spans="1:2" x14ac:dyDescent="0.15">
      <c r="A2106">
        <v>620.4</v>
      </c>
      <c r="B2106">
        <v>0.97318000000000005</v>
      </c>
    </row>
    <row r="2107" spans="1:2" x14ac:dyDescent="0.15">
      <c r="A2107">
        <v>620.6</v>
      </c>
      <c r="B2107">
        <v>0.97321999999999997</v>
      </c>
    </row>
    <row r="2108" spans="1:2" x14ac:dyDescent="0.15">
      <c r="A2108">
        <v>620.79999999999995</v>
      </c>
      <c r="B2108">
        <v>0.97326000000000001</v>
      </c>
    </row>
    <row r="2109" spans="1:2" x14ac:dyDescent="0.15">
      <c r="A2109">
        <v>621</v>
      </c>
      <c r="B2109">
        <v>0.97331999999999996</v>
      </c>
    </row>
    <row r="2110" spans="1:2" x14ac:dyDescent="0.15">
      <c r="A2110">
        <v>621.20000000000005</v>
      </c>
      <c r="B2110">
        <v>0.97338000000000002</v>
      </c>
    </row>
    <row r="2111" spans="1:2" x14ac:dyDescent="0.15">
      <c r="A2111">
        <v>621.4</v>
      </c>
      <c r="B2111">
        <v>0.97345000000000004</v>
      </c>
    </row>
    <row r="2112" spans="1:2" x14ac:dyDescent="0.15">
      <c r="A2112">
        <v>621.6</v>
      </c>
      <c r="B2112">
        <v>0.97353000000000001</v>
      </c>
    </row>
    <row r="2113" spans="1:2" x14ac:dyDescent="0.15">
      <c r="A2113">
        <v>621.79999999999995</v>
      </c>
      <c r="B2113">
        <v>0.97362000000000004</v>
      </c>
    </row>
    <row r="2114" spans="1:2" x14ac:dyDescent="0.15">
      <c r="A2114">
        <v>622</v>
      </c>
      <c r="B2114">
        <v>0.97370999999999996</v>
      </c>
    </row>
    <row r="2115" spans="1:2" x14ac:dyDescent="0.15">
      <c r="A2115">
        <v>622.20000000000005</v>
      </c>
      <c r="B2115">
        <v>0.97380999999999995</v>
      </c>
    </row>
    <row r="2116" spans="1:2" x14ac:dyDescent="0.15">
      <c r="A2116">
        <v>622.4</v>
      </c>
      <c r="B2116">
        <v>0.97391000000000005</v>
      </c>
    </row>
    <row r="2117" spans="1:2" x14ac:dyDescent="0.15">
      <c r="A2117">
        <v>622.6</v>
      </c>
      <c r="B2117">
        <v>0.97402</v>
      </c>
    </row>
    <row r="2118" spans="1:2" x14ac:dyDescent="0.15">
      <c r="A2118">
        <v>622.79999999999995</v>
      </c>
      <c r="B2118">
        <v>0.97414000000000001</v>
      </c>
    </row>
    <row r="2119" spans="1:2" x14ac:dyDescent="0.15">
      <c r="A2119">
        <v>623</v>
      </c>
      <c r="B2119">
        <v>0.97426000000000001</v>
      </c>
    </row>
    <row r="2120" spans="1:2" x14ac:dyDescent="0.15">
      <c r="A2120">
        <v>623.20000000000005</v>
      </c>
      <c r="B2120">
        <v>0.97438000000000002</v>
      </c>
    </row>
    <row r="2121" spans="1:2" x14ac:dyDescent="0.15">
      <c r="A2121">
        <v>623.4</v>
      </c>
      <c r="B2121">
        <v>0.97450999999999999</v>
      </c>
    </row>
    <row r="2122" spans="1:2" x14ac:dyDescent="0.15">
      <c r="A2122">
        <v>623.6</v>
      </c>
      <c r="B2122">
        <v>0.97463999999999995</v>
      </c>
    </row>
    <row r="2123" spans="1:2" x14ac:dyDescent="0.15">
      <c r="A2123">
        <v>623.79999999999995</v>
      </c>
      <c r="B2123">
        <v>0.97477999999999998</v>
      </c>
    </row>
    <row r="2124" spans="1:2" x14ac:dyDescent="0.15">
      <c r="A2124">
        <v>624</v>
      </c>
      <c r="B2124">
        <v>0.97491000000000005</v>
      </c>
    </row>
    <row r="2125" spans="1:2" x14ac:dyDescent="0.15">
      <c r="A2125">
        <v>624.20000000000005</v>
      </c>
      <c r="B2125">
        <v>0.97504999999999997</v>
      </c>
    </row>
    <row r="2126" spans="1:2" x14ac:dyDescent="0.15">
      <c r="A2126">
        <v>624.4</v>
      </c>
      <c r="B2126">
        <v>0.97519</v>
      </c>
    </row>
    <row r="2127" spans="1:2" x14ac:dyDescent="0.15">
      <c r="A2127">
        <v>624.6</v>
      </c>
      <c r="B2127">
        <v>0.97531999999999996</v>
      </c>
    </row>
    <row r="2128" spans="1:2" x14ac:dyDescent="0.15">
      <c r="A2128">
        <v>624.79999999999995</v>
      </c>
      <c r="B2128">
        <v>0.97545999999999999</v>
      </c>
    </row>
    <row r="2129" spans="1:2" x14ac:dyDescent="0.15">
      <c r="A2129">
        <v>625</v>
      </c>
      <c r="B2129">
        <v>0.97560000000000002</v>
      </c>
    </row>
    <row r="2130" spans="1:2" x14ac:dyDescent="0.15">
      <c r="A2130">
        <v>625.20000000000005</v>
      </c>
      <c r="B2130">
        <v>0.97572999999999999</v>
      </c>
    </row>
    <row r="2131" spans="1:2" x14ac:dyDescent="0.15">
      <c r="A2131">
        <v>625.4</v>
      </c>
      <c r="B2131">
        <v>0.97585999999999995</v>
      </c>
    </row>
    <row r="2132" spans="1:2" x14ac:dyDescent="0.15">
      <c r="A2132">
        <v>625.6</v>
      </c>
      <c r="B2132">
        <v>0.97599000000000002</v>
      </c>
    </row>
    <row r="2133" spans="1:2" x14ac:dyDescent="0.15">
      <c r="A2133">
        <v>625.79999999999995</v>
      </c>
      <c r="B2133">
        <v>0.97611999999999999</v>
      </c>
    </row>
    <row r="2134" spans="1:2" x14ac:dyDescent="0.15">
      <c r="A2134">
        <v>626</v>
      </c>
      <c r="B2134">
        <v>0.97624</v>
      </c>
    </row>
    <row r="2135" spans="1:2" x14ac:dyDescent="0.15">
      <c r="A2135">
        <v>626.20000000000005</v>
      </c>
      <c r="B2135">
        <v>0.97636000000000001</v>
      </c>
    </row>
    <row r="2136" spans="1:2" x14ac:dyDescent="0.15">
      <c r="A2136">
        <v>626.4</v>
      </c>
      <c r="B2136">
        <v>0.97646999999999995</v>
      </c>
    </row>
    <row r="2137" spans="1:2" x14ac:dyDescent="0.15">
      <c r="A2137">
        <v>626.6</v>
      </c>
      <c r="B2137">
        <v>0.97658</v>
      </c>
    </row>
    <row r="2138" spans="1:2" x14ac:dyDescent="0.15">
      <c r="A2138">
        <v>626.79999999999995</v>
      </c>
      <c r="B2138">
        <v>0.97667999999999999</v>
      </c>
    </row>
    <row r="2139" spans="1:2" x14ac:dyDescent="0.15">
      <c r="A2139">
        <v>627</v>
      </c>
      <c r="B2139">
        <v>0.97677999999999998</v>
      </c>
    </row>
    <row r="2140" spans="1:2" x14ac:dyDescent="0.15">
      <c r="A2140">
        <v>627.20000000000005</v>
      </c>
      <c r="B2140">
        <v>0.97687000000000002</v>
      </c>
    </row>
    <row r="2141" spans="1:2" x14ac:dyDescent="0.15">
      <c r="A2141">
        <v>627.4</v>
      </c>
      <c r="B2141">
        <v>0.97694999999999999</v>
      </c>
    </row>
    <row r="2142" spans="1:2" x14ac:dyDescent="0.15">
      <c r="A2142">
        <v>627.6</v>
      </c>
      <c r="B2142">
        <v>0.97702999999999995</v>
      </c>
    </row>
    <row r="2143" spans="1:2" x14ac:dyDescent="0.15">
      <c r="A2143">
        <v>627.79999999999995</v>
      </c>
      <c r="B2143">
        <v>0.97709999999999997</v>
      </c>
    </row>
    <row r="2144" spans="1:2" x14ac:dyDescent="0.15">
      <c r="A2144">
        <v>628</v>
      </c>
      <c r="B2144">
        <v>0.97716000000000003</v>
      </c>
    </row>
    <row r="2145" spans="1:2" x14ac:dyDescent="0.15">
      <c r="A2145">
        <v>628.20000000000005</v>
      </c>
      <c r="B2145">
        <v>0.97721000000000002</v>
      </c>
    </row>
    <row r="2146" spans="1:2" x14ac:dyDescent="0.15">
      <c r="A2146">
        <v>628.4</v>
      </c>
      <c r="B2146">
        <v>0.97724999999999995</v>
      </c>
    </row>
    <row r="2147" spans="1:2" x14ac:dyDescent="0.15">
      <c r="A2147">
        <v>628.6</v>
      </c>
      <c r="B2147">
        <v>0.97728999999999999</v>
      </c>
    </row>
    <row r="2148" spans="1:2" x14ac:dyDescent="0.15">
      <c r="A2148">
        <v>628.79999999999995</v>
      </c>
      <c r="B2148">
        <v>0.97731999999999997</v>
      </c>
    </row>
    <row r="2149" spans="1:2" x14ac:dyDescent="0.15">
      <c r="A2149">
        <v>629</v>
      </c>
      <c r="B2149">
        <v>0.97733000000000003</v>
      </c>
    </row>
    <row r="2150" spans="1:2" x14ac:dyDescent="0.15">
      <c r="A2150">
        <v>629.20000000000005</v>
      </c>
      <c r="B2150">
        <v>0.97733999999999999</v>
      </c>
    </row>
    <row r="2151" spans="1:2" x14ac:dyDescent="0.15">
      <c r="A2151">
        <v>629.4</v>
      </c>
      <c r="B2151">
        <v>0.97733999999999999</v>
      </c>
    </row>
    <row r="2152" spans="1:2" x14ac:dyDescent="0.15">
      <c r="A2152">
        <v>629.6</v>
      </c>
      <c r="B2152">
        <v>0.97733999999999999</v>
      </c>
    </row>
    <row r="2153" spans="1:2" x14ac:dyDescent="0.15">
      <c r="A2153">
        <v>629.79999999999995</v>
      </c>
      <c r="B2153">
        <v>0.97731999999999997</v>
      </c>
    </row>
    <row r="2154" spans="1:2" x14ac:dyDescent="0.15">
      <c r="A2154">
        <v>630</v>
      </c>
      <c r="B2154">
        <v>0.97728999999999999</v>
      </c>
    </row>
    <row r="2155" spans="1:2" x14ac:dyDescent="0.15">
      <c r="A2155">
        <v>630.20000000000005</v>
      </c>
      <c r="B2155">
        <v>0.97726000000000002</v>
      </c>
    </row>
    <row r="2156" spans="1:2" x14ac:dyDescent="0.15">
      <c r="A2156">
        <v>630.4</v>
      </c>
      <c r="B2156">
        <v>0.97721000000000002</v>
      </c>
    </row>
    <row r="2157" spans="1:2" x14ac:dyDescent="0.15">
      <c r="A2157">
        <v>630.6</v>
      </c>
      <c r="B2157">
        <v>0.97716000000000003</v>
      </c>
    </row>
    <row r="2158" spans="1:2" x14ac:dyDescent="0.15">
      <c r="A2158">
        <v>630.79999999999995</v>
      </c>
      <c r="B2158">
        <v>0.97709999999999997</v>
      </c>
    </row>
    <row r="2159" spans="1:2" x14ac:dyDescent="0.15">
      <c r="A2159">
        <v>631</v>
      </c>
      <c r="B2159">
        <v>0.97702999999999995</v>
      </c>
    </row>
    <row r="2160" spans="1:2" x14ac:dyDescent="0.15">
      <c r="A2160">
        <v>631.20000000000005</v>
      </c>
      <c r="B2160">
        <v>0.97696000000000005</v>
      </c>
    </row>
    <row r="2161" spans="1:2" x14ac:dyDescent="0.15">
      <c r="A2161">
        <v>631.4</v>
      </c>
      <c r="B2161">
        <v>0.97687000000000002</v>
      </c>
    </row>
    <row r="2162" spans="1:2" x14ac:dyDescent="0.15">
      <c r="A2162">
        <v>631.6</v>
      </c>
      <c r="B2162">
        <v>0.97677999999999998</v>
      </c>
    </row>
    <row r="2163" spans="1:2" x14ac:dyDescent="0.15">
      <c r="A2163">
        <v>631.79999999999995</v>
      </c>
      <c r="B2163">
        <v>0.97667999999999999</v>
      </c>
    </row>
    <row r="2164" spans="1:2" x14ac:dyDescent="0.15">
      <c r="A2164">
        <v>632</v>
      </c>
      <c r="B2164">
        <v>0.97658</v>
      </c>
    </row>
    <row r="2165" spans="1:2" x14ac:dyDescent="0.15">
      <c r="A2165">
        <v>632.20000000000005</v>
      </c>
      <c r="B2165">
        <v>0.97646999999999995</v>
      </c>
    </row>
    <row r="2166" spans="1:2" x14ac:dyDescent="0.15">
      <c r="A2166">
        <v>632.4</v>
      </c>
      <c r="B2166">
        <v>0.97635000000000005</v>
      </c>
    </row>
    <row r="2167" spans="1:2" x14ac:dyDescent="0.15">
      <c r="A2167">
        <v>632.6</v>
      </c>
      <c r="B2167">
        <v>0.97623000000000004</v>
      </c>
    </row>
    <row r="2168" spans="1:2" x14ac:dyDescent="0.15">
      <c r="A2168">
        <v>632.79999999999995</v>
      </c>
      <c r="B2168">
        <v>0.97609999999999997</v>
      </c>
    </row>
    <row r="2169" spans="1:2" x14ac:dyDescent="0.15">
      <c r="A2169">
        <v>633</v>
      </c>
      <c r="B2169">
        <v>0.97596000000000005</v>
      </c>
    </row>
    <row r="2170" spans="1:2" x14ac:dyDescent="0.15">
      <c r="A2170">
        <v>633.20000000000005</v>
      </c>
      <c r="B2170">
        <v>0.97582999999999998</v>
      </c>
    </row>
    <row r="2171" spans="1:2" x14ac:dyDescent="0.15">
      <c r="A2171">
        <v>633.4</v>
      </c>
      <c r="B2171">
        <v>0.97568999999999995</v>
      </c>
    </row>
    <row r="2172" spans="1:2" x14ac:dyDescent="0.15">
      <c r="A2172">
        <v>633.6</v>
      </c>
      <c r="B2172">
        <v>0.97553999999999996</v>
      </c>
    </row>
    <row r="2173" spans="1:2" x14ac:dyDescent="0.15">
      <c r="A2173">
        <v>633.79999999999995</v>
      </c>
      <c r="B2173">
        <v>0.97538999999999998</v>
      </c>
    </row>
    <row r="2174" spans="1:2" x14ac:dyDescent="0.15">
      <c r="A2174">
        <v>634</v>
      </c>
      <c r="B2174">
        <v>0.97524</v>
      </c>
    </row>
    <row r="2175" spans="1:2" x14ac:dyDescent="0.15">
      <c r="A2175">
        <v>634.20000000000005</v>
      </c>
      <c r="B2175">
        <v>0.97509000000000001</v>
      </c>
    </row>
    <row r="2176" spans="1:2" x14ac:dyDescent="0.15">
      <c r="A2176">
        <v>634.4</v>
      </c>
      <c r="B2176">
        <v>0.97494000000000003</v>
      </c>
    </row>
    <row r="2177" spans="1:2" x14ac:dyDescent="0.15">
      <c r="A2177">
        <v>634.6</v>
      </c>
      <c r="B2177">
        <v>0.97479000000000005</v>
      </c>
    </row>
    <row r="2178" spans="1:2" x14ac:dyDescent="0.15">
      <c r="A2178">
        <v>634.79999999999995</v>
      </c>
      <c r="B2178">
        <v>0.97463</v>
      </c>
    </row>
    <row r="2179" spans="1:2" x14ac:dyDescent="0.15">
      <c r="A2179">
        <v>635</v>
      </c>
      <c r="B2179">
        <v>0.97448000000000001</v>
      </c>
    </row>
    <row r="2180" spans="1:2" x14ac:dyDescent="0.15">
      <c r="A2180">
        <v>635.20000000000005</v>
      </c>
      <c r="B2180">
        <v>0.97433000000000003</v>
      </c>
    </row>
    <row r="2181" spans="1:2" x14ac:dyDescent="0.15">
      <c r="A2181">
        <v>635.4</v>
      </c>
      <c r="B2181">
        <v>0.97418000000000005</v>
      </c>
    </row>
    <row r="2182" spans="1:2" x14ac:dyDescent="0.15">
      <c r="A2182">
        <v>635.6</v>
      </c>
      <c r="B2182">
        <v>0.97402999999999995</v>
      </c>
    </row>
    <row r="2183" spans="1:2" x14ac:dyDescent="0.15">
      <c r="A2183">
        <v>635.79999999999995</v>
      </c>
      <c r="B2183">
        <v>0.97387999999999997</v>
      </c>
    </row>
    <row r="2184" spans="1:2" x14ac:dyDescent="0.15">
      <c r="A2184">
        <v>636</v>
      </c>
      <c r="B2184">
        <v>0.97374000000000005</v>
      </c>
    </row>
    <row r="2185" spans="1:2" x14ac:dyDescent="0.15">
      <c r="A2185">
        <v>636.20000000000005</v>
      </c>
      <c r="B2185">
        <v>0.97358999999999996</v>
      </c>
    </row>
    <row r="2186" spans="1:2" x14ac:dyDescent="0.15">
      <c r="A2186">
        <v>636.4</v>
      </c>
      <c r="B2186">
        <v>0.97345999999999999</v>
      </c>
    </row>
    <row r="2187" spans="1:2" x14ac:dyDescent="0.15">
      <c r="A2187">
        <v>636.6</v>
      </c>
      <c r="B2187">
        <v>0.97331999999999996</v>
      </c>
    </row>
    <row r="2188" spans="1:2" x14ac:dyDescent="0.15">
      <c r="A2188">
        <v>636.79999999999995</v>
      </c>
      <c r="B2188">
        <v>0.97319999999999995</v>
      </c>
    </row>
    <row r="2189" spans="1:2" x14ac:dyDescent="0.15">
      <c r="A2189">
        <v>637</v>
      </c>
      <c r="B2189">
        <v>0.97306999999999999</v>
      </c>
    </row>
    <row r="2190" spans="1:2" x14ac:dyDescent="0.15">
      <c r="A2190">
        <v>637.20000000000005</v>
      </c>
      <c r="B2190">
        <v>0.97294999999999998</v>
      </c>
    </row>
    <row r="2191" spans="1:2" x14ac:dyDescent="0.15">
      <c r="A2191">
        <v>637.4</v>
      </c>
      <c r="B2191">
        <v>0.97284000000000004</v>
      </c>
    </row>
    <row r="2192" spans="1:2" x14ac:dyDescent="0.15">
      <c r="A2192">
        <v>637.6</v>
      </c>
      <c r="B2192">
        <v>0.97274000000000005</v>
      </c>
    </row>
    <row r="2193" spans="1:2" x14ac:dyDescent="0.15">
      <c r="A2193">
        <v>637.79999999999995</v>
      </c>
      <c r="B2193">
        <v>0.97263999999999995</v>
      </c>
    </row>
    <row r="2194" spans="1:2" x14ac:dyDescent="0.15">
      <c r="A2194">
        <v>638</v>
      </c>
      <c r="B2194">
        <v>0.97253999999999996</v>
      </c>
    </row>
    <row r="2195" spans="1:2" x14ac:dyDescent="0.15">
      <c r="A2195">
        <v>638.20000000000005</v>
      </c>
      <c r="B2195">
        <v>0.97245999999999999</v>
      </c>
    </row>
    <row r="2196" spans="1:2" x14ac:dyDescent="0.15">
      <c r="A2196">
        <v>638.4</v>
      </c>
      <c r="B2196">
        <v>0.97238000000000002</v>
      </c>
    </row>
    <row r="2197" spans="1:2" x14ac:dyDescent="0.15">
      <c r="A2197">
        <v>638.6</v>
      </c>
      <c r="B2197">
        <v>0.97231000000000001</v>
      </c>
    </row>
    <row r="2198" spans="1:2" x14ac:dyDescent="0.15">
      <c r="A2198">
        <v>638.79999999999995</v>
      </c>
      <c r="B2198">
        <v>0.97224999999999995</v>
      </c>
    </row>
    <row r="2199" spans="1:2" x14ac:dyDescent="0.15">
      <c r="A2199">
        <v>639</v>
      </c>
      <c r="B2199">
        <v>0.97219</v>
      </c>
    </row>
    <row r="2200" spans="1:2" x14ac:dyDescent="0.15">
      <c r="A2200">
        <v>639.20000000000005</v>
      </c>
      <c r="B2200">
        <v>0.97214999999999996</v>
      </c>
    </row>
    <row r="2201" spans="1:2" x14ac:dyDescent="0.15">
      <c r="A2201">
        <v>639.4</v>
      </c>
      <c r="B2201">
        <v>0.97211000000000003</v>
      </c>
    </row>
    <row r="2202" spans="1:2" x14ac:dyDescent="0.15">
      <c r="A2202">
        <v>639.6</v>
      </c>
      <c r="B2202">
        <v>0.97208000000000006</v>
      </c>
    </row>
    <row r="2203" spans="1:2" x14ac:dyDescent="0.15">
      <c r="A2203">
        <v>639.79999999999995</v>
      </c>
      <c r="B2203">
        <v>0.97206000000000004</v>
      </c>
    </row>
    <row r="2204" spans="1:2" x14ac:dyDescent="0.15">
      <c r="A2204">
        <v>640</v>
      </c>
      <c r="B2204">
        <v>0.97204000000000002</v>
      </c>
    </row>
    <row r="2205" spans="1:2" x14ac:dyDescent="0.15">
      <c r="A2205">
        <v>640.20000000000005</v>
      </c>
      <c r="B2205">
        <v>0.97204000000000002</v>
      </c>
    </row>
    <row r="2206" spans="1:2" x14ac:dyDescent="0.15">
      <c r="A2206">
        <v>640.4</v>
      </c>
      <c r="B2206">
        <v>0.97204000000000002</v>
      </c>
    </row>
    <row r="2207" spans="1:2" x14ac:dyDescent="0.15">
      <c r="A2207">
        <v>640.6</v>
      </c>
      <c r="B2207">
        <v>0.97204999999999997</v>
      </c>
    </row>
    <row r="2208" spans="1:2" x14ac:dyDescent="0.15">
      <c r="A2208">
        <v>640.79999999999995</v>
      </c>
      <c r="B2208">
        <v>0.97208000000000006</v>
      </c>
    </row>
    <row r="2209" spans="1:2" x14ac:dyDescent="0.15">
      <c r="A2209">
        <v>641</v>
      </c>
      <c r="B2209">
        <v>0.97209999999999996</v>
      </c>
    </row>
    <row r="2210" spans="1:2" x14ac:dyDescent="0.15">
      <c r="A2210">
        <v>641.20000000000005</v>
      </c>
      <c r="B2210">
        <v>0.97214</v>
      </c>
    </row>
    <row r="2211" spans="1:2" x14ac:dyDescent="0.15">
      <c r="A2211">
        <v>641.4</v>
      </c>
      <c r="B2211">
        <v>0.97219</v>
      </c>
    </row>
    <row r="2212" spans="1:2" x14ac:dyDescent="0.15">
      <c r="A2212">
        <v>641.6</v>
      </c>
      <c r="B2212">
        <v>0.97223999999999999</v>
      </c>
    </row>
    <row r="2213" spans="1:2" x14ac:dyDescent="0.15">
      <c r="A2213">
        <v>641.79999999999995</v>
      </c>
      <c r="B2213">
        <v>0.97230000000000005</v>
      </c>
    </row>
    <row r="2214" spans="1:2" x14ac:dyDescent="0.15">
      <c r="A2214">
        <v>642</v>
      </c>
      <c r="B2214">
        <v>0.97236999999999996</v>
      </c>
    </row>
    <row r="2215" spans="1:2" x14ac:dyDescent="0.15">
      <c r="A2215">
        <v>642.20000000000005</v>
      </c>
      <c r="B2215">
        <v>0.97245000000000004</v>
      </c>
    </row>
    <row r="2216" spans="1:2" x14ac:dyDescent="0.15">
      <c r="A2216">
        <v>642.4</v>
      </c>
      <c r="B2216">
        <v>0.97253000000000001</v>
      </c>
    </row>
    <row r="2217" spans="1:2" x14ac:dyDescent="0.15">
      <c r="A2217">
        <v>642.6</v>
      </c>
      <c r="B2217">
        <v>0.97262000000000004</v>
      </c>
    </row>
    <row r="2218" spans="1:2" x14ac:dyDescent="0.15">
      <c r="A2218">
        <v>642.79999999999995</v>
      </c>
      <c r="B2218">
        <v>0.97272000000000003</v>
      </c>
    </row>
    <row r="2219" spans="1:2" x14ac:dyDescent="0.15">
      <c r="A2219">
        <v>643</v>
      </c>
      <c r="B2219">
        <v>0.97282000000000002</v>
      </c>
    </row>
    <row r="2220" spans="1:2" x14ac:dyDescent="0.15">
      <c r="A2220">
        <v>643.20000000000005</v>
      </c>
      <c r="B2220">
        <v>0.97292000000000001</v>
      </c>
    </row>
    <row r="2221" spans="1:2" x14ac:dyDescent="0.15">
      <c r="A2221">
        <v>643.4</v>
      </c>
      <c r="B2221">
        <v>0.97304000000000002</v>
      </c>
    </row>
    <row r="2222" spans="1:2" x14ac:dyDescent="0.15">
      <c r="A2222">
        <v>643.6</v>
      </c>
      <c r="B2222">
        <v>0.97316000000000003</v>
      </c>
    </row>
    <row r="2223" spans="1:2" x14ac:dyDescent="0.15">
      <c r="A2223">
        <v>643.79999999999995</v>
      </c>
      <c r="B2223">
        <v>0.97328000000000003</v>
      </c>
    </row>
    <row r="2224" spans="1:2" x14ac:dyDescent="0.15">
      <c r="A2224">
        <v>644</v>
      </c>
      <c r="B2224">
        <v>0.97341</v>
      </c>
    </row>
    <row r="2225" spans="1:2" x14ac:dyDescent="0.15">
      <c r="A2225">
        <v>644.20000000000005</v>
      </c>
      <c r="B2225">
        <v>0.97353999999999996</v>
      </c>
    </row>
    <row r="2226" spans="1:2" x14ac:dyDescent="0.15">
      <c r="A2226">
        <v>644.4</v>
      </c>
      <c r="B2226">
        <v>0.97367000000000004</v>
      </c>
    </row>
    <row r="2227" spans="1:2" x14ac:dyDescent="0.15">
      <c r="A2227">
        <v>644.6</v>
      </c>
      <c r="B2227">
        <v>0.97380999999999995</v>
      </c>
    </row>
    <row r="2228" spans="1:2" x14ac:dyDescent="0.15">
      <c r="A2228">
        <v>644.79999999999995</v>
      </c>
      <c r="B2228">
        <v>0.97394999999999998</v>
      </c>
    </row>
    <row r="2229" spans="1:2" x14ac:dyDescent="0.15">
      <c r="A2229">
        <v>645</v>
      </c>
      <c r="B2229">
        <v>0.97409000000000001</v>
      </c>
    </row>
    <row r="2230" spans="1:2" x14ac:dyDescent="0.15">
      <c r="A2230">
        <v>645.20000000000005</v>
      </c>
      <c r="B2230">
        <v>0.97423000000000004</v>
      </c>
    </row>
    <row r="2231" spans="1:2" x14ac:dyDescent="0.15">
      <c r="A2231">
        <v>645.4</v>
      </c>
      <c r="B2231">
        <v>0.97436999999999996</v>
      </c>
    </row>
    <row r="2232" spans="1:2" x14ac:dyDescent="0.15">
      <c r="A2232">
        <v>645.6</v>
      </c>
      <c r="B2232">
        <v>0.97452000000000005</v>
      </c>
    </row>
    <row r="2233" spans="1:2" x14ac:dyDescent="0.15">
      <c r="A2233">
        <v>645.79999999999995</v>
      </c>
      <c r="B2233">
        <v>0.97465999999999997</v>
      </c>
    </row>
    <row r="2234" spans="1:2" x14ac:dyDescent="0.15">
      <c r="A2234">
        <v>646</v>
      </c>
      <c r="B2234">
        <v>0.9748</v>
      </c>
    </row>
    <row r="2235" spans="1:2" x14ac:dyDescent="0.15">
      <c r="A2235">
        <v>646.20000000000005</v>
      </c>
      <c r="B2235">
        <v>0.97494999999999998</v>
      </c>
    </row>
    <row r="2236" spans="1:2" x14ac:dyDescent="0.15">
      <c r="A2236">
        <v>646.4</v>
      </c>
      <c r="B2236">
        <v>0.97509000000000001</v>
      </c>
    </row>
    <row r="2237" spans="1:2" x14ac:dyDescent="0.15">
      <c r="A2237">
        <v>646.6</v>
      </c>
      <c r="B2237">
        <v>0.97523000000000004</v>
      </c>
    </row>
    <row r="2238" spans="1:2" x14ac:dyDescent="0.15">
      <c r="A2238">
        <v>646.79999999999995</v>
      </c>
      <c r="B2238">
        <v>0.97536999999999996</v>
      </c>
    </row>
    <row r="2239" spans="1:2" x14ac:dyDescent="0.15">
      <c r="A2239">
        <v>647</v>
      </c>
      <c r="B2239">
        <v>0.97550000000000003</v>
      </c>
    </row>
    <row r="2240" spans="1:2" x14ac:dyDescent="0.15">
      <c r="A2240">
        <v>647.20000000000005</v>
      </c>
      <c r="B2240">
        <v>0.97563</v>
      </c>
    </row>
    <row r="2241" spans="1:2" x14ac:dyDescent="0.15">
      <c r="A2241">
        <v>647.4</v>
      </c>
      <c r="B2241">
        <v>0.97575999999999996</v>
      </c>
    </row>
    <row r="2242" spans="1:2" x14ac:dyDescent="0.15">
      <c r="A2242">
        <v>647.6</v>
      </c>
      <c r="B2242">
        <v>0.97589000000000004</v>
      </c>
    </row>
    <row r="2243" spans="1:2" x14ac:dyDescent="0.15">
      <c r="A2243">
        <v>647.79999999999995</v>
      </c>
      <c r="B2243">
        <v>0.97601000000000004</v>
      </c>
    </row>
    <row r="2244" spans="1:2" x14ac:dyDescent="0.15">
      <c r="A2244">
        <v>648</v>
      </c>
      <c r="B2244">
        <v>0.97613000000000005</v>
      </c>
    </row>
    <row r="2245" spans="1:2" x14ac:dyDescent="0.15">
      <c r="A2245">
        <v>648.20000000000005</v>
      </c>
      <c r="B2245">
        <v>0.97624</v>
      </c>
    </row>
    <row r="2246" spans="1:2" x14ac:dyDescent="0.15">
      <c r="A2246">
        <v>648.4</v>
      </c>
      <c r="B2246">
        <v>0.97633999999999999</v>
      </c>
    </row>
    <row r="2247" spans="1:2" x14ac:dyDescent="0.15">
      <c r="A2247">
        <v>648.6</v>
      </c>
      <c r="B2247">
        <v>0.97643999999999997</v>
      </c>
    </row>
    <row r="2248" spans="1:2" x14ac:dyDescent="0.15">
      <c r="A2248">
        <v>648.79999999999995</v>
      </c>
      <c r="B2248">
        <v>0.97653999999999996</v>
      </c>
    </row>
    <row r="2249" spans="1:2" x14ac:dyDescent="0.15">
      <c r="A2249">
        <v>649</v>
      </c>
      <c r="B2249">
        <v>0.97663</v>
      </c>
    </row>
    <row r="2250" spans="1:2" x14ac:dyDescent="0.15">
      <c r="A2250">
        <v>649.20000000000005</v>
      </c>
      <c r="B2250">
        <v>0.97670999999999997</v>
      </c>
    </row>
    <row r="2251" spans="1:2" x14ac:dyDescent="0.15">
      <c r="A2251">
        <v>649.4</v>
      </c>
      <c r="B2251">
        <v>0.97677999999999998</v>
      </c>
    </row>
    <row r="2252" spans="1:2" x14ac:dyDescent="0.15">
      <c r="A2252">
        <v>649.6</v>
      </c>
      <c r="B2252">
        <v>0.97685</v>
      </c>
    </row>
    <row r="2253" spans="1:2" x14ac:dyDescent="0.15">
      <c r="A2253">
        <v>649.79999999999995</v>
      </c>
      <c r="B2253">
        <v>0.97690999999999995</v>
      </c>
    </row>
    <row r="2254" spans="1:2" x14ac:dyDescent="0.15">
      <c r="A2254">
        <v>650</v>
      </c>
      <c r="B2254">
        <v>0.97697000000000001</v>
      </c>
    </row>
    <row r="2255" spans="1:2" x14ac:dyDescent="0.15">
      <c r="A2255">
        <v>650.20000000000005</v>
      </c>
      <c r="B2255">
        <v>0.97702</v>
      </c>
    </row>
    <row r="2256" spans="1:2" x14ac:dyDescent="0.15">
      <c r="A2256">
        <v>650.4</v>
      </c>
      <c r="B2256">
        <v>0.97704999999999997</v>
      </c>
    </row>
    <row r="2257" spans="1:2" x14ac:dyDescent="0.15">
      <c r="A2257">
        <v>650.6</v>
      </c>
      <c r="B2257">
        <v>0.97709000000000001</v>
      </c>
    </row>
    <row r="2258" spans="1:2" x14ac:dyDescent="0.15">
      <c r="A2258">
        <v>650.79999999999995</v>
      </c>
      <c r="B2258">
        <v>0.97711000000000003</v>
      </c>
    </row>
    <row r="2259" spans="1:2" x14ac:dyDescent="0.15">
      <c r="A2259">
        <v>651</v>
      </c>
      <c r="B2259">
        <v>0.97713000000000005</v>
      </c>
    </row>
    <row r="2260" spans="1:2" x14ac:dyDescent="0.15">
      <c r="A2260">
        <v>651.20000000000005</v>
      </c>
      <c r="B2260">
        <v>0.97714000000000001</v>
      </c>
    </row>
    <row r="2261" spans="1:2" x14ac:dyDescent="0.15">
      <c r="A2261">
        <v>651.4</v>
      </c>
      <c r="B2261">
        <v>0.97714000000000001</v>
      </c>
    </row>
    <row r="2262" spans="1:2" x14ac:dyDescent="0.15">
      <c r="A2262">
        <v>651.6</v>
      </c>
      <c r="B2262">
        <v>0.97713000000000005</v>
      </c>
    </row>
    <row r="2263" spans="1:2" x14ac:dyDescent="0.15">
      <c r="A2263">
        <v>651.79999999999995</v>
      </c>
      <c r="B2263">
        <v>0.97711999999999999</v>
      </c>
    </row>
    <row r="2264" spans="1:2" x14ac:dyDescent="0.15">
      <c r="A2264">
        <v>652</v>
      </c>
      <c r="B2264">
        <v>0.97709000000000001</v>
      </c>
    </row>
    <row r="2265" spans="1:2" x14ac:dyDescent="0.15">
      <c r="A2265">
        <v>652.20000000000005</v>
      </c>
      <c r="B2265">
        <v>0.97706999999999999</v>
      </c>
    </row>
    <row r="2266" spans="1:2" x14ac:dyDescent="0.15">
      <c r="A2266">
        <v>652.4</v>
      </c>
      <c r="B2266">
        <v>0.97702999999999995</v>
      </c>
    </row>
    <row r="2267" spans="1:2" x14ac:dyDescent="0.15">
      <c r="A2267">
        <v>652.6</v>
      </c>
      <c r="B2267">
        <v>0.97699000000000003</v>
      </c>
    </row>
    <row r="2268" spans="1:2" x14ac:dyDescent="0.15">
      <c r="A2268">
        <v>652.79999999999995</v>
      </c>
      <c r="B2268">
        <v>0.97694000000000003</v>
      </c>
    </row>
    <row r="2269" spans="1:2" x14ac:dyDescent="0.15">
      <c r="A2269">
        <v>653</v>
      </c>
      <c r="B2269">
        <v>0.97687999999999997</v>
      </c>
    </row>
    <row r="2270" spans="1:2" x14ac:dyDescent="0.15">
      <c r="A2270">
        <v>653.20000000000005</v>
      </c>
      <c r="B2270">
        <v>0.97680999999999996</v>
      </c>
    </row>
    <row r="2271" spans="1:2" x14ac:dyDescent="0.15">
      <c r="A2271">
        <v>653.4</v>
      </c>
      <c r="B2271">
        <v>0.97675000000000001</v>
      </c>
    </row>
    <row r="2272" spans="1:2" x14ac:dyDescent="0.15">
      <c r="A2272">
        <v>653.6</v>
      </c>
      <c r="B2272">
        <v>0.97667000000000004</v>
      </c>
    </row>
    <row r="2273" spans="1:2" x14ac:dyDescent="0.15">
      <c r="A2273">
        <v>653.79999999999995</v>
      </c>
      <c r="B2273">
        <v>0.97658999999999996</v>
      </c>
    </row>
    <row r="2274" spans="1:2" x14ac:dyDescent="0.15">
      <c r="A2274">
        <v>654</v>
      </c>
      <c r="B2274">
        <v>0.97650000000000003</v>
      </c>
    </row>
    <row r="2275" spans="1:2" x14ac:dyDescent="0.15">
      <c r="A2275">
        <v>654.20000000000005</v>
      </c>
      <c r="B2275">
        <v>0.97641</v>
      </c>
    </row>
    <row r="2276" spans="1:2" x14ac:dyDescent="0.15">
      <c r="A2276">
        <v>654.4</v>
      </c>
      <c r="B2276">
        <v>0.97631000000000001</v>
      </c>
    </row>
    <row r="2277" spans="1:2" x14ac:dyDescent="0.15">
      <c r="A2277">
        <v>654.6</v>
      </c>
      <c r="B2277">
        <v>0.97621000000000002</v>
      </c>
    </row>
    <row r="2278" spans="1:2" x14ac:dyDescent="0.15">
      <c r="A2278">
        <v>654.79999999999995</v>
      </c>
      <c r="B2278">
        <v>0.97609999999999997</v>
      </c>
    </row>
    <row r="2279" spans="1:2" x14ac:dyDescent="0.15">
      <c r="A2279">
        <v>655</v>
      </c>
      <c r="B2279">
        <v>0.97599999999999998</v>
      </c>
    </row>
    <row r="2280" spans="1:2" x14ac:dyDescent="0.15">
      <c r="A2280">
        <v>655.20000000000005</v>
      </c>
      <c r="B2280">
        <v>0.97587999999999997</v>
      </c>
    </row>
    <row r="2281" spans="1:2" x14ac:dyDescent="0.15">
      <c r="A2281">
        <v>655.4</v>
      </c>
      <c r="B2281">
        <v>0.97577000000000003</v>
      </c>
    </row>
    <row r="2282" spans="1:2" x14ac:dyDescent="0.15">
      <c r="A2282">
        <v>655.6</v>
      </c>
      <c r="B2282">
        <v>0.97565000000000002</v>
      </c>
    </row>
    <row r="2283" spans="1:2" x14ac:dyDescent="0.15">
      <c r="A2283">
        <v>655.8</v>
      </c>
      <c r="B2283">
        <v>0.97553000000000001</v>
      </c>
    </row>
    <row r="2284" spans="1:2" x14ac:dyDescent="0.15">
      <c r="A2284">
        <v>656</v>
      </c>
      <c r="B2284">
        <v>0.97541</v>
      </c>
    </row>
    <row r="2285" spans="1:2" x14ac:dyDescent="0.15">
      <c r="A2285">
        <v>656.2</v>
      </c>
      <c r="B2285">
        <v>0.97528000000000004</v>
      </c>
    </row>
    <row r="2286" spans="1:2" x14ac:dyDescent="0.15">
      <c r="A2286">
        <v>656.4</v>
      </c>
      <c r="B2286">
        <v>0.97516000000000003</v>
      </c>
    </row>
    <row r="2287" spans="1:2" x14ac:dyDescent="0.15">
      <c r="A2287">
        <v>656.6</v>
      </c>
      <c r="B2287">
        <v>0.97502999999999995</v>
      </c>
    </row>
    <row r="2288" spans="1:2" x14ac:dyDescent="0.15">
      <c r="A2288">
        <v>656.8</v>
      </c>
      <c r="B2288">
        <v>0.97491000000000005</v>
      </c>
    </row>
    <row r="2289" spans="1:2" x14ac:dyDescent="0.15">
      <c r="A2289">
        <v>657</v>
      </c>
      <c r="B2289">
        <v>0.97477999999999998</v>
      </c>
    </row>
    <row r="2290" spans="1:2" x14ac:dyDescent="0.15">
      <c r="A2290">
        <v>657.2</v>
      </c>
      <c r="B2290">
        <v>0.97465999999999997</v>
      </c>
    </row>
    <row r="2291" spans="1:2" x14ac:dyDescent="0.15">
      <c r="A2291">
        <v>657.4</v>
      </c>
      <c r="B2291">
        <v>0.97453999999999996</v>
      </c>
    </row>
    <row r="2292" spans="1:2" x14ac:dyDescent="0.15">
      <c r="A2292">
        <v>657.6</v>
      </c>
      <c r="B2292">
        <v>0.97441</v>
      </c>
    </row>
    <row r="2293" spans="1:2" x14ac:dyDescent="0.15">
      <c r="A2293">
        <v>657.8</v>
      </c>
      <c r="B2293">
        <v>0.97430000000000005</v>
      </c>
    </row>
    <row r="2294" spans="1:2" x14ac:dyDescent="0.15">
      <c r="A2294">
        <v>658</v>
      </c>
      <c r="B2294">
        <v>0.97418000000000005</v>
      </c>
    </row>
    <row r="2295" spans="1:2" x14ac:dyDescent="0.15">
      <c r="A2295">
        <v>658.2</v>
      </c>
      <c r="B2295">
        <v>0.97406000000000004</v>
      </c>
    </row>
    <row r="2296" spans="1:2" x14ac:dyDescent="0.15">
      <c r="A2296">
        <v>658.4</v>
      </c>
      <c r="B2296">
        <v>0.97394999999999998</v>
      </c>
    </row>
    <row r="2297" spans="1:2" x14ac:dyDescent="0.15">
      <c r="A2297">
        <v>658.6</v>
      </c>
      <c r="B2297">
        <v>0.97384000000000004</v>
      </c>
    </row>
    <row r="2298" spans="1:2" x14ac:dyDescent="0.15">
      <c r="A2298">
        <v>658.8</v>
      </c>
      <c r="B2298">
        <v>0.97374000000000005</v>
      </c>
    </row>
    <row r="2299" spans="1:2" x14ac:dyDescent="0.15">
      <c r="A2299">
        <v>659</v>
      </c>
      <c r="B2299">
        <v>0.97363999999999995</v>
      </c>
    </row>
    <row r="2300" spans="1:2" x14ac:dyDescent="0.15">
      <c r="A2300">
        <v>659.2</v>
      </c>
      <c r="B2300">
        <v>0.97353999999999996</v>
      </c>
    </row>
    <row r="2301" spans="1:2" x14ac:dyDescent="0.15">
      <c r="A2301">
        <v>659.4</v>
      </c>
      <c r="B2301">
        <v>0.97345000000000004</v>
      </c>
    </row>
    <row r="2302" spans="1:2" x14ac:dyDescent="0.15">
      <c r="A2302">
        <v>659.6</v>
      </c>
      <c r="B2302">
        <v>0.97336999999999996</v>
      </c>
    </row>
    <row r="2303" spans="1:2" x14ac:dyDescent="0.15">
      <c r="A2303">
        <v>659.8</v>
      </c>
      <c r="B2303">
        <v>0.97328999999999999</v>
      </c>
    </row>
    <row r="2304" spans="1:2" x14ac:dyDescent="0.15">
      <c r="A2304">
        <v>660</v>
      </c>
      <c r="B2304">
        <v>0.97321000000000002</v>
      </c>
    </row>
    <row r="2305" spans="1:2" x14ac:dyDescent="0.15">
      <c r="A2305">
        <v>660.2</v>
      </c>
      <c r="B2305">
        <v>0.97314000000000001</v>
      </c>
    </row>
    <row r="2306" spans="1:2" x14ac:dyDescent="0.15">
      <c r="A2306">
        <v>660.4</v>
      </c>
      <c r="B2306">
        <v>0.97307999999999995</v>
      </c>
    </row>
    <row r="2307" spans="1:2" x14ac:dyDescent="0.15">
      <c r="A2307">
        <v>660.6</v>
      </c>
      <c r="B2307">
        <v>0.97302</v>
      </c>
    </row>
    <row r="2308" spans="1:2" x14ac:dyDescent="0.15">
      <c r="A2308">
        <v>660.8</v>
      </c>
      <c r="B2308">
        <v>0.97297</v>
      </c>
    </row>
    <row r="2309" spans="1:2" x14ac:dyDescent="0.15">
      <c r="A2309">
        <v>661</v>
      </c>
      <c r="B2309">
        <v>0.97292999999999996</v>
      </c>
    </row>
    <row r="2310" spans="1:2" x14ac:dyDescent="0.15">
      <c r="A2310">
        <v>661.2</v>
      </c>
      <c r="B2310">
        <v>0.97289000000000003</v>
      </c>
    </row>
    <row r="2311" spans="1:2" x14ac:dyDescent="0.15">
      <c r="A2311">
        <v>661.4</v>
      </c>
      <c r="B2311">
        <v>0.97285999999999995</v>
      </c>
    </row>
    <row r="2312" spans="1:2" x14ac:dyDescent="0.15">
      <c r="A2312">
        <v>661.6</v>
      </c>
      <c r="B2312">
        <v>0.97284000000000004</v>
      </c>
    </row>
    <row r="2313" spans="1:2" x14ac:dyDescent="0.15">
      <c r="A2313">
        <v>661.8</v>
      </c>
      <c r="B2313">
        <v>0.97282000000000002</v>
      </c>
    </row>
    <row r="2314" spans="1:2" x14ac:dyDescent="0.15">
      <c r="A2314">
        <v>662</v>
      </c>
      <c r="B2314">
        <v>0.97280999999999995</v>
      </c>
    </row>
    <row r="2315" spans="1:2" x14ac:dyDescent="0.15">
      <c r="A2315">
        <v>662.2</v>
      </c>
      <c r="B2315">
        <v>0.97280999999999995</v>
      </c>
    </row>
    <row r="2316" spans="1:2" x14ac:dyDescent="0.15">
      <c r="A2316">
        <v>662.4</v>
      </c>
      <c r="B2316">
        <v>0.97282000000000002</v>
      </c>
    </row>
    <row r="2317" spans="1:2" x14ac:dyDescent="0.15">
      <c r="A2317">
        <v>662.6</v>
      </c>
      <c r="B2317">
        <v>0.97282999999999997</v>
      </c>
    </row>
    <row r="2318" spans="1:2" x14ac:dyDescent="0.15">
      <c r="A2318">
        <v>662.8</v>
      </c>
      <c r="B2318">
        <v>0.97284999999999999</v>
      </c>
    </row>
    <row r="2319" spans="1:2" x14ac:dyDescent="0.15">
      <c r="A2319">
        <v>663</v>
      </c>
      <c r="B2319">
        <v>0.97287999999999997</v>
      </c>
    </row>
    <row r="2320" spans="1:2" x14ac:dyDescent="0.15">
      <c r="A2320">
        <v>663.2</v>
      </c>
      <c r="B2320">
        <v>0.97291000000000005</v>
      </c>
    </row>
    <row r="2321" spans="1:2" x14ac:dyDescent="0.15">
      <c r="A2321">
        <v>663.4</v>
      </c>
      <c r="B2321">
        <v>0.97296000000000005</v>
      </c>
    </row>
    <row r="2322" spans="1:2" x14ac:dyDescent="0.15">
      <c r="A2322">
        <v>663.6</v>
      </c>
      <c r="B2322">
        <v>0.97301000000000004</v>
      </c>
    </row>
    <row r="2323" spans="1:2" x14ac:dyDescent="0.15">
      <c r="A2323">
        <v>663.8</v>
      </c>
      <c r="B2323">
        <v>0.97306000000000004</v>
      </c>
    </row>
    <row r="2324" spans="1:2" x14ac:dyDescent="0.15">
      <c r="A2324">
        <v>664</v>
      </c>
      <c r="B2324">
        <v>0.97311999999999999</v>
      </c>
    </row>
    <row r="2325" spans="1:2" x14ac:dyDescent="0.15">
      <c r="A2325">
        <v>664.2</v>
      </c>
      <c r="B2325">
        <v>0.97319</v>
      </c>
    </row>
    <row r="2326" spans="1:2" x14ac:dyDescent="0.15">
      <c r="A2326">
        <v>664.4</v>
      </c>
      <c r="B2326">
        <v>0.97326999999999997</v>
      </c>
    </row>
    <row r="2327" spans="1:2" x14ac:dyDescent="0.15">
      <c r="A2327">
        <v>664.6</v>
      </c>
      <c r="B2327">
        <v>0.97335000000000005</v>
      </c>
    </row>
    <row r="2328" spans="1:2" x14ac:dyDescent="0.15">
      <c r="A2328">
        <v>664.8</v>
      </c>
      <c r="B2328">
        <v>0.97343999999999997</v>
      </c>
    </row>
    <row r="2329" spans="1:2" x14ac:dyDescent="0.15">
      <c r="A2329">
        <v>665</v>
      </c>
      <c r="B2329">
        <v>0.97353999999999996</v>
      </c>
    </row>
    <row r="2330" spans="1:2" x14ac:dyDescent="0.15">
      <c r="A2330">
        <v>665.2</v>
      </c>
      <c r="B2330">
        <v>0.97363999999999995</v>
      </c>
    </row>
    <row r="2331" spans="1:2" x14ac:dyDescent="0.15">
      <c r="A2331">
        <v>665.4</v>
      </c>
      <c r="B2331">
        <v>0.97374000000000005</v>
      </c>
    </row>
    <row r="2332" spans="1:2" x14ac:dyDescent="0.15">
      <c r="A2332">
        <v>665.6</v>
      </c>
      <c r="B2332">
        <v>0.97384999999999999</v>
      </c>
    </row>
    <row r="2333" spans="1:2" x14ac:dyDescent="0.15">
      <c r="A2333">
        <v>665.8</v>
      </c>
      <c r="B2333">
        <v>0.97397</v>
      </c>
    </row>
    <row r="2334" spans="1:2" x14ac:dyDescent="0.15">
      <c r="A2334">
        <v>666</v>
      </c>
      <c r="B2334">
        <v>0.97407999999999995</v>
      </c>
    </row>
    <row r="2335" spans="1:2" x14ac:dyDescent="0.15">
      <c r="A2335">
        <v>666.2</v>
      </c>
      <c r="B2335">
        <v>0.97421000000000002</v>
      </c>
    </row>
    <row r="2336" spans="1:2" x14ac:dyDescent="0.15">
      <c r="A2336">
        <v>666.4</v>
      </c>
      <c r="B2336">
        <v>0.97433999999999998</v>
      </c>
    </row>
    <row r="2337" spans="1:2" x14ac:dyDescent="0.15">
      <c r="A2337">
        <v>666.6</v>
      </c>
      <c r="B2337">
        <v>0.97446999999999995</v>
      </c>
    </row>
    <row r="2338" spans="1:2" x14ac:dyDescent="0.15">
      <c r="A2338">
        <v>666.8</v>
      </c>
      <c r="B2338">
        <v>0.97460000000000002</v>
      </c>
    </row>
    <row r="2339" spans="1:2" x14ac:dyDescent="0.15">
      <c r="A2339">
        <v>667</v>
      </c>
      <c r="B2339">
        <v>0.97474000000000005</v>
      </c>
    </row>
    <row r="2340" spans="1:2" x14ac:dyDescent="0.15">
      <c r="A2340">
        <v>667.2</v>
      </c>
      <c r="B2340">
        <v>0.97487999999999997</v>
      </c>
    </row>
    <row r="2341" spans="1:2" x14ac:dyDescent="0.15">
      <c r="A2341">
        <v>667.4</v>
      </c>
      <c r="B2341">
        <v>0.97502</v>
      </c>
    </row>
    <row r="2342" spans="1:2" x14ac:dyDescent="0.15">
      <c r="A2342">
        <v>667.6</v>
      </c>
      <c r="B2342">
        <v>0.97516000000000003</v>
      </c>
    </row>
    <row r="2343" spans="1:2" x14ac:dyDescent="0.15">
      <c r="A2343">
        <v>667.8</v>
      </c>
      <c r="B2343">
        <v>0.97531000000000001</v>
      </c>
    </row>
    <row r="2344" spans="1:2" x14ac:dyDescent="0.15">
      <c r="A2344">
        <v>668</v>
      </c>
      <c r="B2344">
        <v>0.97545000000000004</v>
      </c>
    </row>
    <row r="2345" spans="1:2" x14ac:dyDescent="0.15">
      <c r="A2345">
        <v>668.2</v>
      </c>
      <c r="B2345">
        <v>0.97560000000000002</v>
      </c>
    </row>
    <row r="2346" spans="1:2" x14ac:dyDescent="0.15">
      <c r="A2346">
        <v>668.4</v>
      </c>
      <c r="B2346">
        <v>0.97575000000000001</v>
      </c>
    </row>
    <row r="2347" spans="1:2" x14ac:dyDescent="0.15">
      <c r="A2347">
        <v>668.6</v>
      </c>
      <c r="B2347">
        <v>0.97589999999999999</v>
      </c>
    </row>
    <row r="2348" spans="1:2" x14ac:dyDescent="0.15">
      <c r="A2348">
        <v>668.8</v>
      </c>
      <c r="B2348">
        <v>0.97604000000000002</v>
      </c>
    </row>
    <row r="2349" spans="1:2" x14ac:dyDescent="0.15">
      <c r="A2349">
        <v>669</v>
      </c>
      <c r="B2349">
        <v>0.97619</v>
      </c>
    </row>
    <row r="2350" spans="1:2" x14ac:dyDescent="0.15">
      <c r="A2350">
        <v>669.2</v>
      </c>
      <c r="B2350">
        <v>0.97633000000000003</v>
      </c>
    </row>
    <row r="2351" spans="1:2" x14ac:dyDescent="0.15">
      <c r="A2351">
        <v>669.4</v>
      </c>
      <c r="B2351">
        <v>0.97648000000000001</v>
      </c>
    </row>
    <row r="2352" spans="1:2" x14ac:dyDescent="0.15">
      <c r="A2352">
        <v>669.6</v>
      </c>
      <c r="B2352">
        <v>0.97662000000000004</v>
      </c>
    </row>
    <row r="2353" spans="1:2" x14ac:dyDescent="0.15">
      <c r="A2353">
        <v>669.8</v>
      </c>
      <c r="B2353">
        <v>0.97675999999999996</v>
      </c>
    </row>
    <row r="2354" spans="1:2" x14ac:dyDescent="0.15">
      <c r="A2354">
        <v>670</v>
      </c>
      <c r="B2354">
        <v>0.97689000000000004</v>
      </c>
    </row>
    <row r="2355" spans="1:2" x14ac:dyDescent="0.15">
      <c r="A2355">
        <v>670.2</v>
      </c>
      <c r="B2355">
        <v>0.97702999999999995</v>
      </c>
    </row>
    <row r="2356" spans="1:2" x14ac:dyDescent="0.15">
      <c r="A2356">
        <v>670.4</v>
      </c>
      <c r="B2356">
        <v>0.97716000000000003</v>
      </c>
    </row>
    <row r="2357" spans="1:2" x14ac:dyDescent="0.15">
      <c r="A2357">
        <v>670.6</v>
      </c>
      <c r="B2357">
        <v>0.97728000000000004</v>
      </c>
    </row>
    <row r="2358" spans="1:2" x14ac:dyDescent="0.15">
      <c r="A2358">
        <v>670.8</v>
      </c>
      <c r="B2358">
        <v>0.97741</v>
      </c>
    </row>
    <row r="2359" spans="1:2" x14ac:dyDescent="0.15">
      <c r="A2359">
        <v>671</v>
      </c>
      <c r="B2359">
        <v>0.97753000000000001</v>
      </c>
    </row>
    <row r="2360" spans="1:2" x14ac:dyDescent="0.15">
      <c r="A2360">
        <v>671.2</v>
      </c>
      <c r="B2360">
        <v>0.97763999999999995</v>
      </c>
    </row>
    <row r="2361" spans="1:2" x14ac:dyDescent="0.15">
      <c r="A2361">
        <v>671.4</v>
      </c>
      <c r="B2361">
        <v>0.97775000000000001</v>
      </c>
    </row>
    <row r="2362" spans="1:2" x14ac:dyDescent="0.15">
      <c r="A2362">
        <v>671.6</v>
      </c>
      <c r="B2362">
        <v>0.97785</v>
      </c>
    </row>
    <row r="2363" spans="1:2" x14ac:dyDescent="0.15">
      <c r="A2363">
        <v>671.8</v>
      </c>
      <c r="B2363">
        <v>0.97794999999999999</v>
      </c>
    </row>
    <row r="2364" spans="1:2" x14ac:dyDescent="0.15">
      <c r="A2364">
        <v>672</v>
      </c>
      <c r="B2364">
        <v>0.97804999999999997</v>
      </c>
    </row>
    <row r="2365" spans="1:2" x14ac:dyDescent="0.15">
      <c r="A2365">
        <v>672.2</v>
      </c>
      <c r="B2365">
        <v>0.97814000000000001</v>
      </c>
    </row>
    <row r="2366" spans="1:2" x14ac:dyDescent="0.15">
      <c r="A2366">
        <v>672.4</v>
      </c>
      <c r="B2366">
        <v>0.97821999999999998</v>
      </c>
    </row>
    <row r="2367" spans="1:2" x14ac:dyDescent="0.15">
      <c r="A2367">
        <v>672.6</v>
      </c>
      <c r="B2367">
        <v>0.97829999999999995</v>
      </c>
    </row>
    <row r="2368" spans="1:2" x14ac:dyDescent="0.15">
      <c r="A2368">
        <v>672.8</v>
      </c>
      <c r="B2368">
        <v>0.97836999999999996</v>
      </c>
    </row>
    <row r="2369" spans="1:2" x14ac:dyDescent="0.15">
      <c r="A2369">
        <v>673</v>
      </c>
      <c r="B2369">
        <v>0.97843000000000002</v>
      </c>
    </row>
    <row r="2370" spans="1:2" x14ac:dyDescent="0.15">
      <c r="A2370">
        <v>673.2</v>
      </c>
      <c r="B2370">
        <v>0.97848999999999997</v>
      </c>
    </row>
    <row r="2371" spans="1:2" x14ac:dyDescent="0.15">
      <c r="A2371">
        <v>673.4</v>
      </c>
      <c r="B2371">
        <v>0.97853999999999997</v>
      </c>
    </row>
    <row r="2372" spans="1:2" x14ac:dyDescent="0.15">
      <c r="A2372">
        <v>673.6</v>
      </c>
      <c r="B2372">
        <v>0.97858000000000001</v>
      </c>
    </row>
    <row r="2373" spans="1:2" x14ac:dyDescent="0.15">
      <c r="A2373">
        <v>673.8</v>
      </c>
      <c r="B2373">
        <v>0.97862000000000005</v>
      </c>
    </row>
    <row r="2374" spans="1:2" x14ac:dyDescent="0.15">
      <c r="A2374">
        <v>674</v>
      </c>
      <c r="B2374">
        <v>0.97865000000000002</v>
      </c>
    </row>
    <row r="2375" spans="1:2" x14ac:dyDescent="0.15">
      <c r="A2375">
        <v>674.2</v>
      </c>
      <c r="B2375">
        <v>0.97867999999999999</v>
      </c>
    </row>
    <row r="2376" spans="1:2" x14ac:dyDescent="0.15">
      <c r="A2376">
        <v>674.4</v>
      </c>
      <c r="B2376">
        <v>0.97868999999999995</v>
      </c>
    </row>
    <row r="2377" spans="1:2" x14ac:dyDescent="0.15">
      <c r="A2377">
        <v>674.6</v>
      </c>
      <c r="B2377">
        <v>0.97870000000000001</v>
      </c>
    </row>
    <row r="2378" spans="1:2" x14ac:dyDescent="0.15">
      <c r="A2378">
        <v>674.8</v>
      </c>
      <c r="B2378">
        <v>0.97870999999999997</v>
      </c>
    </row>
    <row r="2379" spans="1:2" x14ac:dyDescent="0.15">
      <c r="A2379">
        <v>675</v>
      </c>
      <c r="B2379">
        <v>0.97870999999999997</v>
      </c>
    </row>
    <row r="2380" spans="1:2" x14ac:dyDescent="0.15">
      <c r="A2380">
        <v>675.2</v>
      </c>
      <c r="B2380">
        <v>0.97870000000000001</v>
      </c>
    </row>
    <row r="2381" spans="1:2" x14ac:dyDescent="0.15">
      <c r="A2381">
        <v>675.4</v>
      </c>
      <c r="B2381">
        <v>0.97867999999999999</v>
      </c>
    </row>
    <row r="2382" spans="1:2" x14ac:dyDescent="0.15">
      <c r="A2382">
        <v>675.6</v>
      </c>
      <c r="B2382">
        <v>0.97865999999999997</v>
      </c>
    </row>
    <row r="2383" spans="1:2" x14ac:dyDescent="0.15">
      <c r="A2383">
        <v>675.8</v>
      </c>
      <c r="B2383">
        <v>0.97863</v>
      </c>
    </row>
    <row r="2384" spans="1:2" x14ac:dyDescent="0.15">
      <c r="A2384">
        <v>676</v>
      </c>
      <c r="B2384">
        <v>0.97860000000000003</v>
      </c>
    </row>
    <row r="2385" spans="1:2" x14ac:dyDescent="0.15">
      <c r="A2385">
        <v>676.2</v>
      </c>
      <c r="B2385">
        <v>0.97855999999999999</v>
      </c>
    </row>
    <row r="2386" spans="1:2" x14ac:dyDescent="0.15">
      <c r="A2386">
        <v>676.4</v>
      </c>
      <c r="B2386">
        <v>0.97850999999999999</v>
      </c>
    </row>
    <row r="2387" spans="1:2" x14ac:dyDescent="0.15">
      <c r="A2387">
        <v>676.6</v>
      </c>
      <c r="B2387">
        <v>0.97846</v>
      </c>
    </row>
    <row r="2388" spans="1:2" x14ac:dyDescent="0.15">
      <c r="A2388">
        <v>676.8</v>
      </c>
      <c r="B2388">
        <v>0.97840000000000005</v>
      </c>
    </row>
    <row r="2389" spans="1:2" x14ac:dyDescent="0.15">
      <c r="A2389">
        <v>677</v>
      </c>
      <c r="B2389">
        <v>0.97833999999999999</v>
      </c>
    </row>
    <row r="2390" spans="1:2" x14ac:dyDescent="0.15">
      <c r="A2390">
        <v>677.2</v>
      </c>
      <c r="B2390">
        <v>0.97826999999999997</v>
      </c>
    </row>
    <row r="2391" spans="1:2" x14ac:dyDescent="0.15">
      <c r="A2391">
        <v>677.4</v>
      </c>
      <c r="B2391">
        <v>0.97819999999999996</v>
      </c>
    </row>
    <row r="2392" spans="1:2" x14ac:dyDescent="0.15">
      <c r="A2392">
        <v>677.6</v>
      </c>
      <c r="B2392">
        <v>0.97811999999999999</v>
      </c>
    </row>
    <row r="2393" spans="1:2" x14ac:dyDescent="0.15">
      <c r="A2393">
        <v>677.8</v>
      </c>
      <c r="B2393">
        <v>0.97804000000000002</v>
      </c>
    </row>
    <row r="2394" spans="1:2" x14ac:dyDescent="0.15">
      <c r="A2394">
        <v>678</v>
      </c>
      <c r="B2394">
        <v>0.97794999999999999</v>
      </c>
    </row>
    <row r="2395" spans="1:2" x14ac:dyDescent="0.15">
      <c r="A2395">
        <v>678.2</v>
      </c>
      <c r="B2395">
        <v>0.97785999999999995</v>
      </c>
    </row>
    <row r="2396" spans="1:2" x14ac:dyDescent="0.15">
      <c r="A2396">
        <v>678.4</v>
      </c>
      <c r="B2396">
        <v>0.97777000000000003</v>
      </c>
    </row>
    <row r="2397" spans="1:2" x14ac:dyDescent="0.15">
      <c r="A2397">
        <v>678.6</v>
      </c>
      <c r="B2397">
        <v>0.97767000000000004</v>
      </c>
    </row>
    <row r="2398" spans="1:2" x14ac:dyDescent="0.15">
      <c r="A2398">
        <v>678.8</v>
      </c>
      <c r="B2398">
        <v>0.97757000000000005</v>
      </c>
    </row>
    <row r="2399" spans="1:2" x14ac:dyDescent="0.15">
      <c r="A2399">
        <v>679</v>
      </c>
      <c r="B2399">
        <v>0.97746999999999995</v>
      </c>
    </row>
    <row r="2400" spans="1:2" x14ac:dyDescent="0.15">
      <c r="A2400">
        <v>679.2</v>
      </c>
      <c r="B2400">
        <v>0.97736999999999996</v>
      </c>
    </row>
    <row r="2401" spans="1:2" x14ac:dyDescent="0.15">
      <c r="A2401">
        <v>679.4</v>
      </c>
      <c r="B2401">
        <v>0.97726000000000002</v>
      </c>
    </row>
    <row r="2402" spans="1:2" x14ac:dyDescent="0.15">
      <c r="A2402">
        <v>679.6</v>
      </c>
      <c r="B2402">
        <v>0.97716000000000003</v>
      </c>
    </row>
    <row r="2403" spans="1:2" x14ac:dyDescent="0.15">
      <c r="A2403">
        <v>679.8</v>
      </c>
      <c r="B2403">
        <v>0.97704999999999997</v>
      </c>
    </row>
    <row r="2404" spans="1:2" x14ac:dyDescent="0.15">
      <c r="A2404">
        <v>680</v>
      </c>
      <c r="B2404">
        <v>0.97694000000000003</v>
      </c>
    </row>
    <row r="2405" spans="1:2" x14ac:dyDescent="0.15">
      <c r="A2405">
        <v>680.2</v>
      </c>
      <c r="B2405">
        <v>0.97682999999999998</v>
      </c>
    </row>
    <row r="2406" spans="1:2" x14ac:dyDescent="0.15">
      <c r="A2406">
        <v>680.4</v>
      </c>
      <c r="B2406">
        <v>0.97672000000000003</v>
      </c>
    </row>
    <row r="2407" spans="1:2" x14ac:dyDescent="0.15">
      <c r="A2407">
        <v>680.6</v>
      </c>
      <c r="B2407">
        <v>0.97660999999999998</v>
      </c>
    </row>
    <row r="2408" spans="1:2" x14ac:dyDescent="0.15">
      <c r="A2408">
        <v>680.8</v>
      </c>
      <c r="B2408">
        <v>0.97650000000000003</v>
      </c>
    </row>
    <row r="2409" spans="1:2" x14ac:dyDescent="0.15">
      <c r="A2409">
        <v>681</v>
      </c>
      <c r="B2409">
        <v>0.97638999999999998</v>
      </c>
    </row>
    <row r="2410" spans="1:2" x14ac:dyDescent="0.15">
      <c r="A2410">
        <v>681.2</v>
      </c>
      <c r="B2410">
        <v>0.97628000000000004</v>
      </c>
    </row>
    <row r="2411" spans="1:2" x14ac:dyDescent="0.15">
      <c r="A2411">
        <v>681.4</v>
      </c>
      <c r="B2411">
        <v>0.97618000000000005</v>
      </c>
    </row>
    <row r="2412" spans="1:2" x14ac:dyDescent="0.15">
      <c r="A2412">
        <v>681.6</v>
      </c>
      <c r="B2412">
        <v>0.97606999999999999</v>
      </c>
    </row>
    <row r="2413" spans="1:2" x14ac:dyDescent="0.15">
      <c r="A2413">
        <v>681.8</v>
      </c>
      <c r="B2413">
        <v>0.97597</v>
      </c>
    </row>
    <row r="2414" spans="1:2" x14ac:dyDescent="0.15">
      <c r="A2414">
        <v>682</v>
      </c>
      <c r="B2414">
        <v>0.97587000000000002</v>
      </c>
    </row>
    <row r="2415" spans="1:2" x14ac:dyDescent="0.15">
      <c r="A2415">
        <v>682.2</v>
      </c>
      <c r="B2415">
        <v>0.97577000000000003</v>
      </c>
    </row>
    <row r="2416" spans="1:2" x14ac:dyDescent="0.15">
      <c r="A2416">
        <v>682.4</v>
      </c>
      <c r="B2416">
        <v>0.97567999999999999</v>
      </c>
    </row>
    <row r="2417" spans="1:2" x14ac:dyDescent="0.15">
      <c r="A2417">
        <v>682.6</v>
      </c>
      <c r="B2417">
        <v>0.97558999999999996</v>
      </c>
    </row>
    <row r="2418" spans="1:2" x14ac:dyDescent="0.15">
      <c r="A2418">
        <v>682.8</v>
      </c>
      <c r="B2418">
        <v>0.97550000000000003</v>
      </c>
    </row>
    <row r="2419" spans="1:2" x14ac:dyDescent="0.15">
      <c r="A2419">
        <v>683</v>
      </c>
      <c r="B2419">
        <v>0.97541</v>
      </c>
    </row>
    <row r="2420" spans="1:2" x14ac:dyDescent="0.15">
      <c r="A2420">
        <v>683.2</v>
      </c>
      <c r="B2420">
        <v>0.97533000000000003</v>
      </c>
    </row>
    <row r="2421" spans="1:2" x14ac:dyDescent="0.15">
      <c r="A2421">
        <v>683.4</v>
      </c>
      <c r="B2421">
        <v>0.97526000000000002</v>
      </c>
    </row>
    <row r="2422" spans="1:2" x14ac:dyDescent="0.15">
      <c r="A2422">
        <v>683.6</v>
      </c>
      <c r="B2422">
        <v>0.97519</v>
      </c>
    </row>
    <row r="2423" spans="1:2" x14ac:dyDescent="0.15">
      <c r="A2423">
        <v>683.8</v>
      </c>
      <c r="B2423">
        <v>0.97511999999999999</v>
      </c>
    </row>
    <row r="2424" spans="1:2" x14ac:dyDescent="0.15">
      <c r="A2424">
        <v>684</v>
      </c>
      <c r="B2424">
        <v>0.97506000000000004</v>
      </c>
    </row>
    <row r="2425" spans="1:2" x14ac:dyDescent="0.15">
      <c r="A2425">
        <v>684.2</v>
      </c>
      <c r="B2425">
        <v>0.97499999999999998</v>
      </c>
    </row>
    <row r="2426" spans="1:2" x14ac:dyDescent="0.15">
      <c r="A2426">
        <v>684.4</v>
      </c>
      <c r="B2426">
        <v>0.97494999999999998</v>
      </c>
    </row>
    <row r="2427" spans="1:2" x14ac:dyDescent="0.15">
      <c r="A2427">
        <v>684.6</v>
      </c>
      <c r="B2427">
        <v>0.97489999999999999</v>
      </c>
    </row>
    <row r="2428" spans="1:2" x14ac:dyDescent="0.15">
      <c r="A2428">
        <v>684.8</v>
      </c>
      <c r="B2428">
        <v>0.97485999999999995</v>
      </c>
    </row>
    <row r="2429" spans="1:2" x14ac:dyDescent="0.15">
      <c r="A2429">
        <v>685</v>
      </c>
      <c r="B2429">
        <v>0.97482000000000002</v>
      </c>
    </row>
    <row r="2430" spans="1:2" x14ac:dyDescent="0.15">
      <c r="A2430">
        <v>685.2</v>
      </c>
      <c r="B2430">
        <v>0.97479000000000005</v>
      </c>
    </row>
    <row r="2431" spans="1:2" x14ac:dyDescent="0.15">
      <c r="A2431">
        <v>685.4</v>
      </c>
      <c r="B2431">
        <v>0.97477000000000003</v>
      </c>
    </row>
    <row r="2432" spans="1:2" x14ac:dyDescent="0.15">
      <c r="A2432">
        <v>685.6</v>
      </c>
      <c r="B2432">
        <v>0.97475000000000001</v>
      </c>
    </row>
    <row r="2433" spans="1:2" x14ac:dyDescent="0.15">
      <c r="A2433">
        <v>685.8</v>
      </c>
      <c r="B2433">
        <v>0.97474000000000005</v>
      </c>
    </row>
    <row r="2434" spans="1:2" x14ac:dyDescent="0.15">
      <c r="A2434">
        <v>686</v>
      </c>
      <c r="B2434">
        <v>0.97472999999999999</v>
      </c>
    </row>
    <row r="2435" spans="1:2" x14ac:dyDescent="0.15">
      <c r="A2435">
        <v>686.2</v>
      </c>
      <c r="B2435">
        <v>0.97472999999999999</v>
      </c>
    </row>
    <row r="2436" spans="1:2" x14ac:dyDescent="0.15">
      <c r="A2436">
        <v>686.4</v>
      </c>
      <c r="B2436">
        <v>0.97474000000000005</v>
      </c>
    </row>
    <row r="2437" spans="1:2" x14ac:dyDescent="0.15">
      <c r="A2437">
        <v>686.6</v>
      </c>
      <c r="B2437">
        <v>0.97475000000000001</v>
      </c>
    </row>
    <row r="2438" spans="1:2" x14ac:dyDescent="0.15">
      <c r="A2438">
        <v>686.8</v>
      </c>
      <c r="B2438">
        <v>0.97477000000000003</v>
      </c>
    </row>
    <row r="2439" spans="1:2" x14ac:dyDescent="0.15">
      <c r="A2439">
        <v>687</v>
      </c>
      <c r="B2439">
        <v>0.9748</v>
      </c>
    </row>
    <row r="2440" spans="1:2" x14ac:dyDescent="0.15">
      <c r="A2440">
        <v>687.2</v>
      </c>
      <c r="B2440">
        <v>0.97482999999999997</v>
      </c>
    </row>
    <row r="2441" spans="1:2" x14ac:dyDescent="0.15">
      <c r="A2441">
        <v>687.4</v>
      </c>
      <c r="B2441">
        <v>0.97487000000000001</v>
      </c>
    </row>
    <row r="2442" spans="1:2" x14ac:dyDescent="0.15">
      <c r="A2442">
        <v>687.6</v>
      </c>
      <c r="B2442">
        <v>0.97491000000000005</v>
      </c>
    </row>
    <row r="2443" spans="1:2" x14ac:dyDescent="0.15">
      <c r="A2443">
        <v>687.8</v>
      </c>
      <c r="B2443">
        <v>0.97496000000000005</v>
      </c>
    </row>
    <row r="2444" spans="1:2" x14ac:dyDescent="0.15">
      <c r="A2444">
        <v>688</v>
      </c>
      <c r="B2444">
        <v>0.97501000000000004</v>
      </c>
    </row>
    <row r="2445" spans="1:2" x14ac:dyDescent="0.15">
      <c r="A2445">
        <v>688.2</v>
      </c>
      <c r="B2445">
        <v>0.97506999999999999</v>
      </c>
    </row>
    <row r="2446" spans="1:2" x14ac:dyDescent="0.15">
      <c r="A2446">
        <v>688.4</v>
      </c>
      <c r="B2446">
        <v>0.97514000000000001</v>
      </c>
    </row>
    <row r="2447" spans="1:2" x14ac:dyDescent="0.15">
      <c r="A2447">
        <v>688.6</v>
      </c>
      <c r="B2447">
        <v>0.97521000000000002</v>
      </c>
    </row>
    <row r="2448" spans="1:2" x14ac:dyDescent="0.15">
      <c r="A2448">
        <v>688.8</v>
      </c>
      <c r="B2448">
        <v>0.97528999999999999</v>
      </c>
    </row>
    <row r="2449" spans="1:2" x14ac:dyDescent="0.15">
      <c r="A2449">
        <v>689</v>
      </c>
      <c r="B2449">
        <v>0.97536999999999996</v>
      </c>
    </row>
    <row r="2450" spans="1:2" x14ac:dyDescent="0.15">
      <c r="A2450">
        <v>689.2</v>
      </c>
      <c r="B2450">
        <v>0.97545000000000004</v>
      </c>
    </row>
    <row r="2451" spans="1:2" x14ac:dyDescent="0.15">
      <c r="A2451">
        <v>689.4</v>
      </c>
      <c r="B2451">
        <v>0.97555000000000003</v>
      </c>
    </row>
    <row r="2452" spans="1:2" x14ac:dyDescent="0.15">
      <c r="A2452">
        <v>689.6</v>
      </c>
      <c r="B2452">
        <v>0.97563999999999995</v>
      </c>
    </row>
    <row r="2453" spans="1:2" x14ac:dyDescent="0.15">
      <c r="A2453">
        <v>689.8</v>
      </c>
      <c r="B2453">
        <v>0.97574000000000005</v>
      </c>
    </row>
    <row r="2454" spans="1:2" x14ac:dyDescent="0.15">
      <c r="A2454">
        <v>690</v>
      </c>
      <c r="B2454">
        <v>0.97585</v>
      </c>
    </row>
    <row r="2455" spans="1:2" x14ac:dyDescent="0.15">
      <c r="A2455">
        <v>690.2</v>
      </c>
      <c r="B2455">
        <v>0.97594999999999998</v>
      </c>
    </row>
    <row r="2456" spans="1:2" x14ac:dyDescent="0.15">
      <c r="A2456">
        <v>690.4</v>
      </c>
      <c r="B2456">
        <v>0.97606999999999999</v>
      </c>
    </row>
    <row r="2457" spans="1:2" x14ac:dyDescent="0.15">
      <c r="A2457">
        <v>690.6</v>
      </c>
      <c r="B2457">
        <v>0.97618000000000005</v>
      </c>
    </row>
    <row r="2458" spans="1:2" x14ac:dyDescent="0.15">
      <c r="A2458">
        <v>690.8</v>
      </c>
      <c r="B2458">
        <v>0.97629999999999995</v>
      </c>
    </row>
    <row r="2459" spans="1:2" x14ac:dyDescent="0.15">
      <c r="A2459">
        <v>691</v>
      </c>
      <c r="B2459">
        <v>0.97641999999999995</v>
      </c>
    </row>
    <row r="2460" spans="1:2" x14ac:dyDescent="0.15">
      <c r="A2460">
        <v>691.2</v>
      </c>
      <c r="B2460">
        <v>0.97653999999999996</v>
      </c>
    </row>
    <row r="2461" spans="1:2" x14ac:dyDescent="0.15">
      <c r="A2461">
        <v>691.4</v>
      </c>
      <c r="B2461">
        <v>0.97667000000000004</v>
      </c>
    </row>
    <row r="2462" spans="1:2" x14ac:dyDescent="0.15">
      <c r="A2462">
        <v>691.6</v>
      </c>
      <c r="B2462">
        <v>0.9768</v>
      </c>
    </row>
    <row r="2463" spans="1:2" x14ac:dyDescent="0.15">
      <c r="A2463">
        <v>691.8</v>
      </c>
      <c r="B2463">
        <v>0.97692999999999997</v>
      </c>
    </row>
    <row r="2464" spans="1:2" x14ac:dyDescent="0.15">
      <c r="A2464">
        <v>692</v>
      </c>
      <c r="B2464">
        <v>0.97706000000000004</v>
      </c>
    </row>
    <row r="2465" spans="1:2" x14ac:dyDescent="0.15">
      <c r="A2465">
        <v>692.2</v>
      </c>
      <c r="B2465">
        <v>0.97719</v>
      </c>
    </row>
    <row r="2466" spans="1:2" x14ac:dyDescent="0.15">
      <c r="A2466">
        <v>692.4</v>
      </c>
      <c r="B2466">
        <v>0.97733000000000003</v>
      </c>
    </row>
    <row r="2467" spans="1:2" x14ac:dyDescent="0.15">
      <c r="A2467">
        <v>692.6</v>
      </c>
      <c r="B2467">
        <v>0.97746</v>
      </c>
    </row>
    <row r="2468" spans="1:2" x14ac:dyDescent="0.15">
      <c r="A2468">
        <v>692.8</v>
      </c>
      <c r="B2468">
        <v>0.97758999999999996</v>
      </c>
    </row>
    <row r="2469" spans="1:2" x14ac:dyDescent="0.15">
      <c r="A2469">
        <v>693</v>
      </c>
      <c r="B2469">
        <v>0.97772999999999999</v>
      </c>
    </row>
    <row r="2470" spans="1:2" x14ac:dyDescent="0.15">
      <c r="A2470">
        <v>693.2</v>
      </c>
      <c r="B2470">
        <v>0.97785999999999995</v>
      </c>
    </row>
    <row r="2471" spans="1:2" x14ac:dyDescent="0.15">
      <c r="A2471">
        <v>693.4</v>
      </c>
      <c r="B2471">
        <v>0.97799999999999998</v>
      </c>
    </row>
    <row r="2472" spans="1:2" x14ac:dyDescent="0.15">
      <c r="A2472">
        <v>693.6</v>
      </c>
      <c r="B2472">
        <v>0.97813000000000005</v>
      </c>
    </row>
    <row r="2473" spans="1:2" x14ac:dyDescent="0.15">
      <c r="A2473">
        <v>693.8</v>
      </c>
      <c r="B2473">
        <v>0.97826000000000002</v>
      </c>
    </row>
    <row r="2474" spans="1:2" x14ac:dyDescent="0.15">
      <c r="A2474">
        <v>694</v>
      </c>
      <c r="B2474">
        <v>0.97838999999999998</v>
      </c>
    </row>
    <row r="2475" spans="1:2" x14ac:dyDescent="0.15">
      <c r="A2475">
        <v>694.2</v>
      </c>
      <c r="B2475">
        <v>0.97851999999999995</v>
      </c>
    </row>
    <row r="2476" spans="1:2" x14ac:dyDescent="0.15">
      <c r="A2476">
        <v>694.4</v>
      </c>
      <c r="B2476">
        <v>0.97863999999999995</v>
      </c>
    </row>
    <row r="2477" spans="1:2" x14ac:dyDescent="0.15">
      <c r="A2477">
        <v>694.6</v>
      </c>
      <c r="B2477">
        <v>0.97877000000000003</v>
      </c>
    </row>
    <row r="2478" spans="1:2" x14ac:dyDescent="0.15">
      <c r="A2478">
        <v>694.8</v>
      </c>
      <c r="B2478">
        <v>0.97889000000000004</v>
      </c>
    </row>
    <row r="2479" spans="1:2" x14ac:dyDescent="0.15">
      <c r="A2479">
        <v>695</v>
      </c>
      <c r="B2479">
        <v>0.97901000000000005</v>
      </c>
    </row>
    <row r="2480" spans="1:2" x14ac:dyDescent="0.15">
      <c r="A2480">
        <v>695.2</v>
      </c>
      <c r="B2480">
        <v>0.97911999999999999</v>
      </c>
    </row>
    <row r="2481" spans="1:2" x14ac:dyDescent="0.15">
      <c r="A2481">
        <v>695.4</v>
      </c>
      <c r="B2481">
        <v>0.97923000000000004</v>
      </c>
    </row>
    <row r="2482" spans="1:2" x14ac:dyDescent="0.15">
      <c r="A2482">
        <v>695.6</v>
      </c>
      <c r="B2482">
        <v>0.97933999999999999</v>
      </c>
    </row>
    <row r="2483" spans="1:2" x14ac:dyDescent="0.15">
      <c r="A2483">
        <v>695.8</v>
      </c>
      <c r="B2483">
        <v>0.97943999999999998</v>
      </c>
    </row>
    <row r="2484" spans="1:2" x14ac:dyDescent="0.15">
      <c r="A2484">
        <v>696</v>
      </c>
      <c r="B2484">
        <v>0.97953999999999997</v>
      </c>
    </row>
    <row r="2485" spans="1:2" x14ac:dyDescent="0.15">
      <c r="A2485">
        <v>696.2</v>
      </c>
      <c r="B2485">
        <v>0.97963999999999996</v>
      </c>
    </row>
    <row r="2486" spans="1:2" x14ac:dyDescent="0.15">
      <c r="A2486">
        <v>696.4</v>
      </c>
      <c r="B2486">
        <v>0.97972999999999999</v>
      </c>
    </row>
    <row r="2487" spans="1:2" x14ac:dyDescent="0.15">
      <c r="A2487">
        <v>696.6</v>
      </c>
      <c r="B2487">
        <v>0.97982000000000002</v>
      </c>
    </row>
    <row r="2488" spans="1:2" x14ac:dyDescent="0.15">
      <c r="A2488">
        <v>696.8</v>
      </c>
      <c r="B2488">
        <v>0.97989999999999999</v>
      </c>
    </row>
    <row r="2489" spans="1:2" x14ac:dyDescent="0.15">
      <c r="A2489">
        <v>697</v>
      </c>
      <c r="B2489">
        <v>0.97997999999999996</v>
      </c>
    </row>
    <row r="2490" spans="1:2" x14ac:dyDescent="0.15">
      <c r="A2490">
        <v>697.2</v>
      </c>
      <c r="B2490">
        <v>0.98004999999999998</v>
      </c>
    </row>
    <row r="2491" spans="1:2" x14ac:dyDescent="0.15">
      <c r="A2491">
        <v>697.4</v>
      </c>
      <c r="B2491">
        <v>0.98011999999999999</v>
      </c>
    </row>
    <row r="2492" spans="1:2" x14ac:dyDescent="0.15">
      <c r="A2492">
        <v>697.6</v>
      </c>
      <c r="B2492">
        <v>0.98018000000000005</v>
      </c>
    </row>
    <row r="2493" spans="1:2" x14ac:dyDescent="0.15">
      <c r="A2493">
        <v>697.8</v>
      </c>
      <c r="B2493">
        <v>0.98023000000000005</v>
      </c>
    </row>
    <row r="2494" spans="1:2" x14ac:dyDescent="0.15">
      <c r="A2494">
        <v>698</v>
      </c>
      <c r="B2494">
        <v>0.98028000000000004</v>
      </c>
    </row>
    <row r="2495" spans="1:2" x14ac:dyDescent="0.15">
      <c r="A2495">
        <v>698.2</v>
      </c>
      <c r="B2495">
        <v>0.98033000000000003</v>
      </c>
    </row>
    <row r="2496" spans="1:2" x14ac:dyDescent="0.15">
      <c r="A2496">
        <v>698.4</v>
      </c>
      <c r="B2496">
        <v>0.98036999999999996</v>
      </c>
    </row>
    <row r="2497" spans="1:2" x14ac:dyDescent="0.15">
      <c r="A2497">
        <v>698.6</v>
      </c>
      <c r="B2497">
        <v>0.98040000000000005</v>
      </c>
    </row>
    <row r="2498" spans="1:2" x14ac:dyDescent="0.15">
      <c r="A2498">
        <v>698.8</v>
      </c>
      <c r="B2498">
        <v>0.98043000000000002</v>
      </c>
    </row>
    <row r="2499" spans="1:2" x14ac:dyDescent="0.15">
      <c r="A2499">
        <v>699</v>
      </c>
      <c r="B2499">
        <v>0.98045000000000004</v>
      </c>
    </row>
    <row r="2500" spans="1:2" x14ac:dyDescent="0.15">
      <c r="A2500">
        <v>699.2</v>
      </c>
      <c r="B2500">
        <v>0.98046</v>
      </c>
    </row>
    <row r="2501" spans="1:2" x14ac:dyDescent="0.15">
      <c r="A2501">
        <v>699.4</v>
      </c>
      <c r="B2501">
        <v>0.98046999999999995</v>
      </c>
    </row>
    <row r="2502" spans="1:2" x14ac:dyDescent="0.15">
      <c r="A2502">
        <v>699.6</v>
      </c>
      <c r="B2502">
        <v>0.98046999999999995</v>
      </c>
    </row>
    <row r="2503" spans="1:2" x14ac:dyDescent="0.15">
      <c r="A2503">
        <v>699.8</v>
      </c>
      <c r="B2503">
        <v>0.98046999999999995</v>
      </c>
    </row>
    <row r="2504" spans="1:2" x14ac:dyDescent="0.15">
      <c r="A2504">
        <v>700</v>
      </c>
      <c r="B2504">
        <v>0.98046</v>
      </c>
    </row>
    <row r="2505" spans="1:2" x14ac:dyDescent="0.15">
      <c r="A2505">
        <v>700.2</v>
      </c>
      <c r="B2505">
        <v>0.98045000000000004</v>
      </c>
    </row>
    <row r="2506" spans="1:2" x14ac:dyDescent="0.15">
      <c r="A2506">
        <v>700.4</v>
      </c>
      <c r="B2506">
        <v>0.98043000000000002</v>
      </c>
    </row>
    <row r="2507" spans="1:2" x14ac:dyDescent="0.15">
      <c r="A2507">
        <v>700.6</v>
      </c>
      <c r="B2507">
        <v>0.98040000000000005</v>
      </c>
    </row>
    <row r="2508" spans="1:2" x14ac:dyDescent="0.15">
      <c r="A2508">
        <v>700.8</v>
      </c>
      <c r="B2508">
        <v>0.98036999999999996</v>
      </c>
    </row>
    <row r="2509" spans="1:2" x14ac:dyDescent="0.15">
      <c r="A2509">
        <v>701</v>
      </c>
      <c r="B2509">
        <v>0.98033999999999999</v>
      </c>
    </row>
    <row r="2510" spans="1:2" x14ac:dyDescent="0.15">
      <c r="A2510">
        <v>701.2</v>
      </c>
      <c r="B2510">
        <v>0.98028999999999999</v>
      </c>
    </row>
    <row r="2511" spans="1:2" x14ac:dyDescent="0.15">
      <c r="A2511">
        <v>701.4</v>
      </c>
      <c r="B2511">
        <v>0.98024999999999995</v>
      </c>
    </row>
    <row r="2512" spans="1:2" x14ac:dyDescent="0.15">
      <c r="A2512">
        <v>701.6</v>
      </c>
      <c r="B2512">
        <v>0.98019000000000001</v>
      </c>
    </row>
    <row r="2513" spans="1:2" x14ac:dyDescent="0.15">
      <c r="A2513">
        <v>701.8</v>
      </c>
      <c r="B2513">
        <v>0.98014000000000001</v>
      </c>
    </row>
    <row r="2514" spans="1:2" x14ac:dyDescent="0.15">
      <c r="A2514">
        <v>702</v>
      </c>
      <c r="B2514">
        <v>0.98007</v>
      </c>
    </row>
    <row r="2515" spans="1:2" x14ac:dyDescent="0.15">
      <c r="A2515">
        <v>702.2</v>
      </c>
      <c r="B2515">
        <v>0.98001000000000005</v>
      </c>
    </row>
    <row r="2516" spans="1:2" x14ac:dyDescent="0.15">
      <c r="A2516">
        <v>702.4</v>
      </c>
      <c r="B2516">
        <v>0.97994000000000003</v>
      </c>
    </row>
    <row r="2517" spans="1:2" x14ac:dyDescent="0.15">
      <c r="A2517">
        <v>702.6</v>
      </c>
      <c r="B2517">
        <v>0.97985999999999995</v>
      </c>
    </row>
    <row r="2518" spans="1:2" x14ac:dyDescent="0.15">
      <c r="A2518">
        <v>702.8</v>
      </c>
      <c r="B2518">
        <v>0.97977999999999998</v>
      </c>
    </row>
    <row r="2519" spans="1:2" x14ac:dyDescent="0.15">
      <c r="A2519">
        <v>703</v>
      </c>
      <c r="B2519">
        <v>0.97970000000000002</v>
      </c>
    </row>
    <row r="2520" spans="1:2" x14ac:dyDescent="0.15">
      <c r="A2520">
        <v>703.2</v>
      </c>
      <c r="B2520">
        <v>0.97960999999999998</v>
      </c>
    </row>
    <row r="2521" spans="1:2" x14ac:dyDescent="0.15">
      <c r="A2521">
        <v>703.4</v>
      </c>
      <c r="B2521">
        <v>0.97951999999999995</v>
      </c>
    </row>
    <row r="2522" spans="1:2" x14ac:dyDescent="0.15">
      <c r="A2522">
        <v>703.6</v>
      </c>
      <c r="B2522">
        <v>0.97943000000000002</v>
      </c>
    </row>
    <row r="2523" spans="1:2" x14ac:dyDescent="0.15">
      <c r="A2523">
        <v>703.8</v>
      </c>
      <c r="B2523">
        <v>0.97933000000000003</v>
      </c>
    </row>
    <row r="2524" spans="1:2" x14ac:dyDescent="0.15">
      <c r="A2524">
        <v>704</v>
      </c>
      <c r="B2524">
        <v>0.97923000000000004</v>
      </c>
    </row>
    <row r="2525" spans="1:2" x14ac:dyDescent="0.15">
      <c r="A2525">
        <v>704.2</v>
      </c>
      <c r="B2525">
        <v>0.97912999999999994</v>
      </c>
    </row>
    <row r="2526" spans="1:2" x14ac:dyDescent="0.15">
      <c r="A2526">
        <v>704.4</v>
      </c>
      <c r="B2526">
        <v>0.97902999999999996</v>
      </c>
    </row>
    <row r="2527" spans="1:2" x14ac:dyDescent="0.15">
      <c r="A2527">
        <v>704.6</v>
      </c>
      <c r="B2527">
        <v>0.97892000000000001</v>
      </c>
    </row>
    <row r="2528" spans="1:2" x14ac:dyDescent="0.15">
      <c r="A2528">
        <v>704.8</v>
      </c>
      <c r="B2528">
        <v>0.97882000000000002</v>
      </c>
    </row>
    <row r="2529" spans="1:2" x14ac:dyDescent="0.15">
      <c r="A2529">
        <v>705</v>
      </c>
      <c r="B2529">
        <v>0.97870999999999997</v>
      </c>
    </row>
    <row r="2530" spans="1:2" x14ac:dyDescent="0.15">
      <c r="A2530">
        <v>705.2</v>
      </c>
      <c r="B2530">
        <v>0.97860000000000003</v>
      </c>
    </row>
    <row r="2531" spans="1:2" x14ac:dyDescent="0.15">
      <c r="A2531">
        <v>705.4</v>
      </c>
      <c r="B2531">
        <v>0.97848999999999997</v>
      </c>
    </row>
    <row r="2532" spans="1:2" x14ac:dyDescent="0.15">
      <c r="A2532">
        <v>705.6</v>
      </c>
      <c r="B2532">
        <v>0.97838000000000003</v>
      </c>
    </row>
    <row r="2533" spans="1:2" x14ac:dyDescent="0.15">
      <c r="A2533">
        <v>705.8</v>
      </c>
      <c r="B2533">
        <v>0.97826999999999997</v>
      </c>
    </row>
    <row r="2534" spans="1:2" x14ac:dyDescent="0.15">
      <c r="A2534">
        <v>706</v>
      </c>
      <c r="B2534">
        <v>0.97816000000000003</v>
      </c>
    </row>
    <row r="2535" spans="1:2" x14ac:dyDescent="0.15">
      <c r="A2535">
        <v>706.2</v>
      </c>
      <c r="B2535">
        <v>0.97804999999999997</v>
      </c>
    </row>
    <row r="2536" spans="1:2" x14ac:dyDescent="0.15">
      <c r="A2536">
        <v>706.4</v>
      </c>
      <c r="B2536">
        <v>0.97792999999999997</v>
      </c>
    </row>
    <row r="2537" spans="1:2" x14ac:dyDescent="0.15">
      <c r="A2537">
        <v>706.6</v>
      </c>
      <c r="B2537">
        <v>0.97782999999999998</v>
      </c>
    </row>
    <row r="2538" spans="1:2" x14ac:dyDescent="0.15">
      <c r="A2538">
        <v>706.8</v>
      </c>
      <c r="B2538">
        <v>0.97772000000000003</v>
      </c>
    </row>
    <row r="2539" spans="1:2" x14ac:dyDescent="0.15">
      <c r="A2539">
        <v>707</v>
      </c>
      <c r="B2539">
        <v>0.97760999999999998</v>
      </c>
    </row>
    <row r="2540" spans="1:2" x14ac:dyDescent="0.15">
      <c r="A2540">
        <v>707.2</v>
      </c>
      <c r="B2540">
        <v>0.97750000000000004</v>
      </c>
    </row>
    <row r="2541" spans="1:2" x14ac:dyDescent="0.15">
      <c r="A2541">
        <v>707.4</v>
      </c>
      <c r="B2541">
        <v>0.97740000000000005</v>
      </c>
    </row>
    <row r="2542" spans="1:2" x14ac:dyDescent="0.15">
      <c r="A2542">
        <v>707.6</v>
      </c>
      <c r="B2542">
        <v>0.97729999999999995</v>
      </c>
    </row>
    <row r="2543" spans="1:2" x14ac:dyDescent="0.15">
      <c r="A2543">
        <v>707.8</v>
      </c>
      <c r="B2543">
        <v>0.97719999999999996</v>
      </c>
    </row>
    <row r="2544" spans="1:2" x14ac:dyDescent="0.15">
      <c r="A2544">
        <v>708</v>
      </c>
      <c r="B2544">
        <v>0.97709999999999997</v>
      </c>
    </row>
    <row r="2545" spans="1:2" x14ac:dyDescent="0.15">
      <c r="A2545">
        <v>708.2</v>
      </c>
      <c r="B2545">
        <v>0.97699999999999998</v>
      </c>
    </row>
    <row r="2546" spans="1:2" x14ac:dyDescent="0.15">
      <c r="A2546">
        <v>708.4</v>
      </c>
      <c r="B2546">
        <v>0.97690999999999995</v>
      </c>
    </row>
    <row r="2547" spans="1:2" x14ac:dyDescent="0.15">
      <c r="A2547">
        <v>708.6</v>
      </c>
      <c r="B2547">
        <v>0.97682000000000002</v>
      </c>
    </row>
    <row r="2548" spans="1:2" x14ac:dyDescent="0.15">
      <c r="A2548">
        <v>708.8</v>
      </c>
      <c r="B2548">
        <v>0.97674000000000005</v>
      </c>
    </row>
    <row r="2549" spans="1:2" x14ac:dyDescent="0.15">
      <c r="A2549">
        <v>709</v>
      </c>
      <c r="B2549">
        <v>0.97665000000000002</v>
      </c>
    </row>
    <row r="2550" spans="1:2" x14ac:dyDescent="0.15">
      <c r="A2550">
        <v>709.2</v>
      </c>
      <c r="B2550">
        <v>0.97658</v>
      </c>
    </row>
    <row r="2551" spans="1:2" x14ac:dyDescent="0.15">
      <c r="A2551">
        <v>709.4</v>
      </c>
      <c r="B2551">
        <v>0.97650000000000003</v>
      </c>
    </row>
    <row r="2552" spans="1:2" x14ac:dyDescent="0.15">
      <c r="A2552">
        <v>709.6</v>
      </c>
      <c r="B2552">
        <v>0.97643000000000002</v>
      </c>
    </row>
    <row r="2553" spans="1:2" x14ac:dyDescent="0.15">
      <c r="A2553">
        <v>709.8</v>
      </c>
      <c r="B2553">
        <v>0.97636000000000001</v>
      </c>
    </row>
    <row r="2554" spans="1:2" x14ac:dyDescent="0.15">
      <c r="A2554">
        <v>710</v>
      </c>
      <c r="B2554">
        <v>0.97629999999999995</v>
      </c>
    </row>
    <row r="2555" spans="1:2" x14ac:dyDescent="0.15">
      <c r="A2555">
        <v>710.2</v>
      </c>
      <c r="B2555">
        <v>0.97624</v>
      </c>
    </row>
    <row r="2556" spans="1:2" x14ac:dyDescent="0.15">
      <c r="A2556">
        <v>710.4</v>
      </c>
      <c r="B2556">
        <v>0.97619</v>
      </c>
    </row>
    <row r="2557" spans="1:2" x14ac:dyDescent="0.15">
      <c r="A2557">
        <v>710.6</v>
      </c>
      <c r="B2557">
        <v>0.97614000000000001</v>
      </c>
    </row>
    <row r="2558" spans="1:2" x14ac:dyDescent="0.15">
      <c r="A2558">
        <v>710.8</v>
      </c>
      <c r="B2558">
        <v>0.97609999999999997</v>
      </c>
    </row>
    <row r="2559" spans="1:2" x14ac:dyDescent="0.15">
      <c r="A2559">
        <v>711</v>
      </c>
      <c r="B2559">
        <v>0.97606000000000004</v>
      </c>
    </row>
    <row r="2560" spans="1:2" x14ac:dyDescent="0.15">
      <c r="A2560">
        <v>711.2</v>
      </c>
      <c r="B2560">
        <v>0.97602999999999995</v>
      </c>
    </row>
    <row r="2561" spans="1:2" x14ac:dyDescent="0.15">
      <c r="A2561">
        <v>711.4</v>
      </c>
      <c r="B2561">
        <v>0.97599999999999998</v>
      </c>
    </row>
    <row r="2562" spans="1:2" x14ac:dyDescent="0.15">
      <c r="A2562">
        <v>711.6</v>
      </c>
      <c r="B2562">
        <v>0.97597</v>
      </c>
    </row>
    <row r="2563" spans="1:2" x14ac:dyDescent="0.15">
      <c r="A2563">
        <v>711.8</v>
      </c>
      <c r="B2563">
        <v>0.97594999999999998</v>
      </c>
    </row>
    <row r="2564" spans="1:2" x14ac:dyDescent="0.15">
      <c r="A2564">
        <v>712</v>
      </c>
      <c r="B2564">
        <v>0.97594000000000003</v>
      </c>
    </row>
    <row r="2565" spans="1:2" x14ac:dyDescent="0.15">
      <c r="A2565">
        <v>712.2</v>
      </c>
      <c r="B2565">
        <v>0.97592999999999996</v>
      </c>
    </row>
    <row r="2566" spans="1:2" x14ac:dyDescent="0.15">
      <c r="A2566">
        <v>712.4</v>
      </c>
      <c r="B2566">
        <v>0.97592999999999996</v>
      </c>
    </row>
    <row r="2567" spans="1:2" x14ac:dyDescent="0.15">
      <c r="A2567">
        <v>712.6</v>
      </c>
      <c r="B2567">
        <v>0.97592999999999996</v>
      </c>
    </row>
    <row r="2568" spans="1:2" x14ac:dyDescent="0.15">
      <c r="A2568">
        <v>712.8</v>
      </c>
      <c r="B2568">
        <v>0.97594000000000003</v>
      </c>
    </row>
    <row r="2569" spans="1:2" x14ac:dyDescent="0.15">
      <c r="A2569">
        <v>713</v>
      </c>
      <c r="B2569">
        <v>0.97594999999999998</v>
      </c>
    </row>
    <row r="2570" spans="1:2" x14ac:dyDescent="0.15">
      <c r="A2570">
        <v>713.2</v>
      </c>
      <c r="B2570">
        <v>0.97597</v>
      </c>
    </row>
    <row r="2571" spans="1:2" x14ac:dyDescent="0.15">
      <c r="A2571">
        <v>713.4</v>
      </c>
      <c r="B2571">
        <v>0.97599000000000002</v>
      </c>
    </row>
    <row r="2572" spans="1:2" x14ac:dyDescent="0.15">
      <c r="A2572">
        <v>713.6</v>
      </c>
      <c r="B2572">
        <v>0.97602</v>
      </c>
    </row>
    <row r="2573" spans="1:2" x14ac:dyDescent="0.15">
      <c r="A2573">
        <v>713.8</v>
      </c>
      <c r="B2573">
        <v>0.97604999999999997</v>
      </c>
    </row>
    <row r="2574" spans="1:2" x14ac:dyDescent="0.15">
      <c r="A2574">
        <v>714</v>
      </c>
      <c r="B2574">
        <v>0.97609000000000001</v>
      </c>
    </row>
    <row r="2575" spans="1:2" x14ac:dyDescent="0.15">
      <c r="A2575">
        <v>714.2</v>
      </c>
      <c r="B2575">
        <v>0.97613000000000005</v>
      </c>
    </row>
    <row r="2576" spans="1:2" x14ac:dyDescent="0.15">
      <c r="A2576">
        <v>714.4</v>
      </c>
      <c r="B2576">
        <v>0.97618000000000005</v>
      </c>
    </row>
    <row r="2577" spans="1:2" x14ac:dyDescent="0.15">
      <c r="A2577">
        <v>714.6</v>
      </c>
      <c r="B2577">
        <v>0.97623000000000004</v>
      </c>
    </row>
    <row r="2578" spans="1:2" x14ac:dyDescent="0.15">
      <c r="A2578">
        <v>714.8</v>
      </c>
      <c r="B2578">
        <v>0.97628999999999999</v>
      </c>
    </row>
    <row r="2579" spans="1:2" x14ac:dyDescent="0.15">
      <c r="A2579">
        <v>715</v>
      </c>
      <c r="B2579">
        <v>0.97635000000000005</v>
      </c>
    </row>
    <row r="2580" spans="1:2" x14ac:dyDescent="0.15">
      <c r="A2580">
        <v>715.2</v>
      </c>
      <c r="B2580">
        <v>0.97641</v>
      </c>
    </row>
    <row r="2581" spans="1:2" x14ac:dyDescent="0.15">
      <c r="A2581">
        <v>715.4</v>
      </c>
      <c r="B2581">
        <v>0.97648000000000001</v>
      </c>
    </row>
    <row r="2582" spans="1:2" x14ac:dyDescent="0.15">
      <c r="A2582">
        <v>715.6</v>
      </c>
      <c r="B2582">
        <v>0.97655000000000003</v>
      </c>
    </row>
    <row r="2583" spans="1:2" x14ac:dyDescent="0.15">
      <c r="A2583">
        <v>715.8</v>
      </c>
      <c r="B2583">
        <v>0.97663</v>
      </c>
    </row>
    <row r="2584" spans="1:2" x14ac:dyDescent="0.15">
      <c r="A2584">
        <v>716</v>
      </c>
      <c r="B2584">
        <v>0.97670999999999997</v>
      </c>
    </row>
    <row r="2585" spans="1:2" x14ac:dyDescent="0.15">
      <c r="A2585">
        <v>716.2</v>
      </c>
      <c r="B2585">
        <v>0.97679000000000005</v>
      </c>
    </row>
    <row r="2586" spans="1:2" x14ac:dyDescent="0.15">
      <c r="A2586">
        <v>716.4</v>
      </c>
      <c r="B2586">
        <v>0.97687999999999997</v>
      </c>
    </row>
    <row r="2587" spans="1:2" x14ac:dyDescent="0.15">
      <c r="A2587">
        <v>716.6</v>
      </c>
      <c r="B2587">
        <v>0.97697000000000001</v>
      </c>
    </row>
    <row r="2588" spans="1:2" x14ac:dyDescent="0.15">
      <c r="A2588">
        <v>716.8</v>
      </c>
      <c r="B2588">
        <v>0.97706000000000004</v>
      </c>
    </row>
    <row r="2589" spans="1:2" x14ac:dyDescent="0.15">
      <c r="A2589">
        <v>717</v>
      </c>
      <c r="B2589">
        <v>0.97716000000000003</v>
      </c>
    </row>
    <row r="2590" spans="1:2" x14ac:dyDescent="0.15">
      <c r="A2590">
        <v>717.2</v>
      </c>
      <c r="B2590">
        <v>0.97726000000000002</v>
      </c>
    </row>
    <row r="2591" spans="1:2" x14ac:dyDescent="0.15">
      <c r="A2591">
        <v>717.4</v>
      </c>
      <c r="B2591">
        <v>0.97736000000000001</v>
      </c>
    </row>
    <row r="2592" spans="1:2" x14ac:dyDescent="0.15">
      <c r="A2592">
        <v>717.6</v>
      </c>
      <c r="B2592">
        <v>0.97746</v>
      </c>
    </row>
    <row r="2593" spans="1:2" x14ac:dyDescent="0.15">
      <c r="A2593">
        <v>717.8</v>
      </c>
      <c r="B2593">
        <v>0.97755999999999998</v>
      </c>
    </row>
    <row r="2594" spans="1:2" x14ac:dyDescent="0.15">
      <c r="A2594">
        <v>718</v>
      </c>
      <c r="B2594">
        <v>0.97767000000000004</v>
      </c>
    </row>
    <row r="2595" spans="1:2" x14ac:dyDescent="0.15">
      <c r="A2595">
        <v>718.2</v>
      </c>
      <c r="B2595">
        <v>0.97777999999999998</v>
      </c>
    </row>
    <row r="2596" spans="1:2" x14ac:dyDescent="0.15">
      <c r="A2596">
        <v>718.4</v>
      </c>
      <c r="B2596">
        <v>0.97787999999999997</v>
      </c>
    </row>
    <row r="2597" spans="1:2" x14ac:dyDescent="0.15">
      <c r="A2597">
        <v>718.6</v>
      </c>
      <c r="B2597">
        <v>0.97799000000000003</v>
      </c>
    </row>
    <row r="2598" spans="1:2" x14ac:dyDescent="0.15">
      <c r="A2598">
        <v>718.8</v>
      </c>
      <c r="B2598">
        <v>0.97809999999999997</v>
      </c>
    </row>
    <row r="2599" spans="1:2" x14ac:dyDescent="0.15">
      <c r="A2599">
        <v>719</v>
      </c>
      <c r="B2599">
        <v>0.97821000000000002</v>
      </c>
    </row>
    <row r="2600" spans="1:2" x14ac:dyDescent="0.15">
      <c r="A2600">
        <v>719.2</v>
      </c>
      <c r="B2600">
        <v>0.97831999999999997</v>
      </c>
    </row>
    <row r="2601" spans="1:2" x14ac:dyDescent="0.15">
      <c r="A2601">
        <v>719.4</v>
      </c>
      <c r="B2601">
        <v>0.97843000000000002</v>
      </c>
    </row>
    <row r="2602" spans="1:2" x14ac:dyDescent="0.15">
      <c r="A2602">
        <v>719.6</v>
      </c>
      <c r="B2602">
        <v>0.97853999999999997</v>
      </c>
    </row>
    <row r="2603" spans="1:2" x14ac:dyDescent="0.15">
      <c r="A2603">
        <v>719.8</v>
      </c>
      <c r="B2603">
        <v>0.97865000000000002</v>
      </c>
    </row>
    <row r="2604" spans="1:2" x14ac:dyDescent="0.15">
      <c r="A2604">
        <v>720</v>
      </c>
      <c r="B2604">
        <v>0.97875999999999996</v>
      </c>
    </row>
    <row r="2605" spans="1:2" x14ac:dyDescent="0.15">
      <c r="A2605">
        <v>720.2</v>
      </c>
      <c r="B2605">
        <v>0.97887000000000002</v>
      </c>
    </row>
    <row r="2606" spans="1:2" x14ac:dyDescent="0.15">
      <c r="A2606">
        <v>720.4</v>
      </c>
      <c r="B2606">
        <v>0.97897000000000001</v>
      </c>
    </row>
    <row r="2607" spans="1:2" x14ac:dyDescent="0.15">
      <c r="A2607">
        <v>720.6</v>
      </c>
      <c r="B2607">
        <v>0.97907999999999995</v>
      </c>
    </row>
    <row r="2608" spans="1:2" x14ac:dyDescent="0.15">
      <c r="A2608">
        <v>720.8</v>
      </c>
      <c r="B2608">
        <v>0.97918000000000005</v>
      </c>
    </row>
    <row r="2609" spans="1:2" x14ac:dyDescent="0.15">
      <c r="A2609">
        <v>721</v>
      </c>
      <c r="B2609">
        <v>0.97928000000000004</v>
      </c>
    </row>
    <row r="2610" spans="1:2" x14ac:dyDescent="0.15">
      <c r="A2610">
        <v>721.2</v>
      </c>
      <c r="B2610">
        <v>0.97938000000000003</v>
      </c>
    </row>
    <row r="2611" spans="1:2" x14ac:dyDescent="0.15">
      <c r="A2611">
        <v>721.4</v>
      </c>
      <c r="B2611">
        <v>0.97948000000000002</v>
      </c>
    </row>
    <row r="2612" spans="1:2" x14ac:dyDescent="0.15">
      <c r="A2612">
        <v>721.6</v>
      </c>
      <c r="B2612">
        <v>0.97957000000000005</v>
      </c>
    </row>
    <row r="2613" spans="1:2" x14ac:dyDescent="0.15">
      <c r="A2613">
        <v>721.8</v>
      </c>
      <c r="B2613">
        <v>0.97965999999999998</v>
      </c>
    </row>
    <row r="2614" spans="1:2" x14ac:dyDescent="0.15">
      <c r="A2614">
        <v>722</v>
      </c>
      <c r="B2614">
        <v>0.97975000000000001</v>
      </c>
    </row>
    <row r="2615" spans="1:2" x14ac:dyDescent="0.15">
      <c r="A2615">
        <v>722.2</v>
      </c>
      <c r="B2615">
        <v>0.97984000000000004</v>
      </c>
    </row>
    <row r="2616" spans="1:2" x14ac:dyDescent="0.15">
      <c r="A2616">
        <v>722.4</v>
      </c>
      <c r="B2616">
        <v>0.97992000000000001</v>
      </c>
    </row>
    <row r="2617" spans="1:2" x14ac:dyDescent="0.15">
      <c r="A2617">
        <v>722.6</v>
      </c>
      <c r="B2617">
        <v>0.98</v>
      </c>
    </row>
    <row r="2618" spans="1:2" x14ac:dyDescent="0.15">
      <c r="A2618">
        <v>722.8</v>
      </c>
      <c r="B2618">
        <v>0.98007</v>
      </c>
    </row>
    <row r="2619" spans="1:2" x14ac:dyDescent="0.15">
      <c r="A2619">
        <v>723</v>
      </c>
      <c r="B2619">
        <v>0.98014999999999997</v>
      </c>
    </row>
    <row r="2620" spans="1:2" x14ac:dyDescent="0.15">
      <c r="A2620">
        <v>723.2</v>
      </c>
      <c r="B2620">
        <v>0.98021000000000003</v>
      </c>
    </row>
    <row r="2621" spans="1:2" x14ac:dyDescent="0.15">
      <c r="A2621">
        <v>723.4</v>
      </c>
      <c r="B2621">
        <v>0.98028000000000004</v>
      </c>
    </row>
    <row r="2622" spans="1:2" x14ac:dyDescent="0.15">
      <c r="A2622">
        <v>723.6</v>
      </c>
      <c r="B2622">
        <v>0.98033000000000003</v>
      </c>
    </row>
    <row r="2623" spans="1:2" x14ac:dyDescent="0.15">
      <c r="A2623">
        <v>723.8</v>
      </c>
      <c r="B2623">
        <v>0.98038999999999998</v>
      </c>
    </row>
    <row r="2624" spans="1:2" x14ac:dyDescent="0.15">
      <c r="A2624">
        <v>724</v>
      </c>
      <c r="B2624">
        <v>0.98043999999999998</v>
      </c>
    </row>
    <row r="2625" spans="1:2" x14ac:dyDescent="0.15">
      <c r="A2625">
        <v>724.2</v>
      </c>
      <c r="B2625">
        <v>0.98048999999999997</v>
      </c>
    </row>
    <row r="2626" spans="1:2" x14ac:dyDescent="0.15">
      <c r="A2626">
        <v>724.4</v>
      </c>
      <c r="B2626">
        <v>0.98053000000000001</v>
      </c>
    </row>
    <row r="2627" spans="1:2" x14ac:dyDescent="0.15">
      <c r="A2627">
        <v>724.6</v>
      </c>
      <c r="B2627">
        <v>0.98055999999999999</v>
      </c>
    </row>
    <row r="2628" spans="1:2" x14ac:dyDescent="0.15">
      <c r="A2628">
        <v>724.8</v>
      </c>
      <c r="B2628">
        <v>0.98058999999999996</v>
      </c>
    </row>
    <row r="2629" spans="1:2" x14ac:dyDescent="0.15">
      <c r="A2629">
        <v>725</v>
      </c>
      <c r="B2629">
        <v>0.98062000000000005</v>
      </c>
    </row>
    <row r="2630" spans="1:2" x14ac:dyDescent="0.15">
      <c r="A2630">
        <v>725.2</v>
      </c>
      <c r="B2630">
        <v>0.98063999999999996</v>
      </c>
    </row>
    <row r="2631" spans="1:2" x14ac:dyDescent="0.15">
      <c r="A2631">
        <v>725.4</v>
      </c>
      <c r="B2631">
        <v>0.98065999999999998</v>
      </c>
    </row>
    <row r="2632" spans="1:2" x14ac:dyDescent="0.15">
      <c r="A2632">
        <v>725.6</v>
      </c>
      <c r="B2632">
        <v>0.98067000000000004</v>
      </c>
    </row>
    <row r="2633" spans="1:2" x14ac:dyDescent="0.15">
      <c r="A2633">
        <v>725.8</v>
      </c>
      <c r="B2633">
        <v>0.98068</v>
      </c>
    </row>
    <row r="2634" spans="1:2" x14ac:dyDescent="0.15">
      <c r="A2634">
        <v>726</v>
      </c>
      <c r="B2634">
        <v>0.98068</v>
      </c>
    </row>
    <row r="2635" spans="1:2" x14ac:dyDescent="0.15">
      <c r="A2635">
        <v>726.2</v>
      </c>
      <c r="B2635">
        <v>0.98068</v>
      </c>
    </row>
    <row r="2636" spans="1:2" x14ac:dyDescent="0.15">
      <c r="A2636">
        <v>726.4</v>
      </c>
      <c r="B2636">
        <v>0.98067000000000004</v>
      </c>
    </row>
    <row r="2637" spans="1:2" x14ac:dyDescent="0.15">
      <c r="A2637">
        <v>726.6</v>
      </c>
      <c r="B2637">
        <v>0.98065999999999998</v>
      </c>
    </row>
    <row r="2638" spans="1:2" x14ac:dyDescent="0.15">
      <c r="A2638">
        <v>726.8</v>
      </c>
      <c r="B2638">
        <v>0.98063999999999996</v>
      </c>
    </row>
    <row r="2639" spans="1:2" x14ac:dyDescent="0.15">
      <c r="A2639">
        <v>727</v>
      </c>
      <c r="B2639">
        <v>0.98060999999999998</v>
      </c>
    </row>
    <row r="2640" spans="1:2" x14ac:dyDescent="0.15">
      <c r="A2640">
        <v>727.2</v>
      </c>
      <c r="B2640">
        <v>0.98058999999999996</v>
      </c>
    </row>
    <row r="2641" spans="1:2" x14ac:dyDescent="0.15">
      <c r="A2641">
        <v>727.4</v>
      </c>
      <c r="B2641">
        <v>0.98055000000000003</v>
      </c>
    </row>
    <row r="2642" spans="1:2" x14ac:dyDescent="0.15">
      <c r="A2642">
        <v>727.6</v>
      </c>
      <c r="B2642">
        <v>0.98050999999999999</v>
      </c>
    </row>
    <row r="2643" spans="1:2" x14ac:dyDescent="0.15">
      <c r="A2643">
        <v>727.8</v>
      </c>
      <c r="B2643">
        <v>0.98046999999999995</v>
      </c>
    </row>
    <row r="2644" spans="1:2" x14ac:dyDescent="0.15">
      <c r="A2644">
        <v>728</v>
      </c>
      <c r="B2644">
        <v>0.98041999999999996</v>
      </c>
    </row>
    <row r="2645" spans="1:2" x14ac:dyDescent="0.15">
      <c r="A2645">
        <v>728.2</v>
      </c>
      <c r="B2645">
        <v>0.98036999999999996</v>
      </c>
    </row>
    <row r="2646" spans="1:2" x14ac:dyDescent="0.15">
      <c r="A2646">
        <v>728.4</v>
      </c>
      <c r="B2646">
        <v>0.98031000000000001</v>
      </c>
    </row>
    <row r="2647" spans="1:2" x14ac:dyDescent="0.15">
      <c r="A2647">
        <v>728.6</v>
      </c>
      <c r="B2647">
        <v>0.98024999999999995</v>
      </c>
    </row>
    <row r="2648" spans="1:2" x14ac:dyDescent="0.15">
      <c r="A2648">
        <v>728.8</v>
      </c>
      <c r="B2648">
        <v>0.98019000000000001</v>
      </c>
    </row>
    <row r="2649" spans="1:2" x14ac:dyDescent="0.15">
      <c r="A2649">
        <v>729</v>
      </c>
      <c r="B2649">
        <v>0.98011999999999999</v>
      </c>
    </row>
    <row r="2650" spans="1:2" x14ac:dyDescent="0.15">
      <c r="A2650">
        <v>729.2</v>
      </c>
      <c r="B2650">
        <v>0.98004999999999998</v>
      </c>
    </row>
    <row r="2651" spans="1:2" x14ac:dyDescent="0.15">
      <c r="A2651">
        <v>729.4</v>
      </c>
      <c r="B2651">
        <v>0.97997000000000001</v>
      </c>
    </row>
    <row r="2652" spans="1:2" x14ac:dyDescent="0.15">
      <c r="A2652">
        <v>729.6</v>
      </c>
      <c r="B2652">
        <v>0.97989000000000004</v>
      </c>
    </row>
    <row r="2653" spans="1:2" x14ac:dyDescent="0.15">
      <c r="A2653">
        <v>729.8</v>
      </c>
      <c r="B2653">
        <v>0.9798</v>
      </c>
    </row>
    <row r="2654" spans="1:2" x14ac:dyDescent="0.15">
      <c r="A2654">
        <v>730</v>
      </c>
      <c r="B2654">
        <v>0.97972000000000004</v>
      </c>
    </row>
    <row r="2655" spans="1:2" x14ac:dyDescent="0.15">
      <c r="A2655">
        <v>730.2</v>
      </c>
      <c r="B2655">
        <v>0.97962000000000005</v>
      </c>
    </row>
    <row r="2656" spans="1:2" x14ac:dyDescent="0.15">
      <c r="A2656">
        <v>730.4</v>
      </c>
      <c r="B2656">
        <v>0.97953000000000001</v>
      </c>
    </row>
    <row r="2657" spans="1:2" x14ac:dyDescent="0.15">
      <c r="A2657">
        <v>730.6</v>
      </c>
      <c r="B2657">
        <v>0.97943000000000002</v>
      </c>
    </row>
    <row r="2658" spans="1:2" x14ac:dyDescent="0.15">
      <c r="A2658">
        <v>730.8</v>
      </c>
      <c r="B2658">
        <v>0.97933000000000003</v>
      </c>
    </row>
    <row r="2659" spans="1:2" x14ac:dyDescent="0.15">
      <c r="A2659">
        <v>731</v>
      </c>
      <c r="B2659">
        <v>0.97923000000000004</v>
      </c>
    </row>
    <row r="2660" spans="1:2" x14ac:dyDescent="0.15">
      <c r="A2660">
        <v>731.2</v>
      </c>
      <c r="B2660">
        <v>0.97912999999999994</v>
      </c>
    </row>
    <row r="2661" spans="1:2" x14ac:dyDescent="0.15">
      <c r="A2661">
        <v>731.4</v>
      </c>
      <c r="B2661">
        <v>0.97902</v>
      </c>
    </row>
    <row r="2662" spans="1:2" x14ac:dyDescent="0.15">
      <c r="A2662">
        <v>731.6</v>
      </c>
      <c r="B2662">
        <v>0.97890999999999995</v>
      </c>
    </row>
    <row r="2663" spans="1:2" x14ac:dyDescent="0.15">
      <c r="A2663">
        <v>731.8</v>
      </c>
      <c r="B2663">
        <v>0.9788</v>
      </c>
    </row>
    <row r="2664" spans="1:2" x14ac:dyDescent="0.15">
      <c r="A2664">
        <v>732</v>
      </c>
      <c r="B2664">
        <v>0.97868999999999995</v>
      </c>
    </row>
    <row r="2665" spans="1:2" x14ac:dyDescent="0.15">
      <c r="A2665">
        <v>732.2</v>
      </c>
      <c r="B2665">
        <v>0.97858000000000001</v>
      </c>
    </row>
    <row r="2666" spans="1:2" x14ac:dyDescent="0.15">
      <c r="A2666">
        <v>732.4</v>
      </c>
      <c r="B2666">
        <v>0.97846</v>
      </c>
    </row>
    <row r="2667" spans="1:2" x14ac:dyDescent="0.15">
      <c r="A2667">
        <v>732.6</v>
      </c>
      <c r="B2667">
        <v>0.97835000000000005</v>
      </c>
    </row>
    <row r="2668" spans="1:2" x14ac:dyDescent="0.15">
      <c r="A2668">
        <v>732.8</v>
      </c>
      <c r="B2668">
        <v>0.97823000000000004</v>
      </c>
    </row>
    <row r="2669" spans="1:2" x14ac:dyDescent="0.15">
      <c r="A2669">
        <v>733</v>
      </c>
      <c r="B2669">
        <v>0.97811999999999999</v>
      </c>
    </row>
    <row r="2670" spans="1:2" x14ac:dyDescent="0.15">
      <c r="A2670">
        <v>733.2</v>
      </c>
      <c r="B2670">
        <v>0.97799999999999998</v>
      </c>
    </row>
    <row r="2671" spans="1:2" x14ac:dyDescent="0.15">
      <c r="A2671">
        <v>733.4</v>
      </c>
      <c r="B2671">
        <v>0.97789000000000004</v>
      </c>
    </row>
    <row r="2672" spans="1:2" x14ac:dyDescent="0.15">
      <c r="A2672">
        <v>733.6</v>
      </c>
      <c r="B2672">
        <v>0.97777000000000003</v>
      </c>
    </row>
    <row r="2673" spans="1:2" x14ac:dyDescent="0.15">
      <c r="A2673">
        <v>733.8</v>
      </c>
      <c r="B2673">
        <v>0.97765000000000002</v>
      </c>
    </row>
    <row r="2674" spans="1:2" x14ac:dyDescent="0.15">
      <c r="A2674">
        <v>734</v>
      </c>
      <c r="B2674">
        <v>0.97753999999999996</v>
      </c>
    </row>
    <row r="2675" spans="1:2" x14ac:dyDescent="0.15">
      <c r="A2675">
        <v>734.2</v>
      </c>
      <c r="B2675">
        <v>0.97743000000000002</v>
      </c>
    </row>
    <row r="2676" spans="1:2" x14ac:dyDescent="0.15">
      <c r="A2676">
        <v>734.4</v>
      </c>
      <c r="B2676">
        <v>0.97731000000000001</v>
      </c>
    </row>
    <row r="2677" spans="1:2" x14ac:dyDescent="0.15">
      <c r="A2677">
        <v>734.6</v>
      </c>
      <c r="B2677">
        <v>0.97719999999999996</v>
      </c>
    </row>
    <row r="2678" spans="1:2" x14ac:dyDescent="0.15">
      <c r="A2678">
        <v>734.8</v>
      </c>
      <c r="B2678">
        <v>0.97709000000000001</v>
      </c>
    </row>
    <row r="2679" spans="1:2" x14ac:dyDescent="0.15">
      <c r="A2679">
        <v>735</v>
      </c>
      <c r="B2679">
        <v>0.97697999999999996</v>
      </c>
    </row>
    <row r="2680" spans="1:2" x14ac:dyDescent="0.15">
      <c r="A2680">
        <v>735.2</v>
      </c>
      <c r="B2680">
        <v>0.97687000000000002</v>
      </c>
    </row>
    <row r="2681" spans="1:2" x14ac:dyDescent="0.15">
      <c r="A2681">
        <v>735.4</v>
      </c>
      <c r="B2681">
        <v>0.97677000000000003</v>
      </c>
    </row>
    <row r="2682" spans="1:2" x14ac:dyDescent="0.15">
      <c r="A2682">
        <v>735.6</v>
      </c>
      <c r="B2682">
        <v>0.97665999999999997</v>
      </c>
    </row>
    <row r="2683" spans="1:2" x14ac:dyDescent="0.15">
      <c r="A2683">
        <v>735.8</v>
      </c>
      <c r="B2683">
        <v>0.97655999999999998</v>
      </c>
    </row>
    <row r="2684" spans="1:2" x14ac:dyDescent="0.15">
      <c r="A2684">
        <v>736</v>
      </c>
      <c r="B2684">
        <v>0.97646999999999995</v>
      </c>
    </row>
    <row r="2685" spans="1:2" x14ac:dyDescent="0.15">
      <c r="A2685">
        <v>736.2</v>
      </c>
      <c r="B2685">
        <v>0.97636999999999996</v>
      </c>
    </row>
    <row r="2686" spans="1:2" x14ac:dyDescent="0.15">
      <c r="A2686">
        <v>736.4</v>
      </c>
      <c r="B2686">
        <v>0.97628000000000004</v>
      </c>
    </row>
    <row r="2687" spans="1:2" x14ac:dyDescent="0.15">
      <c r="A2687">
        <v>736.6</v>
      </c>
      <c r="B2687">
        <v>0.97619</v>
      </c>
    </row>
    <row r="2688" spans="1:2" x14ac:dyDescent="0.15">
      <c r="A2688">
        <v>736.8</v>
      </c>
      <c r="B2688">
        <v>0.97609999999999997</v>
      </c>
    </row>
    <row r="2689" spans="1:2" x14ac:dyDescent="0.15">
      <c r="A2689">
        <v>737</v>
      </c>
      <c r="B2689">
        <v>0.97602</v>
      </c>
    </row>
    <row r="2690" spans="1:2" x14ac:dyDescent="0.15">
      <c r="A2690">
        <v>737.2</v>
      </c>
      <c r="B2690">
        <v>0.97594000000000003</v>
      </c>
    </row>
    <row r="2691" spans="1:2" x14ac:dyDescent="0.15">
      <c r="A2691">
        <v>737.4</v>
      </c>
      <c r="B2691">
        <v>0.97585999999999995</v>
      </c>
    </row>
    <row r="2692" spans="1:2" x14ac:dyDescent="0.15">
      <c r="A2692">
        <v>737.6</v>
      </c>
      <c r="B2692">
        <v>0.97579000000000005</v>
      </c>
    </row>
    <row r="2693" spans="1:2" x14ac:dyDescent="0.15">
      <c r="A2693">
        <v>737.8</v>
      </c>
      <c r="B2693">
        <v>0.97572000000000003</v>
      </c>
    </row>
    <row r="2694" spans="1:2" x14ac:dyDescent="0.15">
      <c r="A2694">
        <v>738</v>
      </c>
      <c r="B2694">
        <v>0.97565000000000002</v>
      </c>
    </row>
    <row r="2695" spans="1:2" x14ac:dyDescent="0.15">
      <c r="A2695">
        <v>738.2</v>
      </c>
      <c r="B2695">
        <v>0.97558999999999996</v>
      </c>
    </row>
    <row r="2696" spans="1:2" x14ac:dyDescent="0.15">
      <c r="A2696">
        <v>738.4</v>
      </c>
      <c r="B2696">
        <v>0.97553000000000001</v>
      </c>
    </row>
    <row r="2697" spans="1:2" x14ac:dyDescent="0.15">
      <c r="A2697">
        <v>738.6</v>
      </c>
      <c r="B2697">
        <v>0.97548000000000001</v>
      </c>
    </row>
    <row r="2698" spans="1:2" x14ac:dyDescent="0.15">
      <c r="A2698">
        <v>738.8</v>
      </c>
      <c r="B2698">
        <v>0.97543000000000002</v>
      </c>
    </row>
    <row r="2699" spans="1:2" x14ac:dyDescent="0.15">
      <c r="A2699">
        <v>739</v>
      </c>
      <c r="B2699">
        <v>0.97538999999999998</v>
      </c>
    </row>
    <row r="2700" spans="1:2" x14ac:dyDescent="0.15">
      <c r="A2700">
        <v>739.2</v>
      </c>
      <c r="B2700">
        <v>0.97535000000000005</v>
      </c>
    </row>
    <row r="2701" spans="1:2" x14ac:dyDescent="0.15">
      <c r="A2701">
        <v>739.4</v>
      </c>
      <c r="B2701">
        <v>0.97531000000000001</v>
      </c>
    </row>
    <row r="2702" spans="1:2" x14ac:dyDescent="0.15">
      <c r="A2702">
        <v>739.6</v>
      </c>
      <c r="B2702">
        <v>0.97528000000000004</v>
      </c>
    </row>
    <row r="2703" spans="1:2" x14ac:dyDescent="0.15">
      <c r="A2703">
        <v>739.8</v>
      </c>
      <c r="B2703">
        <v>0.97524999999999995</v>
      </c>
    </row>
    <row r="2704" spans="1:2" x14ac:dyDescent="0.15">
      <c r="A2704">
        <v>740</v>
      </c>
      <c r="B2704">
        <v>0.97523000000000004</v>
      </c>
    </row>
    <row r="2705" spans="1:2" x14ac:dyDescent="0.15">
      <c r="A2705">
        <v>740.2</v>
      </c>
      <c r="B2705">
        <v>0.97521000000000002</v>
      </c>
    </row>
    <row r="2706" spans="1:2" x14ac:dyDescent="0.15">
      <c r="A2706">
        <v>740.4</v>
      </c>
      <c r="B2706">
        <v>0.97519999999999996</v>
      </c>
    </row>
    <row r="2707" spans="1:2" x14ac:dyDescent="0.15">
      <c r="A2707">
        <v>740.6</v>
      </c>
      <c r="B2707">
        <v>0.97519</v>
      </c>
    </row>
    <row r="2708" spans="1:2" x14ac:dyDescent="0.15">
      <c r="A2708">
        <v>740.8</v>
      </c>
      <c r="B2708">
        <v>0.97518000000000005</v>
      </c>
    </row>
    <row r="2709" spans="1:2" x14ac:dyDescent="0.15">
      <c r="A2709">
        <v>741</v>
      </c>
      <c r="B2709">
        <v>0.97518000000000005</v>
      </c>
    </row>
    <row r="2710" spans="1:2" x14ac:dyDescent="0.15">
      <c r="A2710">
        <v>741.2</v>
      </c>
      <c r="B2710">
        <v>0.97519</v>
      </c>
    </row>
    <row r="2711" spans="1:2" x14ac:dyDescent="0.15">
      <c r="A2711">
        <v>741.4</v>
      </c>
      <c r="B2711">
        <v>0.97519999999999996</v>
      </c>
    </row>
    <row r="2712" spans="1:2" x14ac:dyDescent="0.15">
      <c r="A2712">
        <v>741.6</v>
      </c>
      <c r="B2712">
        <v>0.97521000000000002</v>
      </c>
    </row>
    <row r="2713" spans="1:2" x14ac:dyDescent="0.15">
      <c r="A2713">
        <v>741.8</v>
      </c>
      <c r="B2713">
        <v>0.97523000000000004</v>
      </c>
    </row>
    <row r="2714" spans="1:2" x14ac:dyDescent="0.15">
      <c r="A2714">
        <v>742</v>
      </c>
      <c r="B2714">
        <v>0.97524999999999995</v>
      </c>
    </row>
    <row r="2715" spans="1:2" x14ac:dyDescent="0.15">
      <c r="A2715">
        <v>742.2</v>
      </c>
      <c r="B2715">
        <v>0.97528000000000004</v>
      </c>
    </row>
    <row r="2716" spans="1:2" x14ac:dyDescent="0.15">
      <c r="A2716">
        <v>742.4</v>
      </c>
      <c r="B2716">
        <v>0.97531000000000001</v>
      </c>
    </row>
    <row r="2717" spans="1:2" x14ac:dyDescent="0.15">
      <c r="A2717">
        <v>742.6</v>
      </c>
      <c r="B2717">
        <v>0.97533999999999998</v>
      </c>
    </row>
    <row r="2718" spans="1:2" x14ac:dyDescent="0.15">
      <c r="A2718">
        <v>742.8</v>
      </c>
      <c r="B2718">
        <v>0.97538000000000002</v>
      </c>
    </row>
    <row r="2719" spans="1:2" x14ac:dyDescent="0.15">
      <c r="A2719">
        <v>743</v>
      </c>
      <c r="B2719">
        <v>0.97541999999999995</v>
      </c>
    </row>
    <row r="2720" spans="1:2" x14ac:dyDescent="0.15">
      <c r="A2720">
        <v>743.2</v>
      </c>
      <c r="B2720">
        <v>0.97545999999999999</v>
      </c>
    </row>
    <row r="2721" spans="1:2" x14ac:dyDescent="0.15">
      <c r="A2721">
        <v>743.4</v>
      </c>
      <c r="B2721">
        <v>0.97550999999999999</v>
      </c>
    </row>
    <row r="2722" spans="1:2" x14ac:dyDescent="0.15">
      <c r="A2722">
        <v>743.6</v>
      </c>
      <c r="B2722">
        <v>0.97557000000000005</v>
      </c>
    </row>
    <row r="2723" spans="1:2" x14ac:dyDescent="0.15">
      <c r="A2723">
        <v>743.8</v>
      </c>
      <c r="B2723">
        <v>0.97562000000000004</v>
      </c>
    </row>
    <row r="2724" spans="1:2" x14ac:dyDescent="0.15">
      <c r="A2724">
        <v>744</v>
      </c>
      <c r="B2724">
        <v>0.97567999999999999</v>
      </c>
    </row>
    <row r="2725" spans="1:2" x14ac:dyDescent="0.15">
      <c r="A2725">
        <v>744.2</v>
      </c>
      <c r="B2725">
        <v>0.97574000000000005</v>
      </c>
    </row>
    <row r="2726" spans="1:2" x14ac:dyDescent="0.15">
      <c r="A2726">
        <v>744.4</v>
      </c>
      <c r="B2726">
        <v>0.97580999999999996</v>
      </c>
    </row>
    <row r="2727" spans="1:2" x14ac:dyDescent="0.15">
      <c r="A2727">
        <v>744.6</v>
      </c>
      <c r="B2727">
        <v>0.97587999999999997</v>
      </c>
    </row>
    <row r="2728" spans="1:2" x14ac:dyDescent="0.15">
      <c r="A2728">
        <v>744.8</v>
      </c>
      <c r="B2728">
        <v>0.97594999999999998</v>
      </c>
    </row>
    <row r="2729" spans="1:2" x14ac:dyDescent="0.15">
      <c r="A2729">
        <v>745</v>
      </c>
      <c r="B2729">
        <v>0.97602</v>
      </c>
    </row>
    <row r="2730" spans="1:2" x14ac:dyDescent="0.15">
      <c r="A2730">
        <v>745.2</v>
      </c>
      <c r="B2730">
        <v>0.97609999999999997</v>
      </c>
    </row>
    <row r="2731" spans="1:2" x14ac:dyDescent="0.15">
      <c r="A2731">
        <v>745.4</v>
      </c>
      <c r="B2731">
        <v>0.97618000000000005</v>
      </c>
    </row>
    <row r="2732" spans="1:2" x14ac:dyDescent="0.15">
      <c r="A2732">
        <v>745.6</v>
      </c>
      <c r="B2732">
        <v>0.97626000000000002</v>
      </c>
    </row>
    <row r="2733" spans="1:2" x14ac:dyDescent="0.15">
      <c r="A2733">
        <v>745.8</v>
      </c>
      <c r="B2733">
        <v>0.97633999999999999</v>
      </c>
    </row>
    <row r="2734" spans="1:2" x14ac:dyDescent="0.15">
      <c r="A2734">
        <v>746</v>
      </c>
      <c r="B2734">
        <v>0.97641999999999995</v>
      </c>
    </row>
    <row r="2735" spans="1:2" x14ac:dyDescent="0.15">
      <c r="A2735">
        <v>746.2</v>
      </c>
      <c r="B2735">
        <v>0.97650999999999999</v>
      </c>
    </row>
    <row r="2736" spans="1:2" x14ac:dyDescent="0.15">
      <c r="A2736">
        <v>746.4</v>
      </c>
      <c r="B2736">
        <v>0.97660000000000002</v>
      </c>
    </row>
    <row r="2737" spans="1:2" x14ac:dyDescent="0.15">
      <c r="A2737">
        <v>746.6</v>
      </c>
      <c r="B2737">
        <v>0.97667999999999999</v>
      </c>
    </row>
    <row r="2738" spans="1:2" x14ac:dyDescent="0.15">
      <c r="A2738">
        <v>746.8</v>
      </c>
      <c r="B2738">
        <v>0.97677000000000003</v>
      </c>
    </row>
    <row r="2739" spans="1:2" x14ac:dyDescent="0.15">
      <c r="A2739">
        <v>747</v>
      </c>
      <c r="B2739">
        <v>0.97685999999999995</v>
      </c>
    </row>
    <row r="2740" spans="1:2" x14ac:dyDescent="0.15">
      <c r="A2740">
        <v>747.2</v>
      </c>
      <c r="B2740">
        <v>0.97694999999999999</v>
      </c>
    </row>
    <row r="2741" spans="1:2" x14ac:dyDescent="0.15">
      <c r="A2741">
        <v>747.4</v>
      </c>
      <c r="B2741">
        <v>0.97704000000000002</v>
      </c>
    </row>
    <row r="2742" spans="1:2" x14ac:dyDescent="0.15">
      <c r="A2742">
        <v>747.6</v>
      </c>
      <c r="B2742">
        <v>0.97713000000000005</v>
      </c>
    </row>
    <row r="2743" spans="1:2" x14ac:dyDescent="0.15">
      <c r="A2743">
        <v>747.8</v>
      </c>
      <c r="B2743">
        <v>0.97723000000000004</v>
      </c>
    </row>
    <row r="2744" spans="1:2" x14ac:dyDescent="0.15">
      <c r="A2744">
        <v>748</v>
      </c>
      <c r="B2744">
        <v>0.97731999999999997</v>
      </c>
    </row>
    <row r="2745" spans="1:2" x14ac:dyDescent="0.15">
      <c r="A2745">
        <v>748.2</v>
      </c>
      <c r="B2745">
        <v>0.97741</v>
      </c>
    </row>
    <row r="2746" spans="1:2" x14ac:dyDescent="0.15">
      <c r="A2746">
        <v>748.4</v>
      </c>
      <c r="B2746">
        <v>0.97750000000000004</v>
      </c>
    </row>
    <row r="2747" spans="1:2" x14ac:dyDescent="0.15">
      <c r="A2747">
        <v>748.6</v>
      </c>
      <c r="B2747">
        <v>0.97758999999999996</v>
      </c>
    </row>
    <row r="2748" spans="1:2" x14ac:dyDescent="0.15">
      <c r="A2748">
        <v>748.8</v>
      </c>
      <c r="B2748">
        <v>0.97767999999999999</v>
      </c>
    </row>
    <row r="2749" spans="1:2" x14ac:dyDescent="0.15">
      <c r="A2749">
        <v>749</v>
      </c>
      <c r="B2749">
        <v>0.97777000000000003</v>
      </c>
    </row>
    <row r="2750" spans="1:2" x14ac:dyDescent="0.15">
      <c r="A2750">
        <v>749.2</v>
      </c>
      <c r="B2750">
        <v>0.97785</v>
      </c>
    </row>
    <row r="2751" spans="1:2" x14ac:dyDescent="0.15">
      <c r="A2751">
        <v>749.4</v>
      </c>
      <c r="B2751">
        <v>0.97794000000000003</v>
      </c>
    </row>
    <row r="2752" spans="1:2" x14ac:dyDescent="0.15">
      <c r="A2752">
        <v>749.6</v>
      </c>
      <c r="B2752">
        <v>0.97802</v>
      </c>
    </row>
    <row r="2753" spans="1:2" x14ac:dyDescent="0.15">
      <c r="A2753">
        <v>749.8</v>
      </c>
      <c r="B2753">
        <v>0.97809999999999997</v>
      </c>
    </row>
    <row r="2754" spans="1:2" x14ac:dyDescent="0.15">
      <c r="A2754">
        <v>750</v>
      </c>
      <c r="B2754">
        <v>0.97819</v>
      </c>
    </row>
    <row r="2755" spans="1:2" x14ac:dyDescent="0.15">
      <c r="A2755">
        <v>750.2</v>
      </c>
      <c r="B2755">
        <v>0.97826000000000002</v>
      </c>
    </row>
    <row r="2756" spans="1:2" x14ac:dyDescent="0.15">
      <c r="A2756">
        <v>750.4</v>
      </c>
      <c r="B2756">
        <v>0.97833999999999999</v>
      </c>
    </row>
    <row r="2757" spans="1:2" x14ac:dyDescent="0.15">
      <c r="A2757">
        <v>750.6</v>
      </c>
      <c r="B2757">
        <v>0.97841</v>
      </c>
    </row>
    <row r="2758" spans="1:2" x14ac:dyDescent="0.15">
      <c r="A2758">
        <v>750.8</v>
      </c>
      <c r="B2758">
        <v>0.97848999999999997</v>
      </c>
    </row>
    <row r="2759" spans="1:2" x14ac:dyDescent="0.15">
      <c r="A2759">
        <v>751</v>
      </c>
      <c r="B2759">
        <v>0.97855000000000003</v>
      </c>
    </row>
    <row r="2760" spans="1:2" x14ac:dyDescent="0.15">
      <c r="A2760">
        <v>751.2</v>
      </c>
      <c r="B2760">
        <v>0.97862000000000005</v>
      </c>
    </row>
    <row r="2761" spans="1:2" x14ac:dyDescent="0.15">
      <c r="A2761">
        <v>751.4</v>
      </c>
      <c r="B2761">
        <v>0.97867999999999999</v>
      </c>
    </row>
    <row r="2762" spans="1:2" x14ac:dyDescent="0.15">
      <c r="A2762">
        <v>751.6</v>
      </c>
      <c r="B2762">
        <v>0.97874000000000005</v>
      </c>
    </row>
    <row r="2763" spans="1:2" x14ac:dyDescent="0.15">
      <c r="A2763">
        <v>751.8</v>
      </c>
      <c r="B2763">
        <v>0.9788</v>
      </c>
    </row>
    <row r="2764" spans="1:2" x14ac:dyDescent="0.15">
      <c r="A2764">
        <v>752</v>
      </c>
      <c r="B2764">
        <v>0.97885</v>
      </c>
    </row>
    <row r="2765" spans="1:2" x14ac:dyDescent="0.15">
      <c r="A2765">
        <v>752.2</v>
      </c>
      <c r="B2765">
        <v>0.97889999999999999</v>
      </c>
    </row>
    <row r="2766" spans="1:2" x14ac:dyDescent="0.15">
      <c r="A2766">
        <v>752.4</v>
      </c>
      <c r="B2766">
        <v>0.97894999999999999</v>
      </c>
    </row>
    <row r="2767" spans="1:2" x14ac:dyDescent="0.15">
      <c r="A2767">
        <v>752.6</v>
      </c>
      <c r="B2767">
        <v>0.97899000000000003</v>
      </c>
    </row>
    <row r="2768" spans="1:2" x14ac:dyDescent="0.15">
      <c r="A2768">
        <v>752.8</v>
      </c>
      <c r="B2768">
        <v>0.97902999999999996</v>
      </c>
    </row>
    <row r="2769" spans="1:2" x14ac:dyDescent="0.15">
      <c r="A2769">
        <v>753</v>
      </c>
      <c r="B2769">
        <v>0.97907</v>
      </c>
    </row>
    <row r="2770" spans="1:2" x14ac:dyDescent="0.15">
      <c r="A2770">
        <v>753.2</v>
      </c>
      <c r="B2770">
        <v>0.97909999999999997</v>
      </c>
    </row>
    <row r="2771" spans="1:2" x14ac:dyDescent="0.15">
      <c r="A2771">
        <v>753.4</v>
      </c>
      <c r="B2771">
        <v>0.97912999999999994</v>
      </c>
    </row>
    <row r="2772" spans="1:2" x14ac:dyDescent="0.15">
      <c r="A2772">
        <v>753.6</v>
      </c>
      <c r="B2772">
        <v>0.97914999999999996</v>
      </c>
    </row>
    <row r="2773" spans="1:2" x14ac:dyDescent="0.15">
      <c r="A2773">
        <v>753.8</v>
      </c>
      <c r="B2773">
        <v>0.97916999999999998</v>
      </c>
    </row>
    <row r="2774" spans="1:2" x14ac:dyDescent="0.15">
      <c r="A2774">
        <v>754</v>
      </c>
      <c r="B2774">
        <v>0.97919</v>
      </c>
    </row>
    <row r="2775" spans="1:2" x14ac:dyDescent="0.15">
      <c r="A2775">
        <v>754.2</v>
      </c>
      <c r="B2775">
        <v>0.97919999999999996</v>
      </c>
    </row>
    <row r="2776" spans="1:2" x14ac:dyDescent="0.15">
      <c r="A2776">
        <v>754.4</v>
      </c>
      <c r="B2776">
        <v>0.97921000000000002</v>
      </c>
    </row>
    <row r="2777" spans="1:2" x14ac:dyDescent="0.15">
      <c r="A2777">
        <v>754.6</v>
      </c>
      <c r="B2777">
        <v>0.97921000000000002</v>
      </c>
    </row>
    <row r="2778" spans="1:2" x14ac:dyDescent="0.15">
      <c r="A2778">
        <v>754.8</v>
      </c>
      <c r="B2778">
        <v>0.97921000000000002</v>
      </c>
    </row>
    <row r="2779" spans="1:2" x14ac:dyDescent="0.15">
      <c r="A2779">
        <v>755</v>
      </c>
      <c r="B2779">
        <v>0.97921000000000002</v>
      </c>
    </row>
    <row r="2780" spans="1:2" x14ac:dyDescent="0.15">
      <c r="A2780">
        <v>755.2</v>
      </c>
      <c r="B2780">
        <v>0.97919999999999996</v>
      </c>
    </row>
    <row r="2781" spans="1:2" x14ac:dyDescent="0.15">
      <c r="A2781">
        <v>755.4</v>
      </c>
      <c r="B2781">
        <v>0.97918000000000005</v>
      </c>
    </row>
    <row r="2782" spans="1:2" x14ac:dyDescent="0.15">
      <c r="A2782">
        <v>755.6</v>
      </c>
      <c r="B2782">
        <v>0.97916999999999998</v>
      </c>
    </row>
    <row r="2783" spans="1:2" x14ac:dyDescent="0.15">
      <c r="A2783">
        <v>755.8</v>
      </c>
      <c r="B2783">
        <v>0.97914000000000001</v>
      </c>
    </row>
    <row r="2784" spans="1:2" x14ac:dyDescent="0.15">
      <c r="A2784">
        <v>756</v>
      </c>
      <c r="B2784">
        <v>0.97911999999999999</v>
      </c>
    </row>
    <row r="2785" spans="1:2" x14ac:dyDescent="0.15">
      <c r="A2785">
        <v>756.2</v>
      </c>
      <c r="B2785">
        <v>0.97909000000000002</v>
      </c>
    </row>
    <row r="2786" spans="1:2" x14ac:dyDescent="0.15">
      <c r="A2786">
        <v>756.4</v>
      </c>
      <c r="B2786">
        <v>0.97904999999999998</v>
      </c>
    </row>
    <row r="2787" spans="1:2" x14ac:dyDescent="0.15">
      <c r="A2787">
        <v>756.6</v>
      </c>
      <c r="B2787">
        <v>0.97902</v>
      </c>
    </row>
    <row r="2788" spans="1:2" x14ac:dyDescent="0.15">
      <c r="A2788">
        <v>756.8</v>
      </c>
      <c r="B2788">
        <v>0.97897000000000001</v>
      </c>
    </row>
    <row r="2789" spans="1:2" x14ac:dyDescent="0.15">
      <c r="A2789">
        <v>757</v>
      </c>
      <c r="B2789">
        <v>0.97892999999999997</v>
      </c>
    </row>
    <row r="2790" spans="1:2" x14ac:dyDescent="0.15">
      <c r="A2790">
        <v>757.2</v>
      </c>
      <c r="B2790">
        <v>0.97887999999999997</v>
      </c>
    </row>
    <row r="2791" spans="1:2" x14ac:dyDescent="0.15">
      <c r="A2791">
        <v>757.4</v>
      </c>
      <c r="B2791">
        <v>0.97882999999999998</v>
      </c>
    </row>
    <row r="2792" spans="1:2" x14ac:dyDescent="0.15">
      <c r="A2792">
        <v>757.6</v>
      </c>
      <c r="B2792">
        <v>0.97877000000000003</v>
      </c>
    </row>
    <row r="2793" spans="1:2" x14ac:dyDescent="0.15">
      <c r="A2793">
        <v>757.8</v>
      </c>
      <c r="B2793">
        <v>0.97870999999999997</v>
      </c>
    </row>
    <row r="2794" spans="1:2" x14ac:dyDescent="0.15">
      <c r="A2794">
        <v>758</v>
      </c>
      <c r="B2794">
        <v>0.97863999999999995</v>
      </c>
    </row>
    <row r="2795" spans="1:2" x14ac:dyDescent="0.15">
      <c r="A2795">
        <v>758.2</v>
      </c>
      <c r="B2795">
        <v>0.97857000000000005</v>
      </c>
    </row>
    <row r="2796" spans="1:2" x14ac:dyDescent="0.15">
      <c r="A2796">
        <v>758.4</v>
      </c>
      <c r="B2796">
        <v>0.97850000000000004</v>
      </c>
    </row>
    <row r="2797" spans="1:2" x14ac:dyDescent="0.15">
      <c r="A2797">
        <v>758.6</v>
      </c>
      <c r="B2797">
        <v>0.97843000000000002</v>
      </c>
    </row>
    <row r="2798" spans="1:2" x14ac:dyDescent="0.15">
      <c r="A2798">
        <v>758.8</v>
      </c>
      <c r="B2798">
        <v>0.97835000000000005</v>
      </c>
    </row>
    <row r="2799" spans="1:2" x14ac:dyDescent="0.15">
      <c r="A2799">
        <v>759</v>
      </c>
      <c r="B2799">
        <v>0.97826999999999997</v>
      </c>
    </row>
    <row r="2800" spans="1:2" x14ac:dyDescent="0.15">
      <c r="A2800">
        <v>759.2</v>
      </c>
      <c r="B2800">
        <v>0.97819</v>
      </c>
    </row>
    <row r="2801" spans="1:2" x14ac:dyDescent="0.15">
      <c r="A2801">
        <v>759.4</v>
      </c>
      <c r="B2801">
        <v>0.97809999999999997</v>
      </c>
    </row>
    <row r="2802" spans="1:2" x14ac:dyDescent="0.15">
      <c r="A2802">
        <v>759.6</v>
      </c>
      <c r="B2802">
        <v>0.97801000000000005</v>
      </c>
    </row>
    <row r="2803" spans="1:2" x14ac:dyDescent="0.15">
      <c r="A2803">
        <v>759.8</v>
      </c>
      <c r="B2803">
        <v>0.97792000000000001</v>
      </c>
    </row>
    <row r="2804" spans="1:2" x14ac:dyDescent="0.15">
      <c r="A2804">
        <v>760</v>
      </c>
      <c r="B2804">
        <v>0.97782999999999998</v>
      </c>
    </row>
    <row r="2805" spans="1:2" x14ac:dyDescent="0.15">
      <c r="A2805">
        <v>760.2</v>
      </c>
      <c r="B2805">
        <v>0.97772999999999999</v>
      </c>
    </row>
    <row r="2806" spans="1:2" x14ac:dyDescent="0.15">
      <c r="A2806">
        <v>760.4</v>
      </c>
      <c r="B2806">
        <v>0.97763</v>
      </c>
    </row>
    <row r="2807" spans="1:2" x14ac:dyDescent="0.15">
      <c r="A2807">
        <v>760.6</v>
      </c>
      <c r="B2807">
        <v>0.97753000000000001</v>
      </c>
    </row>
    <row r="2808" spans="1:2" x14ac:dyDescent="0.15">
      <c r="A2808">
        <v>760.8</v>
      </c>
      <c r="B2808">
        <v>0.97743000000000002</v>
      </c>
    </row>
    <row r="2809" spans="1:2" x14ac:dyDescent="0.15">
      <c r="A2809">
        <v>761</v>
      </c>
      <c r="B2809">
        <v>0.97733000000000003</v>
      </c>
    </row>
    <row r="2810" spans="1:2" x14ac:dyDescent="0.15">
      <c r="A2810">
        <v>761.2</v>
      </c>
      <c r="B2810">
        <v>0.97723000000000004</v>
      </c>
    </row>
    <row r="2811" spans="1:2" x14ac:dyDescent="0.15">
      <c r="A2811">
        <v>761.4</v>
      </c>
      <c r="B2811">
        <v>0.97711999999999999</v>
      </c>
    </row>
    <row r="2812" spans="1:2" x14ac:dyDescent="0.15">
      <c r="A2812">
        <v>761.6</v>
      </c>
      <c r="B2812">
        <v>0.97701000000000005</v>
      </c>
    </row>
    <row r="2813" spans="1:2" x14ac:dyDescent="0.15">
      <c r="A2813">
        <v>761.8</v>
      </c>
      <c r="B2813">
        <v>0.97690999999999995</v>
      </c>
    </row>
    <row r="2814" spans="1:2" x14ac:dyDescent="0.15">
      <c r="A2814">
        <v>762</v>
      </c>
      <c r="B2814">
        <v>0.9768</v>
      </c>
    </row>
    <row r="2815" spans="1:2" x14ac:dyDescent="0.15">
      <c r="A2815">
        <v>762.2</v>
      </c>
      <c r="B2815">
        <v>0.97668999999999995</v>
      </c>
    </row>
    <row r="2816" spans="1:2" x14ac:dyDescent="0.15">
      <c r="A2816">
        <v>762.4</v>
      </c>
      <c r="B2816">
        <v>0.97658</v>
      </c>
    </row>
    <row r="2817" spans="1:2" x14ac:dyDescent="0.15">
      <c r="A2817">
        <v>762.6</v>
      </c>
      <c r="B2817">
        <v>0.97646999999999995</v>
      </c>
    </row>
    <row r="2818" spans="1:2" x14ac:dyDescent="0.15">
      <c r="A2818">
        <v>762.8</v>
      </c>
      <c r="B2818">
        <v>0.97636000000000001</v>
      </c>
    </row>
    <row r="2819" spans="1:2" x14ac:dyDescent="0.15">
      <c r="A2819">
        <v>763</v>
      </c>
      <c r="B2819">
        <v>0.97624999999999995</v>
      </c>
    </row>
    <row r="2820" spans="1:2" x14ac:dyDescent="0.15">
      <c r="A2820">
        <v>763.2</v>
      </c>
      <c r="B2820">
        <v>0.97614000000000001</v>
      </c>
    </row>
    <row r="2821" spans="1:2" x14ac:dyDescent="0.15">
      <c r="A2821">
        <v>763.4</v>
      </c>
      <c r="B2821">
        <v>0.97604000000000002</v>
      </c>
    </row>
    <row r="2822" spans="1:2" x14ac:dyDescent="0.15">
      <c r="A2822">
        <v>763.6</v>
      </c>
      <c r="B2822">
        <v>0.97592999999999996</v>
      </c>
    </row>
    <row r="2823" spans="1:2" x14ac:dyDescent="0.15">
      <c r="A2823">
        <v>763.8</v>
      </c>
      <c r="B2823">
        <v>0.97582000000000002</v>
      </c>
    </row>
    <row r="2824" spans="1:2" x14ac:dyDescent="0.15">
      <c r="A2824">
        <v>764</v>
      </c>
      <c r="B2824">
        <v>0.97570999999999997</v>
      </c>
    </row>
    <row r="2825" spans="1:2" x14ac:dyDescent="0.15">
      <c r="A2825">
        <v>764.2</v>
      </c>
      <c r="B2825">
        <v>0.97560999999999998</v>
      </c>
    </row>
    <row r="2826" spans="1:2" x14ac:dyDescent="0.15">
      <c r="A2826">
        <v>764.4</v>
      </c>
      <c r="B2826">
        <v>0.97550000000000003</v>
      </c>
    </row>
    <row r="2827" spans="1:2" x14ac:dyDescent="0.15">
      <c r="A2827">
        <v>764.6</v>
      </c>
      <c r="B2827">
        <v>0.97540000000000004</v>
      </c>
    </row>
    <row r="2828" spans="1:2" x14ac:dyDescent="0.15">
      <c r="A2828">
        <v>764.8</v>
      </c>
      <c r="B2828">
        <v>0.97529999999999994</v>
      </c>
    </row>
    <row r="2829" spans="1:2" x14ac:dyDescent="0.15">
      <c r="A2829">
        <v>765</v>
      </c>
      <c r="B2829">
        <v>0.97519999999999996</v>
      </c>
    </row>
    <row r="2830" spans="1:2" x14ac:dyDescent="0.15">
      <c r="A2830">
        <v>765.2</v>
      </c>
      <c r="B2830">
        <v>0.97509999999999997</v>
      </c>
    </row>
    <row r="2831" spans="1:2" x14ac:dyDescent="0.15">
      <c r="A2831">
        <v>765.4</v>
      </c>
      <c r="B2831">
        <v>0.97501000000000004</v>
      </c>
    </row>
    <row r="2832" spans="1:2" x14ac:dyDescent="0.15">
      <c r="A2832">
        <v>765.6</v>
      </c>
      <c r="B2832">
        <v>0.97491000000000005</v>
      </c>
    </row>
    <row r="2833" spans="1:2" x14ac:dyDescent="0.15">
      <c r="A2833">
        <v>765.8</v>
      </c>
      <c r="B2833">
        <v>0.97482000000000002</v>
      </c>
    </row>
    <row r="2834" spans="1:2" x14ac:dyDescent="0.15">
      <c r="A2834">
        <v>766</v>
      </c>
      <c r="B2834">
        <v>0.97472999999999999</v>
      </c>
    </row>
    <row r="2835" spans="1:2" x14ac:dyDescent="0.15">
      <c r="A2835">
        <v>766.2</v>
      </c>
      <c r="B2835">
        <v>0.97465000000000002</v>
      </c>
    </row>
    <row r="2836" spans="1:2" x14ac:dyDescent="0.15">
      <c r="A2836">
        <v>766.4</v>
      </c>
      <c r="B2836">
        <v>0.97455999999999998</v>
      </c>
    </row>
    <row r="2837" spans="1:2" x14ac:dyDescent="0.15">
      <c r="A2837">
        <v>766.6</v>
      </c>
      <c r="B2837">
        <v>0.97448000000000001</v>
      </c>
    </row>
    <row r="2838" spans="1:2" x14ac:dyDescent="0.15">
      <c r="A2838">
        <v>766.8</v>
      </c>
      <c r="B2838">
        <v>0.97440000000000004</v>
      </c>
    </row>
    <row r="2839" spans="1:2" x14ac:dyDescent="0.15">
      <c r="A2839">
        <v>767</v>
      </c>
      <c r="B2839">
        <v>0.97433000000000003</v>
      </c>
    </row>
    <row r="2840" spans="1:2" x14ac:dyDescent="0.15">
      <c r="A2840">
        <v>767.2</v>
      </c>
      <c r="B2840">
        <v>0.97426000000000001</v>
      </c>
    </row>
    <row r="2841" spans="1:2" x14ac:dyDescent="0.15">
      <c r="A2841">
        <v>767.4</v>
      </c>
      <c r="B2841">
        <v>0.97419</v>
      </c>
    </row>
    <row r="2842" spans="1:2" x14ac:dyDescent="0.15">
      <c r="A2842">
        <v>767.6</v>
      </c>
      <c r="B2842">
        <v>0.97411999999999999</v>
      </c>
    </row>
    <row r="2843" spans="1:2" x14ac:dyDescent="0.15">
      <c r="A2843">
        <v>767.8</v>
      </c>
      <c r="B2843">
        <v>0.97406000000000004</v>
      </c>
    </row>
    <row r="2844" spans="1:2" x14ac:dyDescent="0.15">
      <c r="A2844">
        <v>768</v>
      </c>
      <c r="B2844">
        <v>0.97399999999999998</v>
      </c>
    </row>
    <row r="2845" spans="1:2" x14ac:dyDescent="0.15">
      <c r="A2845">
        <v>768.2</v>
      </c>
      <c r="B2845">
        <v>0.97394999999999998</v>
      </c>
    </row>
    <row r="2846" spans="1:2" x14ac:dyDescent="0.15">
      <c r="A2846">
        <v>768.4</v>
      </c>
      <c r="B2846">
        <v>0.97389000000000003</v>
      </c>
    </row>
    <row r="2847" spans="1:2" x14ac:dyDescent="0.15">
      <c r="A2847">
        <v>768.6</v>
      </c>
      <c r="B2847">
        <v>0.97384999999999999</v>
      </c>
    </row>
    <row r="2848" spans="1:2" x14ac:dyDescent="0.15">
      <c r="A2848">
        <v>768.8</v>
      </c>
      <c r="B2848">
        <v>0.9738</v>
      </c>
    </row>
    <row r="2849" spans="1:2" x14ac:dyDescent="0.15">
      <c r="A2849">
        <v>769</v>
      </c>
      <c r="B2849">
        <v>0.97375999999999996</v>
      </c>
    </row>
    <row r="2850" spans="1:2" x14ac:dyDescent="0.15">
      <c r="A2850">
        <v>769.2</v>
      </c>
      <c r="B2850">
        <v>0.97372000000000003</v>
      </c>
    </row>
    <row r="2851" spans="1:2" x14ac:dyDescent="0.15">
      <c r="A2851">
        <v>769.4</v>
      </c>
      <c r="B2851">
        <v>0.97369000000000006</v>
      </c>
    </row>
    <row r="2852" spans="1:2" x14ac:dyDescent="0.15">
      <c r="A2852">
        <v>769.6</v>
      </c>
      <c r="B2852">
        <v>0.97365999999999997</v>
      </c>
    </row>
    <row r="2853" spans="1:2" x14ac:dyDescent="0.15">
      <c r="A2853">
        <v>769.8</v>
      </c>
      <c r="B2853">
        <v>0.97363</v>
      </c>
    </row>
    <row r="2854" spans="1:2" x14ac:dyDescent="0.15">
      <c r="A2854">
        <v>770</v>
      </c>
      <c r="B2854">
        <v>0.97360999999999998</v>
      </c>
    </row>
    <row r="2855" spans="1:2" x14ac:dyDescent="0.15">
      <c r="A2855">
        <v>770.2</v>
      </c>
      <c r="B2855">
        <v>0.97360000000000002</v>
      </c>
    </row>
    <row r="2856" spans="1:2" x14ac:dyDescent="0.15">
      <c r="A2856">
        <v>770.4</v>
      </c>
      <c r="B2856">
        <v>0.97358</v>
      </c>
    </row>
    <row r="2857" spans="1:2" x14ac:dyDescent="0.15">
      <c r="A2857">
        <v>770.6</v>
      </c>
      <c r="B2857">
        <v>0.97357000000000005</v>
      </c>
    </row>
    <row r="2858" spans="1:2" x14ac:dyDescent="0.15">
      <c r="A2858">
        <v>770.8</v>
      </c>
      <c r="B2858">
        <v>0.97357000000000005</v>
      </c>
    </row>
    <row r="2859" spans="1:2" x14ac:dyDescent="0.15">
      <c r="A2859">
        <v>771</v>
      </c>
      <c r="B2859">
        <v>0.97357000000000005</v>
      </c>
    </row>
    <row r="2860" spans="1:2" x14ac:dyDescent="0.15">
      <c r="A2860">
        <v>771.2</v>
      </c>
      <c r="B2860">
        <v>0.97357000000000005</v>
      </c>
    </row>
    <row r="2861" spans="1:2" x14ac:dyDescent="0.15">
      <c r="A2861">
        <v>771.4</v>
      </c>
      <c r="B2861">
        <v>0.97357000000000005</v>
      </c>
    </row>
    <row r="2862" spans="1:2" x14ac:dyDescent="0.15">
      <c r="A2862">
        <v>771.6</v>
      </c>
      <c r="B2862">
        <v>0.97358</v>
      </c>
    </row>
    <row r="2863" spans="1:2" x14ac:dyDescent="0.15">
      <c r="A2863">
        <v>771.8</v>
      </c>
      <c r="B2863">
        <v>0.97360000000000002</v>
      </c>
    </row>
    <row r="2864" spans="1:2" x14ac:dyDescent="0.15">
      <c r="A2864">
        <v>772</v>
      </c>
      <c r="B2864">
        <v>0.97362000000000004</v>
      </c>
    </row>
    <row r="2865" spans="1:2" x14ac:dyDescent="0.15">
      <c r="A2865">
        <v>772.2</v>
      </c>
      <c r="B2865">
        <v>0.97363999999999995</v>
      </c>
    </row>
    <row r="2866" spans="1:2" x14ac:dyDescent="0.15">
      <c r="A2866">
        <v>772.4</v>
      </c>
      <c r="B2866">
        <v>0.97365999999999997</v>
      </c>
    </row>
    <row r="2867" spans="1:2" x14ac:dyDescent="0.15">
      <c r="A2867">
        <v>772.6</v>
      </c>
      <c r="B2867">
        <v>0.97369000000000006</v>
      </c>
    </row>
    <row r="2868" spans="1:2" x14ac:dyDescent="0.15">
      <c r="A2868">
        <v>772.8</v>
      </c>
      <c r="B2868">
        <v>0.97372000000000003</v>
      </c>
    </row>
    <row r="2869" spans="1:2" x14ac:dyDescent="0.15">
      <c r="A2869">
        <v>773</v>
      </c>
      <c r="B2869">
        <v>0.97375999999999996</v>
      </c>
    </row>
    <row r="2870" spans="1:2" x14ac:dyDescent="0.15">
      <c r="A2870">
        <v>773.2</v>
      </c>
      <c r="B2870">
        <v>0.9738</v>
      </c>
    </row>
    <row r="2871" spans="1:2" x14ac:dyDescent="0.15">
      <c r="A2871">
        <v>773.4</v>
      </c>
      <c r="B2871">
        <v>0.97384000000000004</v>
      </c>
    </row>
    <row r="2872" spans="1:2" x14ac:dyDescent="0.15">
      <c r="A2872">
        <v>773.6</v>
      </c>
      <c r="B2872">
        <v>0.97389000000000003</v>
      </c>
    </row>
    <row r="2873" spans="1:2" x14ac:dyDescent="0.15">
      <c r="A2873">
        <v>773.8</v>
      </c>
      <c r="B2873">
        <v>0.97394000000000003</v>
      </c>
    </row>
    <row r="2874" spans="1:2" x14ac:dyDescent="0.15">
      <c r="A2874">
        <v>774</v>
      </c>
      <c r="B2874">
        <v>0.97399000000000002</v>
      </c>
    </row>
    <row r="2875" spans="1:2" x14ac:dyDescent="0.15">
      <c r="A2875">
        <v>774.2</v>
      </c>
      <c r="B2875">
        <v>0.97404999999999997</v>
      </c>
    </row>
    <row r="2876" spans="1:2" x14ac:dyDescent="0.15">
      <c r="A2876">
        <v>774.4</v>
      </c>
      <c r="B2876">
        <v>0.97409999999999997</v>
      </c>
    </row>
    <row r="2877" spans="1:2" x14ac:dyDescent="0.15">
      <c r="A2877">
        <v>774.6</v>
      </c>
      <c r="B2877">
        <v>0.97416999999999998</v>
      </c>
    </row>
    <row r="2878" spans="1:2" x14ac:dyDescent="0.15">
      <c r="A2878">
        <v>774.8</v>
      </c>
      <c r="B2878">
        <v>0.97423000000000004</v>
      </c>
    </row>
    <row r="2879" spans="1:2" x14ac:dyDescent="0.15">
      <c r="A2879">
        <v>775</v>
      </c>
      <c r="B2879">
        <v>0.97430000000000005</v>
      </c>
    </row>
    <row r="2880" spans="1:2" x14ac:dyDescent="0.15">
      <c r="A2880">
        <v>775.2</v>
      </c>
      <c r="B2880">
        <v>0.97436999999999996</v>
      </c>
    </row>
    <row r="2881" spans="1:2" x14ac:dyDescent="0.15">
      <c r="A2881">
        <v>775.4</v>
      </c>
      <c r="B2881">
        <v>0.97443999999999997</v>
      </c>
    </row>
    <row r="2882" spans="1:2" x14ac:dyDescent="0.15">
      <c r="A2882">
        <v>775.6</v>
      </c>
      <c r="B2882">
        <v>0.97450999999999999</v>
      </c>
    </row>
    <row r="2883" spans="1:2" x14ac:dyDescent="0.15">
      <c r="A2883">
        <v>775.8</v>
      </c>
      <c r="B2883">
        <v>0.97458999999999996</v>
      </c>
    </row>
    <row r="2884" spans="1:2" x14ac:dyDescent="0.15">
      <c r="A2884">
        <v>776</v>
      </c>
      <c r="B2884">
        <v>0.97467000000000004</v>
      </c>
    </row>
    <row r="2885" spans="1:2" x14ac:dyDescent="0.15">
      <c r="A2885">
        <v>776.2</v>
      </c>
      <c r="B2885">
        <v>0.97475000000000001</v>
      </c>
    </row>
    <row r="2886" spans="1:2" x14ac:dyDescent="0.15">
      <c r="A2886">
        <v>776.4</v>
      </c>
      <c r="B2886">
        <v>0.97482999999999997</v>
      </c>
    </row>
    <row r="2887" spans="1:2" x14ac:dyDescent="0.15">
      <c r="A2887">
        <v>776.6</v>
      </c>
      <c r="B2887">
        <v>0.97491000000000005</v>
      </c>
    </row>
    <row r="2888" spans="1:2" x14ac:dyDescent="0.15">
      <c r="A2888">
        <v>776.8</v>
      </c>
      <c r="B2888">
        <v>0.97499000000000002</v>
      </c>
    </row>
    <row r="2889" spans="1:2" x14ac:dyDescent="0.15">
      <c r="A2889">
        <v>777</v>
      </c>
      <c r="B2889">
        <v>0.97507999999999995</v>
      </c>
    </row>
    <row r="2890" spans="1:2" x14ac:dyDescent="0.15">
      <c r="A2890">
        <v>777.2</v>
      </c>
      <c r="B2890">
        <v>0.97516999999999998</v>
      </c>
    </row>
    <row r="2891" spans="1:2" x14ac:dyDescent="0.15">
      <c r="A2891">
        <v>777.4</v>
      </c>
      <c r="B2891">
        <v>0.97526000000000002</v>
      </c>
    </row>
    <row r="2892" spans="1:2" x14ac:dyDescent="0.15">
      <c r="A2892">
        <v>777.6</v>
      </c>
      <c r="B2892">
        <v>0.97535000000000005</v>
      </c>
    </row>
    <row r="2893" spans="1:2" x14ac:dyDescent="0.15">
      <c r="A2893">
        <v>777.8</v>
      </c>
      <c r="B2893">
        <v>0.97543999999999997</v>
      </c>
    </row>
    <row r="2894" spans="1:2" x14ac:dyDescent="0.15">
      <c r="A2894">
        <v>778</v>
      </c>
      <c r="B2894">
        <v>0.97553000000000001</v>
      </c>
    </row>
    <row r="2895" spans="1:2" x14ac:dyDescent="0.15">
      <c r="A2895">
        <v>778.2</v>
      </c>
      <c r="B2895">
        <v>0.97562000000000004</v>
      </c>
    </row>
    <row r="2896" spans="1:2" x14ac:dyDescent="0.15">
      <c r="A2896">
        <v>778.4</v>
      </c>
      <c r="B2896">
        <v>0.97570999999999997</v>
      </c>
    </row>
    <row r="2897" spans="1:2" x14ac:dyDescent="0.15">
      <c r="A2897">
        <v>778.6</v>
      </c>
      <c r="B2897">
        <v>0.9758</v>
      </c>
    </row>
    <row r="2898" spans="1:2" x14ac:dyDescent="0.15">
      <c r="A2898">
        <v>778.8</v>
      </c>
      <c r="B2898">
        <v>0.97589000000000004</v>
      </c>
    </row>
    <row r="2899" spans="1:2" x14ac:dyDescent="0.15">
      <c r="A2899">
        <v>779</v>
      </c>
      <c r="B2899">
        <v>0.97597999999999996</v>
      </c>
    </row>
    <row r="2900" spans="1:2" x14ac:dyDescent="0.15">
      <c r="A2900">
        <v>779.2</v>
      </c>
      <c r="B2900">
        <v>0.97606999999999999</v>
      </c>
    </row>
    <row r="2901" spans="1:2" x14ac:dyDescent="0.15">
      <c r="A2901">
        <v>779.4</v>
      </c>
      <c r="B2901">
        <v>0.97616000000000003</v>
      </c>
    </row>
    <row r="2902" spans="1:2" x14ac:dyDescent="0.15">
      <c r="A2902">
        <v>779.6</v>
      </c>
      <c r="B2902">
        <v>0.97624999999999995</v>
      </c>
    </row>
    <row r="2903" spans="1:2" x14ac:dyDescent="0.15">
      <c r="A2903">
        <v>779.8</v>
      </c>
      <c r="B2903">
        <v>0.97633999999999999</v>
      </c>
    </row>
    <row r="2904" spans="1:2" x14ac:dyDescent="0.15">
      <c r="A2904">
        <v>780</v>
      </c>
      <c r="B2904">
        <v>0.97643000000000002</v>
      </c>
    </row>
    <row r="2905" spans="1:2" x14ac:dyDescent="0.15">
      <c r="A2905">
        <v>780.2</v>
      </c>
      <c r="B2905">
        <v>0.97652000000000005</v>
      </c>
    </row>
    <row r="2906" spans="1:2" x14ac:dyDescent="0.15">
      <c r="A2906">
        <v>780.4</v>
      </c>
      <c r="B2906">
        <v>0.97660999999999998</v>
      </c>
    </row>
    <row r="2907" spans="1:2" x14ac:dyDescent="0.15">
      <c r="A2907">
        <v>780.6</v>
      </c>
      <c r="B2907">
        <v>0.97668999999999995</v>
      </c>
    </row>
    <row r="2908" spans="1:2" x14ac:dyDescent="0.15">
      <c r="A2908">
        <v>780.8</v>
      </c>
      <c r="B2908">
        <v>0.97677000000000003</v>
      </c>
    </row>
    <row r="2909" spans="1:2" x14ac:dyDescent="0.15">
      <c r="A2909">
        <v>781</v>
      </c>
      <c r="B2909">
        <v>0.97685999999999995</v>
      </c>
    </row>
    <row r="2910" spans="1:2" x14ac:dyDescent="0.15">
      <c r="A2910">
        <v>781.2</v>
      </c>
      <c r="B2910">
        <v>0.97694000000000003</v>
      </c>
    </row>
    <row r="2911" spans="1:2" x14ac:dyDescent="0.15">
      <c r="A2911">
        <v>781.4</v>
      </c>
      <c r="B2911">
        <v>0.97702</v>
      </c>
    </row>
    <row r="2912" spans="1:2" x14ac:dyDescent="0.15">
      <c r="A2912">
        <v>781.6</v>
      </c>
      <c r="B2912">
        <v>0.97709000000000001</v>
      </c>
    </row>
    <row r="2913" spans="1:2" x14ac:dyDescent="0.15">
      <c r="A2913">
        <v>781.8</v>
      </c>
      <c r="B2913">
        <v>0.97716999999999998</v>
      </c>
    </row>
    <row r="2914" spans="1:2" x14ac:dyDescent="0.15">
      <c r="A2914">
        <v>782</v>
      </c>
      <c r="B2914">
        <v>0.97724</v>
      </c>
    </row>
    <row r="2915" spans="1:2" x14ac:dyDescent="0.15">
      <c r="A2915">
        <v>782.2</v>
      </c>
      <c r="B2915">
        <v>0.97731000000000001</v>
      </c>
    </row>
    <row r="2916" spans="1:2" x14ac:dyDescent="0.15">
      <c r="A2916">
        <v>782.4</v>
      </c>
      <c r="B2916">
        <v>0.97738000000000003</v>
      </c>
    </row>
    <row r="2917" spans="1:2" x14ac:dyDescent="0.15">
      <c r="A2917">
        <v>782.6</v>
      </c>
      <c r="B2917">
        <v>0.97743999999999998</v>
      </c>
    </row>
    <row r="2918" spans="1:2" x14ac:dyDescent="0.15">
      <c r="A2918">
        <v>782.8</v>
      </c>
      <c r="B2918">
        <v>0.97750999999999999</v>
      </c>
    </row>
    <row r="2919" spans="1:2" x14ac:dyDescent="0.15">
      <c r="A2919">
        <v>783</v>
      </c>
      <c r="B2919">
        <v>0.97757000000000005</v>
      </c>
    </row>
    <row r="2920" spans="1:2" x14ac:dyDescent="0.15">
      <c r="A2920">
        <v>783.2</v>
      </c>
      <c r="B2920">
        <v>0.97762000000000004</v>
      </c>
    </row>
    <row r="2921" spans="1:2" x14ac:dyDescent="0.15">
      <c r="A2921">
        <v>783.4</v>
      </c>
      <c r="B2921">
        <v>0.97767999999999999</v>
      </c>
    </row>
    <row r="2922" spans="1:2" x14ac:dyDescent="0.15">
      <c r="A2922">
        <v>783.6</v>
      </c>
      <c r="B2922">
        <v>0.97772999999999999</v>
      </c>
    </row>
    <row r="2923" spans="1:2" x14ac:dyDescent="0.15">
      <c r="A2923">
        <v>783.8</v>
      </c>
      <c r="B2923">
        <v>0.97777999999999998</v>
      </c>
    </row>
    <row r="2924" spans="1:2" x14ac:dyDescent="0.15">
      <c r="A2924">
        <v>784</v>
      </c>
      <c r="B2924">
        <v>0.97782999999999998</v>
      </c>
    </row>
    <row r="2925" spans="1:2" x14ac:dyDescent="0.15">
      <c r="A2925">
        <v>784.2</v>
      </c>
      <c r="B2925">
        <v>0.97787000000000002</v>
      </c>
    </row>
    <row r="2926" spans="1:2" x14ac:dyDescent="0.15">
      <c r="A2926">
        <v>784.4</v>
      </c>
      <c r="B2926">
        <v>0.97790999999999995</v>
      </c>
    </row>
    <row r="2927" spans="1:2" x14ac:dyDescent="0.15">
      <c r="A2927">
        <v>784.6</v>
      </c>
      <c r="B2927">
        <v>0.97794000000000003</v>
      </c>
    </row>
    <row r="2928" spans="1:2" x14ac:dyDescent="0.15">
      <c r="A2928">
        <v>784.8</v>
      </c>
      <c r="B2928">
        <v>0.97797999999999996</v>
      </c>
    </row>
    <row r="2929" spans="1:2" x14ac:dyDescent="0.15">
      <c r="A2929">
        <v>785</v>
      </c>
      <c r="B2929">
        <v>0.97801000000000005</v>
      </c>
    </row>
    <row r="2930" spans="1:2" x14ac:dyDescent="0.15">
      <c r="A2930">
        <v>785.2</v>
      </c>
      <c r="B2930">
        <v>0.97802999999999995</v>
      </c>
    </row>
    <row r="2931" spans="1:2" x14ac:dyDescent="0.15">
      <c r="A2931">
        <v>785.4</v>
      </c>
      <c r="B2931">
        <v>0.97806000000000004</v>
      </c>
    </row>
    <row r="2932" spans="1:2" x14ac:dyDescent="0.15">
      <c r="A2932">
        <v>785.6</v>
      </c>
      <c r="B2932">
        <v>0.97806999999999999</v>
      </c>
    </row>
    <row r="2933" spans="1:2" x14ac:dyDescent="0.15">
      <c r="A2933">
        <v>785.8</v>
      </c>
      <c r="B2933">
        <v>0.97809000000000001</v>
      </c>
    </row>
    <row r="2934" spans="1:2" x14ac:dyDescent="0.15">
      <c r="A2934">
        <v>786</v>
      </c>
      <c r="B2934">
        <v>0.97809999999999997</v>
      </c>
    </row>
    <row r="2935" spans="1:2" x14ac:dyDescent="0.15">
      <c r="A2935">
        <v>786.2</v>
      </c>
      <c r="B2935">
        <v>0.97811000000000003</v>
      </c>
    </row>
    <row r="2936" spans="1:2" x14ac:dyDescent="0.15">
      <c r="A2936">
        <v>786.4</v>
      </c>
      <c r="B2936">
        <v>0.97811999999999999</v>
      </c>
    </row>
    <row r="2937" spans="1:2" x14ac:dyDescent="0.15">
      <c r="A2937">
        <v>786.6</v>
      </c>
      <c r="B2937">
        <v>0.97811999999999999</v>
      </c>
    </row>
    <row r="2938" spans="1:2" x14ac:dyDescent="0.15">
      <c r="A2938">
        <v>786.8</v>
      </c>
      <c r="B2938">
        <v>0.97811999999999999</v>
      </c>
    </row>
    <row r="2939" spans="1:2" x14ac:dyDescent="0.15">
      <c r="A2939">
        <v>787</v>
      </c>
      <c r="B2939">
        <v>0.97811000000000003</v>
      </c>
    </row>
    <row r="2940" spans="1:2" x14ac:dyDescent="0.15">
      <c r="A2940">
        <v>787.2</v>
      </c>
      <c r="B2940">
        <v>0.97809999999999997</v>
      </c>
    </row>
    <row r="2941" spans="1:2" x14ac:dyDescent="0.15">
      <c r="A2941">
        <v>787.4</v>
      </c>
      <c r="B2941">
        <v>0.97809000000000001</v>
      </c>
    </row>
    <row r="2942" spans="1:2" x14ac:dyDescent="0.15">
      <c r="A2942">
        <v>787.6</v>
      </c>
      <c r="B2942">
        <v>0.97806999999999999</v>
      </c>
    </row>
    <row r="2943" spans="1:2" x14ac:dyDescent="0.15">
      <c r="A2943">
        <v>787.8</v>
      </c>
      <c r="B2943">
        <v>0.97804999999999997</v>
      </c>
    </row>
    <row r="2944" spans="1:2" x14ac:dyDescent="0.15">
      <c r="A2944">
        <v>788</v>
      </c>
      <c r="B2944">
        <v>0.97802999999999995</v>
      </c>
    </row>
    <row r="2945" spans="1:2" x14ac:dyDescent="0.15">
      <c r="A2945">
        <v>788.2</v>
      </c>
      <c r="B2945">
        <v>0.97801000000000005</v>
      </c>
    </row>
    <row r="2946" spans="1:2" x14ac:dyDescent="0.15">
      <c r="A2946">
        <v>788.4</v>
      </c>
      <c r="B2946">
        <v>0.97797999999999996</v>
      </c>
    </row>
    <row r="2947" spans="1:2" x14ac:dyDescent="0.15">
      <c r="A2947">
        <v>788.6</v>
      </c>
      <c r="B2947">
        <v>0.97794000000000003</v>
      </c>
    </row>
    <row r="2948" spans="1:2" x14ac:dyDescent="0.15">
      <c r="A2948">
        <v>788.8</v>
      </c>
      <c r="B2948">
        <v>0.97790999999999995</v>
      </c>
    </row>
    <row r="2949" spans="1:2" x14ac:dyDescent="0.15">
      <c r="A2949">
        <v>789</v>
      </c>
      <c r="B2949">
        <v>0.97787000000000002</v>
      </c>
    </row>
    <row r="2950" spans="1:2" x14ac:dyDescent="0.15">
      <c r="A2950">
        <v>789.2</v>
      </c>
      <c r="B2950">
        <v>0.97782999999999998</v>
      </c>
    </row>
    <row r="2951" spans="1:2" x14ac:dyDescent="0.15">
      <c r="A2951">
        <v>789.4</v>
      </c>
      <c r="B2951">
        <v>0.97777999999999998</v>
      </c>
    </row>
    <row r="2952" spans="1:2" x14ac:dyDescent="0.15">
      <c r="A2952">
        <v>789.6</v>
      </c>
      <c r="B2952">
        <v>0.97772999999999999</v>
      </c>
    </row>
    <row r="2953" spans="1:2" x14ac:dyDescent="0.15">
      <c r="A2953">
        <v>789.8</v>
      </c>
      <c r="B2953">
        <v>0.97767999999999999</v>
      </c>
    </row>
    <row r="2954" spans="1:2" x14ac:dyDescent="0.15">
      <c r="A2954">
        <v>790</v>
      </c>
      <c r="B2954">
        <v>0.97763</v>
      </c>
    </row>
    <row r="2955" spans="1:2" x14ac:dyDescent="0.15">
      <c r="A2955">
        <v>790.2</v>
      </c>
      <c r="B2955">
        <v>0.97757000000000005</v>
      </c>
    </row>
    <row r="2956" spans="1:2" x14ac:dyDescent="0.15">
      <c r="A2956">
        <v>790.4</v>
      </c>
      <c r="B2956">
        <v>0.97750999999999999</v>
      </c>
    </row>
    <row r="2957" spans="1:2" x14ac:dyDescent="0.15">
      <c r="A2957">
        <v>790.6</v>
      </c>
      <c r="B2957">
        <v>0.97745000000000004</v>
      </c>
    </row>
    <row r="2958" spans="1:2" x14ac:dyDescent="0.15">
      <c r="A2958">
        <v>790.8</v>
      </c>
      <c r="B2958">
        <v>0.97738999999999998</v>
      </c>
    </row>
    <row r="2959" spans="1:2" x14ac:dyDescent="0.15">
      <c r="A2959">
        <v>791</v>
      </c>
      <c r="B2959">
        <v>0.97731999999999997</v>
      </c>
    </row>
    <row r="2960" spans="1:2" x14ac:dyDescent="0.15">
      <c r="A2960">
        <v>791.2</v>
      </c>
      <c r="B2960">
        <v>0.97724999999999995</v>
      </c>
    </row>
    <row r="2961" spans="1:2" x14ac:dyDescent="0.15">
      <c r="A2961">
        <v>791.4</v>
      </c>
      <c r="B2961">
        <v>0.97718000000000005</v>
      </c>
    </row>
    <row r="2962" spans="1:2" x14ac:dyDescent="0.15">
      <c r="A2962">
        <v>791.6</v>
      </c>
      <c r="B2962">
        <v>0.97711000000000003</v>
      </c>
    </row>
    <row r="2963" spans="1:2" x14ac:dyDescent="0.15">
      <c r="A2963">
        <v>791.8</v>
      </c>
      <c r="B2963">
        <v>0.97704000000000002</v>
      </c>
    </row>
    <row r="2964" spans="1:2" x14ac:dyDescent="0.15">
      <c r="A2964">
        <v>792</v>
      </c>
      <c r="B2964">
        <v>0.97696000000000005</v>
      </c>
    </row>
    <row r="2965" spans="1:2" x14ac:dyDescent="0.15">
      <c r="A2965">
        <v>792.2</v>
      </c>
      <c r="B2965">
        <v>0.97687999999999997</v>
      </c>
    </row>
    <row r="2966" spans="1:2" x14ac:dyDescent="0.15">
      <c r="A2966">
        <v>792.4</v>
      </c>
      <c r="B2966">
        <v>0.9768</v>
      </c>
    </row>
    <row r="2967" spans="1:2" x14ac:dyDescent="0.15">
      <c r="A2967">
        <v>792.6</v>
      </c>
      <c r="B2967">
        <v>0.97672000000000003</v>
      </c>
    </row>
    <row r="2968" spans="1:2" x14ac:dyDescent="0.15">
      <c r="A2968">
        <v>792.8</v>
      </c>
      <c r="B2968">
        <v>0.97663999999999995</v>
      </c>
    </row>
    <row r="2969" spans="1:2" x14ac:dyDescent="0.15">
      <c r="A2969">
        <v>793</v>
      </c>
      <c r="B2969">
        <v>0.97655999999999998</v>
      </c>
    </row>
    <row r="2970" spans="1:2" x14ac:dyDescent="0.15">
      <c r="A2970">
        <v>793.2</v>
      </c>
      <c r="B2970">
        <v>0.97646999999999995</v>
      </c>
    </row>
    <row r="2971" spans="1:2" x14ac:dyDescent="0.15">
      <c r="A2971">
        <v>793.4</v>
      </c>
      <c r="B2971">
        <v>0.97638999999999998</v>
      </c>
    </row>
    <row r="2972" spans="1:2" x14ac:dyDescent="0.15">
      <c r="A2972">
        <v>793.6</v>
      </c>
      <c r="B2972">
        <v>0.97629999999999995</v>
      </c>
    </row>
    <row r="2973" spans="1:2" x14ac:dyDescent="0.15">
      <c r="A2973">
        <v>793.8</v>
      </c>
      <c r="B2973">
        <v>0.97621999999999998</v>
      </c>
    </row>
    <row r="2974" spans="1:2" x14ac:dyDescent="0.15">
      <c r="A2974">
        <v>794</v>
      </c>
      <c r="B2974">
        <v>0.97613000000000005</v>
      </c>
    </row>
    <row r="2975" spans="1:2" x14ac:dyDescent="0.15">
      <c r="A2975">
        <v>794.2</v>
      </c>
      <c r="B2975">
        <v>0.97604000000000002</v>
      </c>
    </row>
    <row r="2976" spans="1:2" x14ac:dyDescent="0.15">
      <c r="A2976">
        <v>794.4</v>
      </c>
      <c r="B2976">
        <v>0.97594999999999998</v>
      </c>
    </row>
    <row r="2977" spans="1:2" x14ac:dyDescent="0.15">
      <c r="A2977">
        <v>794.6</v>
      </c>
      <c r="B2977">
        <v>0.97587000000000002</v>
      </c>
    </row>
    <row r="2978" spans="1:2" x14ac:dyDescent="0.15">
      <c r="A2978">
        <v>794.8</v>
      </c>
      <c r="B2978">
        <v>0.97577999999999998</v>
      </c>
    </row>
    <row r="2979" spans="1:2" x14ac:dyDescent="0.15">
      <c r="A2979">
        <v>795</v>
      </c>
      <c r="B2979">
        <v>0.97568999999999995</v>
      </c>
    </row>
    <row r="2980" spans="1:2" x14ac:dyDescent="0.15">
      <c r="A2980">
        <v>795.2</v>
      </c>
      <c r="B2980">
        <v>0.97560000000000002</v>
      </c>
    </row>
    <row r="2981" spans="1:2" x14ac:dyDescent="0.15">
      <c r="A2981">
        <v>795.4</v>
      </c>
      <c r="B2981">
        <v>0.97552000000000005</v>
      </c>
    </row>
    <row r="2982" spans="1:2" x14ac:dyDescent="0.15">
      <c r="A2982">
        <v>795.6</v>
      </c>
      <c r="B2982">
        <v>0.97543000000000002</v>
      </c>
    </row>
    <row r="2983" spans="1:2" x14ac:dyDescent="0.15">
      <c r="A2983">
        <v>795.8</v>
      </c>
      <c r="B2983">
        <v>0.97533999999999998</v>
      </c>
    </row>
    <row r="2984" spans="1:2" x14ac:dyDescent="0.15">
      <c r="A2984">
        <v>796</v>
      </c>
      <c r="B2984">
        <v>0.97526000000000002</v>
      </c>
    </row>
    <row r="2985" spans="1:2" x14ac:dyDescent="0.15">
      <c r="A2985">
        <v>796.2</v>
      </c>
      <c r="B2985">
        <v>0.97518000000000005</v>
      </c>
    </row>
    <row r="2986" spans="1:2" x14ac:dyDescent="0.15">
      <c r="A2986">
        <v>796.4</v>
      </c>
      <c r="B2986">
        <v>0.97509000000000001</v>
      </c>
    </row>
    <row r="2987" spans="1:2" x14ac:dyDescent="0.15">
      <c r="A2987">
        <v>796.6</v>
      </c>
      <c r="B2987">
        <v>0.97501000000000004</v>
      </c>
    </row>
    <row r="2988" spans="1:2" x14ac:dyDescent="0.15">
      <c r="A2988">
        <v>796.8</v>
      </c>
      <c r="B2988">
        <v>0.97492999999999996</v>
      </c>
    </row>
    <row r="2989" spans="1:2" x14ac:dyDescent="0.15">
      <c r="A2989">
        <v>797</v>
      </c>
      <c r="B2989">
        <v>0.97484999999999999</v>
      </c>
    </row>
    <row r="2990" spans="1:2" x14ac:dyDescent="0.15">
      <c r="A2990">
        <v>797.2</v>
      </c>
      <c r="B2990">
        <v>0.97477000000000003</v>
      </c>
    </row>
    <row r="2991" spans="1:2" x14ac:dyDescent="0.15">
      <c r="A2991">
        <v>797.4</v>
      </c>
      <c r="B2991">
        <v>0.97470000000000001</v>
      </c>
    </row>
    <row r="2992" spans="1:2" x14ac:dyDescent="0.15">
      <c r="A2992">
        <v>797.6</v>
      </c>
      <c r="B2992">
        <v>0.97462000000000004</v>
      </c>
    </row>
    <row r="2993" spans="1:2" x14ac:dyDescent="0.15">
      <c r="A2993">
        <v>797.8</v>
      </c>
      <c r="B2993">
        <v>0.97455000000000003</v>
      </c>
    </row>
    <row r="2994" spans="1:2" x14ac:dyDescent="0.15">
      <c r="A2994">
        <v>798</v>
      </c>
      <c r="B2994">
        <v>0.97448000000000001</v>
      </c>
    </row>
    <row r="2995" spans="1:2" x14ac:dyDescent="0.15">
      <c r="A2995">
        <v>798.2</v>
      </c>
      <c r="B2995">
        <v>0.97441</v>
      </c>
    </row>
    <row r="2996" spans="1:2" x14ac:dyDescent="0.15">
      <c r="A2996">
        <v>798.4</v>
      </c>
      <c r="B2996">
        <v>0.97435000000000005</v>
      </c>
    </row>
    <row r="2997" spans="1:2" x14ac:dyDescent="0.15">
      <c r="A2997">
        <v>798.6</v>
      </c>
      <c r="B2997">
        <v>0.97428000000000003</v>
      </c>
    </row>
    <row r="2998" spans="1:2" x14ac:dyDescent="0.15">
      <c r="A2998">
        <v>798.8</v>
      </c>
      <c r="B2998">
        <v>0.97421999999999997</v>
      </c>
    </row>
    <row r="2999" spans="1:2" x14ac:dyDescent="0.15">
      <c r="A2999">
        <v>799</v>
      </c>
      <c r="B2999">
        <v>0.97416000000000003</v>
      </c>
    </row>
    <row r="3000" spans="1:2" x14ac:dyDescent="0.15">
      <c r="A3000">
        <v>799.2</v>
      </c>
      <c r="B3000">
        <v>0.97411000000000003</v>
      </c>
    </row>
    <row r="3001" spans="1:2" x14ac:dyDescent="0.15">
      <c r="A3001">
        <v>799.4</v>
      </c>
      <c r="B3001">
        <v>0.97404999999999997</v>
      </c>
    </row>
    <row r="3002" spans="1:2" x14ac:dyDescent="0.15">
      <c r="A3002">
        <v>799.6</v>
      </c>
      <c r="B3002">
        <v>0.97399999999999998</v>
      </c>
    </row>
    <row r="3003" spans="1:2" x14ac:dyDescent="0.15">
      <c r="A3003">
        <v>799.8</v>
      </c>
      <c r="B3003">
        <v>0.97396000000000005</v>
      </c>
    </row>
    <row r="3004" spans="1:2" x14ac:dyDescent="0.15">
      <c r="A3004">
        <v>800</v>
      </c>
      <c r="B3004">
        <v>0.97391000000000005</v>
      </c>
    </row>
    <row r="3005" spans="1:2" x14ac:dyDescent="0.15">
      <c r="A3005">
        <v>800.2</v>
      </c>
      <c r="B3005">
        <v>0.97387000000000001</v>
      </c>
    </row>
    <row r="3006" spans="1:2" x14ac:dyDescent="0.15">
      <c r="A3006">
        <v>800.4</v>
      </c>
      <c r="B3006">
        <v>0.97382999999999997</v>
      </c>
    </row>
    <row r="3007" spans="1:2" x14ac:dyDescent="0.15">
      <c r="A3007">
        <v>800.6</v>
      </c>
      <c r="B3007">
        <v>0.97379000000000004</v>
      </c>
    </row>
    <row r="3008" spans="1:2" x14ac:dyDescent="0.15">
      <c r="A3008">
        <v>800.8</v>
      </c>
      <c r="B3008">
        <v>0.97375999999999996</v>
      </c>
    </row>
    <row r="3009" spans="1:2" x14ac:dyDescent="0.15">
      <c r="A3009">
        <v>801</v>
      </c>
      <c r="B3009">
        <v>0.97372999999999998</v>
      </c>
    </row>
    <row r="3010" spans="1:2" x14ac:dyDescent="0.15">
      <c r="A3010">
        <v>801.2</v>
      </c>
      <c r="B3010">
        <v>0.97370000000000001</v>
      </c>
    </row>
    <row r="3011" spans="1:2" x14ac:dyDescent="0.15">
      <c r="A3011">
        <v>801.4</v>
      </c>
      <c r="B3011">
        <v>0.97367999999999999</v>
      </c>
    </row>
    <row r="3012" spans="1:2" x14ac:dyDescent="0.15">
      <c r="A3012">
        <v>801.6</v>
      </c>
      <c r="B3012">
        <v>0.97365999999999997</v>
      </c>
    </row>
    <row r="3013" spans="1:2" x14ac:dyDescent="0.15">
      <c r="A3013">
        <v>801.8</v>
      </c>
      <c r="B3013">
        <v>0.97363999999999995</v>
      </c>
    </row>
    <row r="3014" spans="1:2" x14ac:dyDescent="0.15">
      <c r="A3014">
        <v>802</v>
      </c>
      <c r="B3014">
        <v>0.97363</v>
      </c>
    </row>
    <row r="3015" spans="1:2" x14ac:dyDescent="0.15">
      <c r="A3015">
        <v>802.2</v>
      </c>
      <c r="B3015">
        <v>0.97362000000000004</v>
      </c>
    </row>
    <row r="3016" spans="1:2" x14ac:dyDescent="0.15">
      <c r="A3016">
        <v>802.4</v>
      </c>
      <c r="B3016">
        <v>0.97360999999999998</v>
      </c>
    </row>
    <row r="3017" spans="1:2" x14ac:dyDescent="0.15">
      <c r="A3017">
        <v>802.6</v>
      </c>
      <c r="B3017">
        <v>0.97360999999999998</v>
      </c>
    </row>
    <row r="3018" spans="1:2" x14ac:dyDescent="0.15">
      <c r="A3018">
        <v>802.8</v>
      </c>
      <c r="B3018">
        <v>0.97360999999999998</v>
      </c>
    </row>
    <row r="3019" spans="1:2" x14ac:dyDescent="0.15">
      <c r="A3019">
        <v>803</v>
      </c>
      <c r="B3019">
        <v>0.97362000000000004</v>
      </c>
    </row>
    <row r="3020" spans="1:2" x14ac:dyDescent="0.15">
      <c r="A3020">
        <v>803.2</v>
      </c>
      <c r="B3020">
        <v>0.97362000000000004</v>
      </c>
    </row>
    <row r="3021" spans="1:2" x14ac:dyDescent="0.15">
      <c r="A3021">
        <v>803.4</v>
      </c>
      <c r="B3021">
        <v>0.97363</v>
      </c>
    </row>
    <row r="3022" spans="1:2" x14ac:dyDescent="0.15">
      <c r="A3022">
        <v>803.6</v>
      </c>
      <c r="B3022">
        <v>0.97365000000000002</v>
      </c>
    </row>
    <row r="3023" spans="1:2" x14ac:dyDescent="0.15">
      <c r="A3023">
        <v>803.8</v>
      </c>
      <c r="B3023">
        <v>0.97367000000000004</v>
      </c>
    </row>
    <row r="3024" spans="1:2" x14ac:dyDescent="0.15">
      <c r="A3024">
        <v>804</v>
      </c>
      <c r="B3024">
        <v>0.97369000000000006</v>
      </c>
    </row>
    <row r="3025" spans="1:2" x14ac:dyDescent="0.15">
      <c r="A3025">
        <v>804.2</v>
      </c>
      <c r="B3025">
        <v>0.97370999999999996</v>
      </c>
    </row>
    <row r="3026" spans="1:2" x14ac:dyDescent="0.15">
      <c r="A3026">
        <v>804.4</v>
      </c>
      <c r="B3026">
        <v>0.97374000000000005</v>
      </c>
    </row>
    <row r="3027" spans="1:2" x14ac:dyDescent="0.15">
      <c r="A3027">
        <v>804.6</v>
      </c>
      <c r="B3027">
        <v>0.97377000000000002</v>
      </c>
    </row>
    <row r="3028" spans="1:2" x14ac:dyDescent="0.15">
      <c r="A3028">
        <v>804.8</v>
      </c>
      <c r="B3028">
        <v>0.97380999999999995</v>
      </c>
    </row>
    <row r="3029" spans="1:2" x14ac:dyDescent="0.15">
      <c r="A3029">
        <v>805</v>
      </c>
      <c r="B3029">
        <v>0.97384000000000004</v>
      </c>
    </row>
    <row r="3030" spans="1:2" x14ac:dyDescent="0.15">
      <c r="A3030">
        <v>805.2</v>
      </c>
      <c r="B3030">
        <v>0.97389000000000003</v>
      </c>
    </row>
    <row r="3031" spans="1:2" x14ac:dyDescent="0.15">
      <c r="A3031">
        <v>805.4</v>
      </c>
      <c r="B3031">
        <v>0.97392999999999996</v>
      </c>
    </row>
    <row r="3032" spans="1:2" x14ac:dyDescent="0.15">
      <c r="A3032">
        <v>805.6</v>
      </c>
      <c r="B3032">
        <v>0.97397999999999996</v>
      </c>
    </row>
    <row r="3033" spans="1:2" x14ac:dyDescent="0.15">
      <c r="A3033">
        <v>805.8</v>
      </c>
      <c r="B3033">
        <v>0.97402999999999995</v>
      </c>
    </row>
    <row r="3034" spans="1:2" x14ac:dyDescent="0.15">
      <c r="A3034">
        <v>806</v>
      </c>
      <c r="B3034">
        <v>0.97407999999999995</v>
      </c>
    </row>
    <row r="3035" spans="1:2" x14ac:dyDescent="0.15">
      <c r="A3035">
        <v>806.2</v>
      </c>
      <c r="B3035">
        <v>0.97414000000000001</v>
      </c>
    </row>
    <row r="3036" spans="1:2" x14ac:dyDescent="0.15">
      <c r="A3036">
        <v>806.4</v>
      </c>
      <c r="B3036">
        <v>0.97419999999999995</v>
      </c>
    </row>
    <row r="3037" spans="1:2" x14ac:dyDescent="0.15">
      <c r="A3037">
        <v>806.6</v>
      </c>
      <c r="B3037">
        <v>0.97426000000000001</v>
      </c>
    </row>
    <row r="3038" spans="1:2" x14ac:dyDescent="0.15">
      <c r="A3038">
        <v>806.8</v>
      </c>
      <c r="B3038">
        <v>0.97433000000000003</v>
      </c>
    </row>
    <row r="3039" spans="1:2" x14ac:dyDescent="0.15">
      <c r="A3039">
        <v>807</v>
      </c>
      <c r="B3039">
        <v>0.97440000000000004</v>
      </c>
    </row>
    <row r="3040" spans="1:2" x14ac:dyDescent="0.15">
      <c r="A3040">
        <v>807.2</v>
      </c>
      <c r="B3040">
        <v>0.97446999999999995</v>
      </c>
    </row>
    <row r="3041" spans="1:2" x14ac:dyDescent="0.15">
      <c r="A3041">
        <v>807.4</v>
      </c>
      <c r="B3041">
        <v>0.97453999999999996</v>
      </c>
    </row>
    <row r="3042" spans="1:2" x14ac:dyDescent="0.15">
      <c r="A3042">
        <v>807.6</v>
      </c>
      <c r="B3042">
        <v>0.97462000000000004</v>
      </c>
    </row>
    <row r="3043" spans="1:2" x14ac:dyDescent="0.15">
      <c r="A3043">
        <v>807.8</v>
      </c>
      <c r="B3043">
        <v>0.97470000000000001</v>
      </c>
    </row>
    <row r="3044" spans="1:2" x14ac:dyDescent="0.15">
      <c r="A3044">
        <v>808</v>
      </c>
      <c r="B3044">
        <v>0.97477999999999998</v>
      </c>
    </row>
    <row r="3045" spans="1:2" x14ac:dyDescent="0.15">
      <c r="A3045">
        <v>808.2</v>
      </c>
      <c r="B3045">
        <v>0.97485999999999995</v>
      </c>
    </row>
    <row r="3046" spans="1:2" x14ac:dyDescent="0.15">
      <c r="A3046">
        <v>808.4</v>
      </c>
      <c r="B3046">
        <v>0.97494000000000003</v>
      </c>
    </row>
    <row r="3047" spans="1:2" x14ac:dyDescent="0.15">
      <c r="A3047">
        <v>808.6</v>
      </c>
      <c r="B3047">
        <v>0.97502999999999995</v>
      </c>
    </row>
    <row r="3048" spans="1:2" x14ac:dyDescent="0.15">
      <c r="A3048">
        <v>808.8</v>
      </c>
      <c r="B3048">
        <v>0.97511999999999999</v>
      </c>
    </row>
    <row r="3049" spans="1:2" x14ac:dyDescent="0.15">
      <c r="A3049">
        <v>809</v>
      </c>
      <c r="B3049">
        <v>0.97521000000000002</v>
      </c>
    </row>
    <row r="3050" spans="1:2" x14ac:dyDescent="0.15">
      <c r="A3050">
        <v>809.2</v>
      </c>
      <c r="B3050">
        <v>0.97529999999999994</v>
      </c>
    </row>
    <row r="3051" spans="1:2" x14ac:dyDescent="0.15">
      <c r="A3051">
        <v>809.4</v>
      </c>
      <c r="B3051">
        <v>0.97540000000000004</v>
      </c>
    </row>
    <row r="3052" spans="1:2" x14ac:dyDescent="0.15">
      <c r="A3052">
        <v>809.6</v>
      </c>
      <c r="B3052">
        <v>0.97548999999999997</v>
      </c>
    </row>
    <row r="3053" spans="1:2" x14ac:dyDescent="0.15">
      <c r="A3053">
        <v>809.8</v>
      </c>
      <c r="B3053">
        <v>0.97558999999999996</v>
      </c>
    </row>
    <row r="3054" spans="1:2" x14ac:dyDescent="0.15">
      <c r="A3054">
        <v>810</v>
      </c>
      <c r="B3054">
        <v>0.97568999999999995</v>
      </c>
    </row>
    <row r="3055" spans="1:2" x14ac:dyDescent="0.15">
      <c r="A3055">
        <v>810.2</v>
      </c>
      <c r="B3055">
        <v>0.97579000000000005</v>
      </c>
    </row>
    <row r="3056" spans="1:2" x14ac:dyDescent="0.15">
      <c r="A3056">
        <v>810.4</v>
      </c>
      <c r="B3056">
        <v>0.97589000000000004</v>
      </c>
    </row>
    <row r="3057" spans="1:2" x14ac:dyDescent="0.15">
      <c r="A3057">
        <v>810.6</v>
      </c>
      <c r="B3057">
        <v>0.97599000000000002</v>
      </c>
    </row>
    <row r="3058" spans="1:2" x14ac:dyDescent="0.15">
      <c r="A3058">
        <v>810.8</v>
      </c>
      <c r="B3058">
        <v>0.97609000000000001</v>
      </c>
    </row>
    <row r="3059" spans="1:2" x14ac:dyDescent="0.15">
      <c r="A3059">
        <v>811</v>
      </c>
      <c r="B3059">
        <v>0.97619</v>
      </c>
    </row>
    <row r="3060" spans="1:2" x14ac:dyDescent="0.15">
      <c r="A3060">
        <v>811.2</v>
      </c>
      <c r="B3060">
        <v>0.97628999999999999</v>
      </c>
    </row>
    <row r="3061" spans="1:2" x14ac:dyDescent="0.15">
      <c r="A3061">
        <v>811.4</v>
      </c>
      <c r="B3061">
        <v>0.97640000000000005</v>
      </c>
    </row>
    <row r="3062" spans="1:2" x14ac:dyDescent="0.15">
      <c r="A3062">
        <v>811.6</v>
      </c>
      <c r="B3062">
        <v>0.97650000000000003</v>
      </c>
    </row>
    <row r="3063" spans="1:2" x14ac:dyDescent="0.15">
      <c r="A3063">
        <v>811.8</v>
      </c>
      <c r="B3063">
        <v>0.97660999999999998</v>
      </c>
    </row>
    <row r="3064" spans="1:2" x14ac:dyDescent="0.15">
      <c r="A3064">
        <v>812</v>
      </c>
      <c r="B3064">
        <v>0.97670999999999997</v>
      </c>
    </row>
    <row r="3065" spans="1:2" x14ac:dyDescent="0.15">
      <c r="A3065">
        <v>812.2</v>
      </c>
      <c r="B3065">
        <v>0.97680999999999996</v>
      </c>
    </row>
    <row r="3066" spans="1:2" x14ac:dyDescent="0.15">
      <c r="A3066">
        <v>812.4</v>
      </c>
      <c r="B3066">
        <v>0.97692000000000001</v>
      </c>
    </row>
    <row r="3067" spans="1:2" x14ac:dyDescent="0.15">
      <c r="A3067">
        <v>812.6</v>
      </c>
      <c r="B3067">
        <v>0.97702</v>
      </c>
    </row>
    <row r="3068" spans="1:2" x14ac:dyDescent="0.15">
      <c r="A3068">
        <v>812.8</v>
      </c>
      <c r="B3068">
        <v>0.97713000000000005</v>
      </c>
    </row>
    <row r="3069" spans="1:2" x14ac:dyDescent="0.15">
      <c r="A3069">
        <v>813</v>
      </c>
      <c r="B3069">
        <v>0.97723000000000004</v>
      </c>
    </row>
    <row r="3070" spans="1:2" x14ac:dyDescent="0.15">
      <c r="A3070">
        <v>813.2</v>
      </c>
      <c r="B3070">
        <v>0.97733000000000003</v>
      </c>
    </row>
    <row r="3071" spans="1:2" x14ac:dyDescent="0.15">
      <c r="A3071">
        <v>813.4</v>
      </c>
      <c r="B3071">
        <v>0.97743000000000002</v>
      </c>
    </row>
    <row r="3072" spans="1:2" x14ac:dyDescent="0.15">
      <c r="A3072">
        <v>813.6</v>
      </c>
      <c r="B3072">
        <v>0.97753000000000001</v>
      </c>
    </row>
    <row r="3073" spans="1:2" x14ac:dyDescent="0.15">
      <c r="A3073">
        <v>813.8</v>
      </c>
      <c r="B3073">
        <v>0.97763</v>
      </c>
    </row>
    <row r="3074" spans="1:2" x14ac:dyDescent="0.15">
      <c r="A3074">
        <v>814</v>
      </c>
      <c r="B3074">
        <v>0.97772999999999999</v>
      </c>
    </row>
    <row r="3075" spans="1:2" x14ac:dyDescent="0.15">
      <c r="A3075">
        <v>814.2</v>
      </c>
      <c r="B3075">
        <v>0.97782999999999998</v>
      </c>
    </row>
    <row r="3076" spans="1:2" x14ac:dyDescent="0.15">
      <c r="A3076">
        <v>814.4</v>
      </c>
      <c r="B3076">
        <v>0.97792999999999997</v>
      </c>
    </row>
    <row r="3077" spans="1:2" x14ac:dyDescent="0.15">
      <c r="A3077">
        <v>814.6</v>
      </c>
      <c r="B3077">
        <v>0.97802</v>
      </c>
    </row>
    <row r="3078" spans="1:2" x14ac:dyDescent="0.15">
      <c r="A3078">
        <v>814.8</v>
      </c>
      <c r="B3078">
        <v>0.97811000000000003</v>
      </c>
    </row>
    <row r="3079" spans="1:2" x14ac:dyDescent="0.15">
      <c r="A3079">
        <v>815</v>
      </c>
      <c r="B3079">
        <v>0.97821000000000002</v>
      </c>
    </row>
    <row r="3080" spans="1:2" x14ac:dyDescent="0.15">
      <c r="A3080">
        <v>815.2</v>
      </c>
      <c r="B3080">
        <v>0.97829999999999995</v>
      </c>
    </row>
    <row r="3081" spans="1:2" x14ac:dyDescent="0.15">
      <c r="A3081">
        <v>815.4</v>
      </c>
      <c r="B3081">
        <v>0.97838000000000003</v>
      </c>
    </row>
    <row r="3082" spans="1:2" x14ac:dyDescent="0.15">
      <c r="A3082">
        <v>815.6</v>
      </c>
      <c r="B3082">
        <v>0.97846999999999995</v>
      </c>
    </row>
    <row r="3083" spans="1:2" x14ac:dyDescent="0.15">
      <c r="A3083">
        <v>815.8</v>
      </c>
      <c r="B3083">
        <v>0.97855000000000003</v>
      </c>
    </row>
    <row r="3084" spans="1:2" x14ac:dyDescent="0.15">
      <c r="A3084">
        <v>816</v>
      </c>
      <c r="B3084">
        <v>0.97863999999999995</v>
      </c>
    </row>
    <row r="3085" spans="1:2" x14ac:dyDescent="0.15">
      <c r="A3085">
        <v>816.2</v>
      </c>
      <c r="B3085">
        <v>0.97872000000000003</v>
      </c>
    </row>
    <row r="3086" spans="1:2" x14ac:dyDescent="0.15">
      <c r="A3086">
        <v>816.4</v>
      </c>
      <c r="B3086">
        <v>0.9788</v>
      </c>
    </row>
    <row r="3087" spans="1:2" x14ac:dyDescent="0.15">
      <c r="A3087">
        <v>816.6</v>
      </c>
      <c r="B3087">
        <v>0.97887000000000002</v>
      </c>
    </row>
    <row r="3088" spans="1:2" x14ac:dyDescent="0.15">
      <c r="A3088">
        <v>816.8</v>
      </c>
      <c r="B3088">
        <v>0.97894999999999999</v>
      </c>
    </row>
    <row r="3089" spans="1:2" x14ac:dyDescent="0.15">
      <c r="A3089">
        <v>817</v>
      </c>
      <c r="B3089">
        <v>0.97902</v>
      </c>
    </row>
    <row r="3090" spans="1:2" x14ac:dyDescent="0.15">
      <c r="A3090">
        <v>817.2</v>
      </c>
      <c r="B3090">
        <v>0.97907999999999995</v>
      </c>
    </row>
    <row r="3091" spans="1:2" x14ac:dyDescent="0.15">
      <c r="A3091">
        <v>817.4</v>
      </c>
      <c r="B3091">
        <v>0.97914999999999996</v>
      </c>
    </row>
    <row r="3092" spans="1:2" x14ac:dyDescent="0.15">
      <c r="A3092">
        <v>817.6</v>
      </c>
      <c r="B3092">
        <v>0.97921000000000002</v>
      </c>
    </row>
    <row r="3093" spans="1:2" x14ac:dyDescent="0.15">
      <c r="A3093">
        <v>817.8</v>
      </c>
      <c r="B3093">
        <v>0.97926999999999997</v>
      </c>
    </row>
    <row r="3094" spans="1:2" x14ac:dyDescent="0.15">
      <c r="A3094">
        <v>818</v>
      </c>
      <c r="B3094">
        <v>0.97933000000000003</v>
      </c>
    </row>
    <row r="3095" spans="1:2" x14ac:dyDescent="0.15">
      <c r="A3095">
        <v>818.2</v>
      </c>
      <c r="B3095">
        <v>0.97938999999999998</v>
      </c>
    </row>
    <row r="3096" spans="1:2" x14ac:dyDescent="0.15">
      <c r="A3096">
        <v>818.4</v>
      </c>
      <c r="B3096">
        <v>0.97943999999999998</v>
      </c>
    </row>
    <row r="3097" spans="1:2" x14ac:dyDescent="0.15">
      <c r="A3097">
        <v>818.6</v>
      </c>
      <c r="B3097">
        <v>0.97948999999999997</v>
      </c>
    </row>
    <row r="3098" spans="1:2" x14ac:dyDescent="0.15">
      <c r="A3098">
        <v>818.8</v>
      </c>
      <c r="B3098">
        <v>0.97953999999999997</v>
      </c>
    </row>
    <row r="3099" spans="1:2" x14ac:dyDescent="0.15">
      <c r="A3099">
        <v>819</v>
      </c>
      <c r="B3099">
        <v>0.97958000000000001</v>
      </c>
    </row>
    <row r="3100" spans="1:2" x14ac:dyDescent="0.15">
      <c r="A3100">
        <v>819.2</v>
      </c>
      <c r="B3100">
        <v>0.97962000000000005</v>
      </c>
    </row>
    <row r="3101" spans="1:2" x14ac:dyDescent="0.15">
      <c r="A3101">
        <v>819.4</v>
      </c>
      <c r="B3101">
        <v>0.97965999999999998</v>
      </c>
    </row>
    <row r="3102" spans="1:2" x14ac:dyDescent="0.15">
      <c r="A3102">
        <v>819.6</v>
      </c>
      <c r="B3102">
        <v>0.97968999999999995</v>
      </c>
    </row>
    <row r="3103" spans="1:2" x14ac:dyDescent="0.15">
      <c r="A3103">
        <v>819.8</v>
      </c>
      <c r="B3103">
        <v>0.97972000000000004</v>
      </c>
    </row>
    <row r="3104" spans="1:2" x14ac:dyDescent="0.15">
      <c r="A3104">
        <v>820</v>
      </c>
      <c r="B3104">
        <v>0.97975000000000001</v>
      </c>
    </row>
    <row r="3105" spans="1:2" x14ac:dyDescent="0.15">
      <c r="A3105">
        <v>820.2</v>
      </c>
      <c r="B3105">
        <v>0.97977999999999998</v>
      </c>
    </row>
    <row r="3106" spans="1:2" x14ac:dyDescent="0.15">
      <c r="A3106">
        <v>820.4</v>
      </c>
      <c r="B3106">
        <v>0.9798</v>
      </c>
    </row>
    <row r="3107" spans="1:2" x14ac:dyDescent="0.15">
      <c r="A3107">
        <v>820.6</v>
      </c>
      <c r="B3107">
        <v>0.97982000000000002</v>
      </c>
    </row>
    <row r="3108" spans="1:2" x14ac:dyDescent="0.15">
      <c r="A3108">
        <v>820.8</v>
      </c>
      <c r="B3108">
        <v>0.97982999999999998</v>
      </c>
    </row>
    <row r="3109" spans="1:2" x14ac:dyDescent="0.15">
      <c r="A3109">
        <v>821</v>
      </c>
      <c r="B3109">
        <v>0.97985</v>
      </c>
    </row>
    <row r="3110" spans="1:2" x14ac:dyDescent="0.15">
      <c r="A3110">
        <v>821.2</v>
      </c>
      <c r="B3110">
        <v>0.97985999999999995</v>
      </c>
    </row>
    <row r="3111" spans="1:2" x14ac:dyDescent="0.15">
      <c r="A3111">
        <v>821.4</v>
      </c>
      <c r="B3111">
        <v>0.97985999999999995</v>
      </c>
    </row>
    <row r="3112" spans="1:2" x14ac:dyDescent="0.15">
      <c r="A3112">
        <v>821.6</v>
      </c>
      <c r="B3112">
        <v>0.97987000000000002</v>
      </c>
    </row>
    <row r="3113" spans="1:2" x14ac:dyDescent="0.15">
      <c r="A3113">
        <v>821.8</v>
      </c>
      <c r="B3113">
        <v>0.97987000000000002</v>
      </c>
    </row>
    <row r="3114" spans="1:2" x14ac:dyDescent="0.15">
      <c r="A3114">
        <v>822</v>
      </c>
      <c r="B3114">
        <v>0.97987000000000002</v>
      </c>
    </row>
    <row r="3115" spans="1:2" x14ac:dyDescent="0.15">
      <c r="A3115">
        <v>822.2</v>
      </c>
      <c r="B3115">
        <v>0.97985999999999995</v>
      </c>
    </row>
    <row r="3116" spans="1:2" x14ac:dyDescent="0.15">
      <c r="A3116">
        <v>822.4</v>
      </c>
      <c r="B3116">
        <v>0.97985</v>
      </c>
    </row>
    <row r="3117" spans="1:2" x14ac:dyDescent="0.15">
      <c r="A3117">
        <v>822.6</v>
      </c>
      <c r="B3117">
        <v>0.97984000000000004</v>
      </c>
    </row>
    <row r="3118" spans="1:2" x14ac:dyDescent="0.15">
      <c r="A3118">
        <v>822.8</v>
      </c>
      <c r="B3118">
        <v>0.97982999999999998</v>
      </c>
    </row>
    <row r="3119" spans="1:2" x14ac:dyDescent="0.15">
      <c r="A3119">
        <v>823</v>
      </c>
      <c r="B3119">
        <v>0.97980999999999996</v>
      </c>
    </row>
    <row r="3120" spans="1:2" x14ac:dyDescent="0.15">
      <c r="A3120">
        <v>823.2</v>
      </c>
      <c r="B3120">
        <v>0.97979000000000005</v>
      </c>
    </row>
    <row r="3121" spans="1:2" x14ac:dyDescent="0.15">
      <c r="A3121">
        <v>823.4</v>
      </c>
      <c r="B3121">
        <v>0.97977000000000003</v>
      </c>
    </row>
    <row r="3122" spans="1:2" x14ac:dyDescent="0.15">
      <c r="A3122">
        <v>823.6</v>
      </c>
      <c r="B3122">
        <v>0.97975000000000001</v>
      </c>
    </row>
    <row r="3123" spans="1:2" x14ac:dyDescent="0.15">
      <c r="A3123">
        <v>823.8</v>
      </c>
      <c r="B3123">
        <v>0.97972000000000004</v>
      </c>
    </row>
    <row r="3124" spans="1:2" x14ac:dyDescent="0.15">
      <c r="A3124">
        <v>824</v>
      </c>
      <c r="B3124">
        <v>0.97968999999999995</v>
      </c>
    </row>
    <row r="3125" spans="1:2" x14ac:dyDescent="0.15">
      <c r="A3125">
        <v>824.2</v>
      </c>
      <c r="B3125">
        <v>0.97965999999999998</v>
      </c>
    </row>
    <row r="3126" spans="1:2" x14ac:dyDescent="0.15">
      <c r="A3126">
        <v>824.4</v>
      </c>
      <c r="B3126">
        <v>0.97962000000000005</v>
      </c>
    </row>
    <row r="3127" spans="1:2" x14ac:dyDescent="0.15">
      <c r="A3127">
        <v>824.6</v>
      </c>
      <c r="B3127">
        <v>0.97958999999999996</v>
      </c>
    </row>
    <row r="3128" spans="1:2" x14ac:dyDescent="0.15">
      <c r="A3128">
        <v>824.8</v>
      </c>
      <c r="B3128">
        <v>0.97955000000000003</v>
      </c>
    </row>
    <row r="3129" spans="1:2" x14ac:dyDescent="0.15">
      <c r="A3129">
        <v>825</v>
      </c>
      <c r="B3129">
        <v>0.97950999999999999</v>
      </c>
    </row>
    <row r="3130" spans="1:2" x14ac:dyDescent="0.15">
      <c r="A3130">
        <v>825.2</v>
      </c>
      <c r="B3130">
        <v>0.97946</v>
      </c>
    </row>
    <row r="3131" spans="1:2" x14ac:dyDescent="0.15">
      <c r="A3131">
        <v>825.4</v>
      </c>
      <c r="B3131">
        <v>0.97941999999999996</v>
      </c>
    </row>
    <row r="3132" spans="1:2" x14ac:dyDescent="0.15">
      <c r="A3132">
        <v>825.6</v>
      </c>
      <c r="B3132">
        <v>0.97936999999999996</v>
      </c>
    </row>
    <row r="3133" spans="1:2" x14ac:dyDescent="0.15">
      <c r="A3133">
        <v>825.8</v>
      </c>
      <c r="B3133">
        <v>0.97931999999999997</v>
      </c>
    </row>
    <row r="3134" spans="1:2" x14ac:dyDescent="0.15">
      <c r="A3134">
        <v>826</v>
      </c>
      <c r="B3134">
        <v>0.97926999999999997</v>
      </c>
    </row>
    <row r="3135" spans="1:2" x14ac:dyDescent="0.15">
      <c r="A3135">
        <v>826.2</v>
      </c>
      <c r="B3135">
        <v>0.97921999999999998</v>
      </c>
    </row>
    <row r="3136" spans="1:2" x14ac:dyDescent="0.15">
      <c r="A3136">
        <v>826.4</v>
      </c>
      <c r="B3136">
        <v>0.97916000000000003</v>
      </c>
    </row>
    <row r="3137" spans="1:2" x14ac:dyDescent="0.15">
      <c r="A3137">
        <v>826.6</v>
      </c>
      <c r="B3137">
        <v>0.97911000000000004</v>
      </c>
    </row>
    <row r="3138" spans="1:2" x14ac:dyDescent="0.15">
      <c r="A3138">
        <v>826.8</v>
      </c>
      <c r="B3138">
        <v>0.97904999999999998</v>
      </c>
    </row>
    <row r="3139" spans="1:2" x14ac:dyDescent="0.15">
      <c r="A3139">
        <v>827</v>
      </c>
      <c r="B3139">
        <v>0.97899000000000003</v>
      </c>
    </row>
    <row r="3140" spans="1:2" x14ac:dyDescent="0.15">
      <c r="A3140">
        <v>827.2</v>
      </c>
      <c r="B3140">
        <v>0.97892999999999997</v>
      </c>
    </row>
    <row r="3141" spans="1:2" x14ac:dyDescent="0.15">
      <c r="A3141">
        <v>827.4</v>
      </c>
      <c r="B3141">
        <v>0.97887000000000002</v>
      </c>
    </row>
    <row r="3142" spans="1:2" x14ac:dyDescent="0.15">
      <c r="A3142">
        <v>827.6</v>
      </c>
      <c r="B3142">
        <v>0.97880999999999996</v>
      </c>
    </row>
    <row r="3143" spans="1:2" x14ac:dyDescent="0.15">
      <c r="A3143">
        <v>827.8</v>
      </c>
      <c r="B3143">
        <v>0.97875000000000001</v>
      </c>
    </row>
    <row r="3144" spans="1:2" x14ac:dyDescent="0.15">
      <c r="A3144">
        <v>828</v>
      </c>
      <c r="B3144">
        <v>0.97868999999999995</v>
      </c>
    </row>
    <row r="3145" spans="1:2" x14ac:dyDescent="0.15">
      <c r="A3145">
        <v>828.2</v>
      </c>
      <c r="B3145">
        <v>0.97862000000000005</v>
      </c>
    </row>
    <row r="3146" spans="1:2" x14ac:dyDescent="0.15">
      <c r="A3146">
        <v>828.4</v>
      </c>
      <c r="B3146">
        <v>0.97855999999999999</v>
      </c>
    </row>
    <row r="3147" spans="1:2" x14ac:dyDescent="0.15">
      <c r="A3147">
        <v>828.6</v>
      </c>
      <c r="B3147">
        <v>0.97850000000000004</v>
      </c>
    </row>
    <row r="3148" spans="1:2" x14ac:dyDescent="0.15">
      <c r="A3148">
        <v>828.8</v>
      </c>
      <c r="B3148">
        <v>0.97843000000000002</v>
      </c>
    </row>
    <row r="3149" spans="1:2" x14ac:dyDescent="0.15">
      <c r="A3149">
        <v>829</v>
      </c>
      <c r="B3149">
        <v>0.97836999999999996</v>
      </c>
    </row>
    <row r="3150" spans="1:2" x14ac:dyDescent="0.15">
      <c r="A3150">
        <v>829.2</v>
      </c>
      <c r="B3150">
        <v>0.97829999999999995</v>
      </c>
    </row>
    <row r="3151" spans="1:2" x14ac:dyDescent="0.15">
      <c r="A3151">
        <v>829.4</v>
      </c>
      <c r="B3151">
        <v>0.97823000000000004</v>
      </c>
    </row>
    <row r="3152" spans="1:2" x14ac:dyDescent="0.15">
      <c r="A3152">
        <v>829.6</v>
      </c>
      <c r="B3152">
        <v>0.97816999999999998</v>
      </c>
    </row>
    <row r="3153" spans="1:2" x14ac:dyDescent="0.15">
      <c r="A3153">
        <v>829.8</v>
      </c>
      <c r="B3153">
        <v>0.97809999999999997</v>
      </c>
    </row>
    <row r="3154" spans="1:2" x14ac:dyDescent="0.15">
      <c r="A3154">
        <v>830</v>
      </c>
      <c r="B3154">
        <v>0.97804000000000002</v>
      </c>
    </row>
    <row r="3155" spans="1:2" x14ac:dyDescent="0.15">
      <c r="A3155">
        <v>830.2</v>
      </c>
      <c r="B3155">
        <v>0.97797999999999996</v>
      </c>
    </row>
    <row r="3156" spans="1:2" x14ac:dyDescent="0.15">
      <c r="A3156">
        <v>830.4</v>
      </c>
      <c r="B3156">
        <v>0.97790999999999995</v>
      </c>
    </row>
    <row r="3157" spans="1:2" x14ac:dyDescent="0.15">
      <c r="A3157">
        <v>830.6</v>
      </c>
      <c r="B3157">
        <v>0.97785</v>
      </c>
    </row>
    <row r="3158" spans="1:2" x14ac:dyDescent="0.15">
      <c r="A3158">
        <v>830.8</v>
      </c>
      <c r="B3158">
        <v>0.97779000000000005</v>
      </c>
    </row>
    <row r="3159" spans="1:2" x14ac:dyDescent="0.15">
      <c r="A3159">
        <v>831</v>
      </c>
      <c r="B3159">
        <v>0.97772000000000003</v>
      </c>
    </row>
    <row r="3160" spans="1:2" x14ac:dyDescent="0.15">
      <c r="A3160">
        <v>831.2</v>
      </c>
      <c r="B3160">
        <v>0.97765999999999997</v>
      </c>
    </row>
    <row r="3161" spans="1:2" x14ac:dyDescent="0.15">
      <c r="A3161">
        <v>831.4</v>
      </c>
      <c r="B3161">
        <v>0.97760000000000002</v>
      </c>
    </row>
    <row r="3162" spans="1:2" x14ac:dyDescent="0.15">
      <c r="A3162">
        <v>831.6</v>
      </c>
      <c r="B3162">
        <v>0.97753999999999996</v>
      </c>
    </row>
    <row r="3163" spans="1:2" x14ac:dyDescent="0.15">
      <c r="A3163">
        <v>831.8</v>
      </c>
      <c r="B3163">
        <v>0.97748999999999997</v>
      </c>
    </row>
    <row r="3164" spans="1:2" x14ac:dyDescent="0.15">
      <c r="A3164">
        <v>832</v>
      </c>
      <c r="B3164">
        <v>0.97743000000000002</v>
      </c>
    </row>
    <row r="3165" spans="1:2" x14ac:dyDescent="0.15">
      <c r="A3165">
        <v>832.2</v>
      </c>
      <c r="B3165">
        <v>0.97738000000000003</v>
      </c>
    </row>
    <row r="3166" spans="1:2" x14ac:dyDescent="0.15">
      <c r="A3166">
        <v>832.4</v>
      </c>
      <c r="B3166">
        <v>0.97731999999999997</v>
      </c>
    </row>
    <row r="3167" spans="1:2" x14ac:dyDescent="0.15">
      <c r="A3167">
        <v>832.6</v>
      </c>
      <c r="B3167">
        <v>0.97726999999999997</v>
      </c>
    </row>
    <row r="3168" spans="1:2" x14ac:dyDescent="0.15">
      <c r="A3168">
        <v>832.8</v>
      </c>
      <c r="B3168">
        <v>0.97721999999999998</v>
      </c>
    </row>
    <row r="3169" spans="1:2" x14ac:dyDescent="0.15">
      <c r="A3169">
        <v>833</v>
      </c>
      <c r="B3169">
        <v>0.97716999999999998</v>
      </c>
    </row>
    <row r="3170" spans="1:2" x14ac:dyDescent="0.15">
      <c r="A3170">
        <v>833.2</v>
      </c>
      <c r="B3170">
        <v>0.97713000000000005</v>
      </c>
    </row>
    <row r="3171" spans="1:2" x14ac:dyDescent="0.15">
      <c r="A3171">
        <v>833.4</v>
      </c>
      <c r="B3171">
        <v>0.97707999999999995</v>
      </c>
    </row>
    <row r="3172" spans="1:2" x14ac:dyDescent="0.15">
      <c r="A3172">
        <v>833.6</v>
      </c>
      <c r="B3172">
        <v>0.97704000000000002</v>
      </c>
    </row>
    <row r="3173" spans="1:2" x14ac:dyDescent="0.15">
      <c r="A3173">
        <v>833.8</v>
      </c>
      <c r="B3173">
        <v>0.97699999999999998</v>
      </c>
    </row>
    <row r="3174" spans="1:2" x14ac:dyDescent="0.15">
      <c r="A3174">
        <v>834</v>
      </c>
      <c r="B3174">
        <v>0.97696000000000005</v>
      </c>
    </row>
    <row r="3175" spans="1:2" x14ac:dyDescent="0.15">
      <c r="A3175">
        <v>834.2</v>
      </c>
      <c r="B3175">
        <v>0.97692000000000001</v>
      </c>
    </row>
    <row r="3176" spans="1:2" x14ac:dyDescent="0.15">
      <c r="A3176">
        <v>834.4</v>
      </c>
      <c r="B3176">
        <v>0.97689000000000004</v>
      </c>
    </row>
    <row r="3177" spans="1:2" x14ac:dyDescent="0.15">
      <c r="A3177">
        <v>834.6</v>
      </c>
      <c r="B3177">
        <v>0.97685999999999995</v>
      </c>
    </row>
    <row r="3178" spans="1:2" x14ac:dyDescent="0.15">
      <c r="A3178">
        <v>834.8</v>
      </c>
      <c r="B3178">
        <v>0.97682999999999998</v>
      </c>
    </row>
    <row r="3179" spans="1:2" x14ac:dyDescent="0.15">
      <c r="A3179">
        <v>835</v>
      </c>
      <c r="B3179">
        <v>0.9768</v>
      </c>
    </row>
    <row r="3180" spans="1:2" x14ac:dyDescent="0.15">
      <c r="A3180">
        <v>835.2</v>
      </c>
      <c r="B3180">
        <v>0.97677999999999998</v>
      </c>
    </row>
    <row r="3181" spans="1:2" x14ac:dyDescent="0.15">
      <c r="A3181">
        <v>835.4</v>
      </c>
      <c r="B3181">
        <v>0.97675000000000001</v>
      </c>
    </row>
    <row r="3182" spans="1:2" x14ac:dyDescent="0.15">
      <c r="A3182">
        <v>835.6</v>
      </c>
      <c r="B3182">
        <v>0.97672999999999999</v>
      </c>
    </row>
    <row r="3183" spans="1:2" x14ac:dyDescent="0.15">
      <c r="A3183">
        <v>835.8</v>
      </c>
      <c r="B3183">
        <v>0.97672000000000003</v>
      </c>
    </row>
    <row r="3184" spans="1:2" x14ac:dyDescent="0.15">
      <c r="A3184">
        <v>836</v>
      </c>
      <c r="B3184">
        <v>0.97670000000000001</v>
      </c>
    </row>
    <row r="3185" spans="1:2" x14ac:dyDescent="0.15">
      <c r="A3185">
        <v>836.2</v>
      </c>
      <c r="B3185">
        <v>0.97668999999999995</v>
      </c>
    </row>
    <row r="3186" spans="1:2" x14ac:dyDescent="0.15">
      <c r="A3186">
        <v>836.4</v>
      </c>
      <c r="B3186">
        <v>0.97667999999999999</v>
      </c>
    </row>
    <row r="3187" spans="1:2" x14ac:dyDescent="0.15">
      <c r="A3187">
        <v>836.6</v>
      </c>
      <c r="B3187">
        <v>0.97667999999999999</v>
      </c>
    </row>
    <row r="3188" spans="1:2" x14ac:dyDescent="0.15">
      <c r="A3188">
        <v>836.8</v>
      </c>
      <c r="B3188">
        <v>0.97667999999999999</v>
      </c>
    </row>
    <row r="3189" spans="1:2" x14ac:dyDescent="0.15">
      <c r="A3189">
        <v>837</v>
      </c>
      <c r="B3189">
        <v>0.97667999999999999</v>
      </c>
    </row>
    <row r="3190" spans="1:2" x14ac:dyDescent="0.15">
      <c r="A3190">
        <v>837.2</v>
      </c>
      <c r="B3190">
        <v>0.97667999999999999</v>
      </c>
    </row>
    <row r="3191" spans="1:2" x14ac:dyDescent="0.15">
      <c r="A3191">
        <v>837.4</v>
      </c>
      <c r="B3191">
        <v>0.97667999999999999</v>
      </c>
    </row>
    <row r="3192" spans="1:2" x14ac:dyDescent="0.15">
      <c r="A3192">
        <v>837.6</v>
      </c>
      <c r="B3192">
        <v>0.97668999999999995</v>
      </c>
    </row>
    <row r="3193" spans="1:2" x14ac:dyDescent="0.15">
      <c r="A3193">
        <v>837.8</v>
      </c>
      <c r="B3193">
        <v>0.97670000000000001</v>
      </c>
    </row>
    <row r="3194" spans="1:2" x14ac:dyDescent="0.15">
      <c r="A3194">
        <v>838</v>
      </c>
      <c r="B3194">
        <v>0.97672000000000003</v>
      </c>
    </row>
    <row r="3195" spans="1:2" x14ac:dyDescent="0.15">
      <c r="A3195">
        <v>838.2</v>
      </c>
      <c r="B3195">
        <v>0.97674000000000005</v>
      </c>
    </row>
    <row r="3196" spans="1:2" x14ac:dyDescent="0.15">
      <c r="A3196">
        <v>838.4</v>
      </c>
      <c r="B3196">
        <v>0.97675999999999996</v>
      </c>
    </row>
    <row r="3197" spans="1:2" x14ac:dyDescent="0.15">
      <c r="A3197">
        <v>838.6</v>
      </c>
      <c r="B3197">
        <v>0.97677999999999998</v>
      </c>
    </row>
    <row r="3198" spans="1:2" x14ac:dyDescent="0.15">
      <c r="A3198">
        <v>838.8</v>
      </c>
      <c r="B3198">
        <v>0.97680999999999996</v>
      </c>
    </row>
    <row r="3199" spans="1:2" x14ac:dyDescent="0.15">
      <c r="A3199">
        <v>839</v>
      </c>
      <c r="B3199">
        <v>0.97684000000000004</v>
      </c>
    </row>
    <row r="3200" spans="1:2" x14ac:dyDescent="0.15">
      <c r="A3200">
        <v>839.2</v>
      </c>
      <c r="B3200">
        <v>0.97687000000000002</v>
      </c>
    </row>
    <row r="3201" spans="1:2" x14ac:dyDescent="0.15">
      <c r="A3201">
        <v>839.4</v>
      </c>
      <c r="B3201">
        <v>0.97689999999999999</v>
      </c>
    </row>
    <row r="3202" spans="1:2" x14ac:dyDescent="0.15">
      <c r="A3202">
        <v>839.6</v>
      </c>
      <c r="B3202">
        <v>0.97694000000000003</v>
      </c>
    </row>
    <row r="3203" spans="1:2" x14ac:dyDescent="0.15">
      <c r="A3203">
        <v>839.8</v>
      </c>
      <c r="B3203">
        <v>0.97697999999999996</v>
      </c>
    </row>
    <row r="3204" spans="1:2" x14ac:dyDescent="0.15">
      <c r="A3204">
        <v>840</v>
      </c>
      <c r="B3204">
        <v>0.97702999999999995</v>
      </c>
    </row>
    <row r="3205" spans="1:2" x14ac:dyDescent="0.15">
      <c r="A3205">
        <v>840.2</v>
      </c>
      <c r="B3205">
        <v>0.97706999999999999</v>
      </c>
    </row>
    <row r="3206" spans="1:2" x14ac:dyDescent="0.15">
      <c r="A3206">
        <v>840.4</v>
      </c>
      <c r="B3206">
        <v>0.97711999999999999</v>
      </c>
    </row>
    <row r="3207" spans="1:2" x14ac:dyDescent="0.15">
      <c r="A3207">
        <v>840.6</v>
      </c>
      <c r="B3207">
        <v>0.97716999999999998</v>
      </c>
    </row>
    <row r="3208" spans="1:2" x14ac:dyDescent="0.15">
      <c r="A3208">
        <v>840.8</v>
      </c>
      <c r="B3208">
        <v>0.97723000000000004</v>
      </c>
    </row>
    <row r="3209" spans="1:2" x14ac:dyDescent="0.15">
      <c r="A3209">
        <v>841</v>
      </c>
      <c r="B3209">
        <v>0.97728000000000004</v>
      </c>
    </row>
    <row r="3210" spans="1:2" x14ac:dyDescent="0.15">
      <c r="A3210">
        <v>841.2</v>
      </c>
      <c r="B3210">
        <v>0.97733999999999999</v>
      </c>
    </row>
    <row r="3211" spans="1:2" x14ac:dyDescent="0.15">
      <c r="A3211">
        <v>841.4</v>
      </c>
      <c r="B3211">
        <v>0.97741</v>
      </c>
    </row>
    <row r="3212" spans="1:2" x14ac:dyDescent="0.15">
      <c r="A3212">
        <v>841.6</v>
      </c>
      <c r="B3212">
        <v>0.97746999999999995</v>
      </c>
    </row>
    <row r="3213" spans="1:2" x14ac:dyDescent="0.15">
      <c r="A3213">
        <v>841.8</v>
      </c>
      <c r="B3213">
        <v>0.97753999999999996</v>
      </c>
    </row>
    <row r="3214" spans="1:2" x14ac:dyDescent="0.15">
      <c r="A3214">
        <v>842</v>
      </c>
      <c r="B3214">
        <v>0.97760999999999998</v>
      </c>
    </row>
    <row r="3215" spans="1:2" x14ac:dyDescent="0.15">
      <c r="A3215">
        <v>842.2</v>
      </c>
      <c r="B3215">
        <v>0.97767999999999999</v>
      </c>
    </row>
    <row r="3216" spans="1:2" x14ac:dyDescent="0.15">
      <c r="A3216">
        <v>842.4</v>
      </c>
      <c r="B3216">
        <v>0.97775999999999996</v>
      </c>
    </row>
    <row r="3217" spans="1:2" x14ac:dyDescent="0.15">
      <c r="A3217">
        <v>842.6</v>
      </c>
      <c r="B3217">
        <v>0.97782999999999998</v>
      </c>
    </row>
    <row r="3218" spans="1:2" x14ac:dyDescent="0.15">
      <c r="A3218">
        <v>842.8</v>
      </c>
      <c r="B3218">
        <v>0.97790999999999995</v>
      </c>
    </row>
    <row r="3219" spans="1:2" x14ac:dyDescent="0.15">
      <c r="A3219">
        <v>843</v>
      </c>
      <c r="B3219">
        <v>0.97799000000000003</v>
      </c>
    </row>
    <row r="3220" spans="1:2" x14ac:dyDescent="0.15">
      <c r="A3220">
        <v>843.2</v>
      </c>
      <c r="B3220">
        <v>0.97807999999999995</v>
      </c>
    </row>
    <row r="3221" spans="1:2" x14ac:dyDescent="0.15">
      <c r="A3221">
        <v>843.4</v>
      </c>
      <c r="B3221">
        <v>0.97816000000000003</v>
      </c>
    </row>
    <row r="3222" spans="1:2" x14ac:dyDescent="0.15">
      <c r="A3222">
        <v>843.6</v>
      </c>
      <c r="B3222">
        <v>0.97824999999999995</v>
      </c>
    </row>
    <row r="3223" spans="1:2" x14ac:dyDescent="0.15">
      <c r="A3223">
        <v>843.8</v>
      </c>
      <c r="B3223">
        <v>0.97833999999999999</v>
      </c>
    </row>
    <row r="3224" spans="1:2" x14ac:dyDescent="0.15">
      <c r="A3224">
        <v>844</v>
      </c>
      <c r="B3224">
        <v>0.97843000000000002</v>
      </c>
    </row>
    <row r="3225" spans="1:2" x14ac:dyDescent="0.15">
      <c r="A3225">
        <v>844.2</v>
      </c>
      <c r="B3225">
        <v>0.97851999999999995</v>
      </c>
    </row>
    <row r="3226" spans="1:2" x14ac:dyDescent="0.15">
      <c r="A3226">
        <v>844.4</v>
      </c>
      <c r="B3226">
        <v>0.97860999999999998</v>
      </c>
    </row>
    <row r="3227" spans="1:2" x14ac:dyDescent="0.15">
      <c r="A3227">
        <v>844.6</v>
      </c>
      <c r="B3227">
        <v>0.97870999999999997</v>
      </c>
    </row>
    <row r="3228" spans="1:2" x14ac:dyDescent="0.15">
      <c r="A3228">
        <v>844.8</v>
      </c>
      <c r="B3228">
        <v>0.97880999999999996</v>
      </c>
    </row>
    <row r="3229" spans="1:2" x14ac:dyDescent="0.15">
      <c r="A3229">
        <v>845</v>
      </c>
      <c r="B3229">
        <v>0.97889999999999999</v>
      </c>
    </row>
    <row r="3230" spans="1:2" x14ac:dyDescent="0.15">
      <c r="A3230">
        <v>845.2</v>
      </c>
      <c r="B3230">
        <v>0.97899999999999998</v>
      </c>
    </row>
    <row r="3231" spans="1:2" x14ac:dyDescent="0.15">
      <c r="A3231">
        <v>845.4</v>
      </c>
      <c r="B3231">
        <v>0.97909999999999997</v>
      </c>
    </row>
    <row r="3232" spans="1:2" x14ac:dyDescent="0.15">
      <c r="A3232">
        <v>845.6</v>
      </c>
      <c r="B3232">
        <v>0.97919999999999996</v>
      </c>
    </row>
    <row r="3233" spans="1:2" x14ac:dyDescent="0.15">
      <c r="A3233">
        <v>845.8</v>
      </c>
      <c r="B3233">
        <v>0.97931000000000001</v>
      </c>
    </row>
    <row r="3234" spans="1:2" x14ac:dyDescent="0.15">
      <c r="A3234">
        <v>846</v>
      </c>
      <c r="B3234">
        <v>0.97941</v>
      </c>
    </row>
    <row r="3235" spans="1:2" x14ac:dyDescent="0.15">
      <c r="A3235">
        <v>846.2</v>
      </c>
      <c r="B3235">
        <v>0.97950999999999999</v>
      </c>
    </row>
    <row r="3236" spans="1:2" x14ac:dyDescent="0.15">
      <c r="A3236">
        <v>846.4</v>
      </c>
      <c r="B3236">
        <v>0.97962000000000005</v>
      </c>
    </row>
    <row r="3237" spans="1:2" x14ac:dyDescent="0.15">
      <c r="A3237">
        <v>846.6</v>
      </c>
      <c r="B3237">
        <v>0.97972000000000004</v>
      </c>
    </row>
    <row r="3238" spans="1:2" x14ac:dyDescent="0.15">
      <c r="A3238">
        <v>846.8</v>
      </c>
      <c r="B3238">
        <v>0.97982999999999998</v>
      </c>
    </row>
    <row r="3239" spans="1:2" x14ac:dyDescent="0.15">
      <c r="A3239">
        <v>847</v>
      </c>
      <c r="B3239">
        <v>0.97992999999999997</v>
      </c>
    </row>
    <row r="3240" spans="1:2" x14ac:dyDescent="0.15">
      <c r="A3240">
        <v>847.2</v>
      </c>
      <c r="B3240">
        <v>0.98004000000000002</v>
      </c>
    </row>
    <row r="3241" spans="1:2" x14ac:dyDescent="0.15">
      <c r="A3241">
        <v>847.4</v>
      </c>
      <c r="B3241">
        <v>0.98014999999999997</v>
      </c>
    </row>
    <row r="3242" spans="1:2" x14ac:dyDescent="0.15">
      <c r="A3242">
        <v>847.6</v>
      </c>
      <c r="B3242">
        <v>0.98024999999999995</v>
      </c>
    </row>
    <row r="3243" spans="1:2" x14ac:dyDescent="0.15">
      <c r="A3243">
        <v>847.8</v>
      </c>
      <c r="B3243">
        <v>0.98036000000000001</v>
      </c>
    </row>
    <row r="3244" spans="1:2" x14ac:dyDescent="0.15">
      <c r="A3244">
        <v>848</v>
      </c>
      <c r="B3244">
        <v>0.98046</v>
      </c>
    </row>
    <row r="3245" spans="1:2" x14ac:dyDescent="0.15">
      <c r="A3245">
        <v>848.2</v>
      </c>
      <c r="B3245">
        <v>0.98057000000000005</v>
      </c>
    </row>
    <row r="3246" spans="1:2" x14ac:dyDescent="0.15">
      <c r="A3246">
        <v>848.4</v>
      </c>
      <c r="B3246">
        <v>0.98068</v>
      </c>
    </row>
    <row r="3247" spans="1:2" x14ac:dyDescent="0.15">
      <c r="A3247">
        <v>848.6</v>
      </c>
      <c r="B3247">
        <v>0.98077999999999999</v>
      </c>
    </row>
    <row r="3248" spans="1:2" x14ac:dyDescent="0.15">
      <c r="A3248">
        <v>848.8</v>
      </c>
      <c r="B3248">
        <v>0.98089000000000004</v>
      </c>
    </row>
    <row r="3249" spans="1:2" x14ac:dyDescent="0.15">
      <c r="A3249">
        <v>849</v>
      </c>
      <c r="B3249">
        <v>0.98099000000000003</v>
      </c>
    </row>
    <row r="3250" spans="1:2" x14ac:dyDescent="0.15">
      <c r="A3250">
        <v>849.2</v>
      </c>
      <c r="B3250">
        <v>0.98109000000000002</v>
      </c>
    </row>
    <row r="3251" spans="1:2" x14ac:dyDescent="0.15">
      <c r="A3251">
        <v>849.4</v>
      </c>
      <c r="B3251">
        <v>0.98119999999999996</v>
      </c>
    </row>
    <row r="3252" spans="1:2" x14ac:dyDescent="0.15">
      <c r="A3252">
        <v>849.6</v>
      </c>
      <c r="B3252">
        <v>0.98129999999999995</v>
      </c>
    </row>
    <row r="3253" spans="1:2" x14ac:dyDescent="0.15">
      <c r="A3253">
        <v>849.8</v>
      </c>
      <c r="B3253">
        <v>0.98140000000000005</v>
      </c>
    </row>
    <row r="3254" spans="1:2" x14ac:dyDescent="0.15">
      <c r="A3254">
        <v>850</v>
      </c>
      <c r="B3254">
        <v>0.98150000000000004</v>
      </c>
    </row>
    <row r="3255" spans="1:2" x14ac:dyDescent="0.15">
      <c r="A3255">
        <v>850.2</v>
      </c>
      <c r="B3255">
        <v>0.98160000000000003</v>
      </c>
    </row>
    <row r="3256" spans="1:2" x14ac:dyDescent="0.15">
      <c r="A3256">
        <v>850.4</v>
      </c>
      <c r="B3256">
        <v>0.98168999999999995</v>
      </c>
    </row>
    <row r="3257" spans="1:2" x14ac:dyDescent="0.15">
      <c r="A3257">
        <v>850.6</v>
      </c>
      <c r="B3257">
        <v>0.98179000000000005</v>
      </c>
    </row>
    <row r="3258" spans="1:2" x14ac:dyDescent="0.15">
      <c r="A3258">
        <v>850.8</v>
      </c>
      <c r="B3258">
        <v>0.98187999999999998</v>
      </c>
    </row>
    <row r="3259" spans="1:2" x14ac:dyDescent="0.15">
      <c r="A3259">
        <v>851</v>
      </c>
      <c r="B3259">
        <v>0.98197999999999996</v>
      </c>
    </row>
    <row r="3260" spans="1:2" x14ac:dyDescent="0.15">
      <c r="A3260">
        <v>851.2</v>
      </c>
      <c r="B3260">
        <v>0.98207</v>
      </c>
    </row>
    <row r="3261" spans="1:2" x14ac:dyDescent="0.15">
      <c r="A3261">
        <v>851.4</v>
      </c>
      <c r="B3261">
        <v>0.98216000000000003</v>
      </c>
    </row>
    <row r="3262" spans="1:2" x14ac:dyDescent="0.15">
      <c r="A3262">
        <v>851.6</v>
      </c>
      <c r="B3262">
        <v>0.98224999999999996</v>
      </c>
    </row>
    <row r="3263" spans="1:2" x14ac:dyDescent="0.15">
      <c r="A3263">
        <v>851.8</v>
      </c>
      <c r="B3263">
        <v>0.98233000000000004</v>
      </c>
    </row>
    <row r="3264" spans="1:2" x14ac:dyDescent="0.15">
      <c r="A3264">
        <v>852</v>
      </c>
      <c r="B3264">
        <v>0.98241999999999996</v>
      </c>
    </row>
    <row r="3265" spans="1:2" x14ac:dyDescent="0.15">
      <c r="A3265">
        <v>852.2</v>
      </c>
      <c r="B3265">
        <v>0.98250000000000004</v>
      </c>
    </row>
    <row r="3266" spans="1:2" x14ac:dyDescent="0.15">
      <c r="A3266">
        <v>852.4</v>
      </c>
      <c r="B3266">
        <v>0.98258000000000001</v>
      </c>
    </row>
    <row r="3267" spans="1:2" x14ac:dyDescent="0.15">
      <c r="A3267">
        <v>852.6</v>
      </c>
      <c r="B3267">
        <v>0.98265999999999998</v>
      </c>
    </row>
    <row r="3268" spans="1:2" x14ac:dyDescent="0.15">
      <c r="A3268">
        <v>852.8</v>
      </c>
      <c r="B3268">
        <v>0.98272999999999999</v>
      </c>
    </row>
    <row r="3269" spans="1:2" x14ac:dyDescent="0.15">
      <c r="A3269">
        <v>853</v>
      </c>
      <c r="B3269">
        <v>0.98280999999999996</v>
      </c>
    </row>
    <row r="3270" spans="1:2" x14ac:dyDescent="0.15">
      <c r="A3270">
        <v>853.2</v>
      </c>
      <c r="B3270">
        <v>0.98287999999999998</v>
      </c>
    </row>
    <row r="3271" spans="1:2" x14ac:dyDescent="0.15">
      <c r="A3271">
        <v>853.4</v>
      </c>
      <c r="B3271">
        <v>0.98294999999999999</v>
      </c>
    </row>
    <row r="3272" spans="1:2" x14ac:dyDescent="0.15">
      <c r="A3272">
        <v>853.6</v>
      </c>
      <c r="B3272">
        <v>0.98301000000000005</v>
      </c>
    </row>
    <row r="3273" spans="1:2" x14ac:dyDescent="0.15">
      <c r="A3273">
        <v>853.8</v>
      </c>
      <c r="B3273">
        <v>0.98307999999999995</v>
      </c>
    </row>
    <row r="3274" spans="1:2" x14ac:dyDescent="0.15">
      <c r="A3274">
        <v>854</v>
      </c>
      <c r="B3274">
        <v>0.98314000000000001</v>
      </c>
    </row>
    <row r="3275" spans="1:2" x14ac:dyDescent="0.15">
      <c r="A3275">
        <v>854.2</v>
      </c>
      <c r="B3275">
        <v>0.98319999999999996</v>
      </c>
    </row>
    <row r="3276" spans="1:2" x14ac:dyDescent="0.15">
      <c r="A3276">
        <v>854.4</v>
      </c>
      <c r="B3276">
        <v>0.98324999999999996</v>
      </c>
    </row>
    <row r="3277" spans="1:2" x14ac:dyDescent="0.15">
      <c r="A3277">
        <v>854.6</v>
      </c>
      <c r="B3277">
        <v>0.98331000000000002</v>
      </c>
    </row>
    <row r="3278" spans="1:2" x14ac:dyDescent="0.15">
      <c r="A3278">
        <v>854.8</v>
      </c>
      <c r="B3278">
        <v>0.98336000000000001</v>
      </c>
    </row>
    <row r="3279" spans="1:2" x14ac:dyDescent="0.15">
      <c r="A3279">
        <v>855</v>
      </c>
      <c r="B3279">
        <v>0.98341000000000001</v>
      </c>
    </row>
    <row r="3280" spans="1:2" x14ac:dyDescent="0.15">
      <c r="A3280">
        <v>855.2</v>
      </c>
      <c r="B3280">
        <v>0.98345000000000005</v>
      </c>
    </row>
    <row r="3281" spans="1:2" x14ac:dyDescent="0.15">
      <c r="A3281">
        <v>855.4</v>
      </c>
      <c r="B3281">
        <v>0.98350000000000004</v>
      </c>
    </row>
    <row r="3282" spans="1:2" x14ac:dyDescent="0.15">
      <c r="A3282">
        <v>855.6</v>
      </c>
      <c r="B3282">
        <v>0.98353999999999997</v>
      </c>
    </row>
    <row r="3283" spans="1:2" x14ac:dyDescent="0.15">
      <c r="A3283">
        <v>855.8</v>
      </c>
      <c r="B3283">
        <v>0.98357000000000006</v>
      </c>
    </row>
    <row r="3284" spans="1:2" x14ac:dyDescent="0.15">
      <c r="A3284">
        <v>856</v>
      </c>
      <c r="B3284">
        <v>0.98360999999999998</v>
      </c>
    </row>
    <row r="3285" spans="1:2" x14ac:dyDescent="0.15">
      <c r="A3285">
        <v>856.2</v>
      </c>
      <c r="B3285">
        <v>0.98363999999999996</v>
      </c>
    </row>
    <row r="3286" spans="1:2" x14ac:dyDescent="0.15">
      <c r="A3286">
        <v>856.4</v>
      </c>
      <c r="B3286">
        <v>0.98367000000000004</v>
      </c>
    </row>
    <row r="3287" spans="1:2" x14ac:dyDescent="0.15">
      <c r="A3287">
        <v>856.6</v>
      </c>
      <c r="B3287">
        <v>0.98368999999999995</v>
      </c>
    </row>
    <row r="3288" spans="1:2" x14ac:dyDescent="0.15">
      <c r="A3288">
        <v>856.8</v>
      </c>
      <c r="B3288">
        <v>0.98370999999999997</v>
      </c>
    </row>
    <row r="3289" spans="1:2" x14ac:dyDescent="0.15">
      <c r="A3289">
        <v>857</v>
      </c>
      <c r="B3289">
        <v>0.98372999999999999</v>
      </c>
    </row>
    <row r="3290" spans="1:2" x14ac:dyDescent="0.15">
      <c r="A3290">
        <v>857.2</v>
      </c>
      <c r="B3290">
        <v>0.98375000000000001</v>
      </c>
    </row>
    <row r="3291" spans="1:2" x14ac:dyDescent="0.15">
      <c r="A3291">
        <v>857.4</v>
      </c>
      <c r="B3291">
        <v>0.98375999999999997</v>
      </c>
    </row>
    <row r="3292" spans="1:2" x14ac:dyDescent="0.15">
      <c r="A3292">
        <v>857.6</v>
      </c>
      <c r="B3292">
        <v>0.98377999999999999</v>
      </c>
    </row>
    <row r="3293" spans="1:2" x14ac:dyDescent="0.15">
      <c r="A3293">
        <v>857.8</v>
      </c>
      <c r="B3293">
        <v>0.98377999999999999</v>
      </c>
    </row>
    <row r="3294" spans="1:2" x14ac:dyDescent="0.15">
      <c r="A3294">
        <v>858</v>
      </c>
      <c r="B3294">
        <v>0.98379000000000005</v>
      </c>
    </row>
    <row r="3295" spans="1:2" x14ac:dyDescent="0.15">
      <c r="A3295">
        <v>858.2</v>
      </c>
      <c r="B3295">
        <v>0.98379000000000005</v>
      </c>
    </row>
    <row r="3296" spans="1:2" x14ac:dyDescent="0.15">
      <c r="A3296">
        <v>858.4</v>
      </c>
      <c r="B3296">
        <v>0.98379000000000005</v>
      </c>
    </row>
    <row r="3297" spans="1:2" x14ac:dyDescent="0.15">
      <c r="A3297">
        <v>858.6</v>
      </c>
      <c r="B3297">
        <v>0.98379000000000005</v>
      </c>
    </row>
    <row r="3298" spans="1:2" x14ac:dyDescent="0.15">
      <c r="A3298">
        <v>858.8</v>
      </c>
      <c r="B3298">
        <v>0.98377999999999999</v>
      </c>
    </row>
    <row r="3299" spans="1:2" x14ac:dyDescent="0.15">
      <c r="A3299">
        <v>859</v>
      </c>
      <c r="B3299">
        <v>0.98377000000000003</v>
      </c>
    </row>
    <row r="3300" spans="1:2" x14ac:dyDescent="0.15">
      <c r="A3300">
        <v>859.2</v>
      </c>
      <c r="B3300">
        <v>0.98375999999999997</v>
      </c>
    </row>
    <row r="3301" spans="1:2" x14ac:dyDescent="0.15">
      <c r="A3301">
        <v>859.4</v>
      </c>
      <c r="B3301">
        <v>0.98375000000000001</v>
      </c>
    </row>
    <row r="3302" spans="1:2" x14ac:dyDescent="0.15">
      <c r="A3302">
        <v>859.6</v>
      </c>
      <c r="B3302">
        <v>0.98372999999999999</v>
      </c>
    </row>
    <row r="3303" spans="1:2" x14ac:dyDescent="0.15">
      <c r="A3303">
        <v>859.8</v>
      </c>
      <c r="B3303">
        <v>0.98370999999999997</v>
      </c>
    </row>
    <row r="3304" spans="1:2" x14ac:dyDescent="0.15">
      <c r="A3304">
        <v>860</v>
      </c>
      <c r="B3304">
        <v>0.98368999999999995</v>
      </c>
    </row>
    <row r="3305" spans="1:2" x14ac:dyDescent="0.15">
      <c r="A3305">
        <v>860.2</v>
      </c>
      <c r="B3305">
        <v>0.98365999999999998</v>
      </c>
    </row>
    <row r="3306" spans="1:2" x14ac:dyDescent="0.15">
      <c r="A3306">
        <v>860.4</v>
      </c>
      <c r="B3306">
        <v>0.98363</v>
      </c>
    </row>
    <row r="3307" spans="1:2" x14ac:dyDescent="0.15">
      <c r="A3307">
        <v>860.6</v>
      </c>
      <c r="B3307">
        <v>0.98360000000000003</v>
      </c>
    </row>
    <row r="3308" spans="1:2" x14ac:dyDescent="0.15">
      <c r="A3308">
        <v>860.8</v>
      </c>
      <c r="B3308">
        <v>0.98357000000000006</v>
      </c>
    </row>
    <row r="3309" spans="1:2" x14ac:dyDescent="0.15">
      <c r="A3309">
        <v>861</v>
      </c>
      <c r="B3309">
        <v>0.98353999999999997</v>
      </c>
    </row>
    <row r="3310" spans="1:2" x14ac:dyDescent="0.15">
      <c r="A3310">
        <v>861.2</v>
      </c>
      <c r="B3310">
        <v>0.98350000000000004</v>
      </c>
    </row>
    <row r="3311" spans="1:2" x14ac:dyDescent="0.15">
      <c r="A3311">
        <v>861.4</v>
      </c>
      <c r="B3311">
        <v>0.98346</v>
      </c>
    </row>
    <row r="3312" spans="1:2" x14ac:dyDescent="0.15">
      <c r="A3312">
        <v>861.6</v>
      </c>
      <c r="B3312">
        <v>0.98341999999999996</v>
      </c>
    </row>
    <row r="3313" spans="1:2" x14ac:dyDescent="0.15">
      <c r="A3313">
        <v>861.8</v>
      </c>
      <c r="B3313">
        <v>0.98338000000000003</v>
      </c>
    </row>
    <row r="3314" spans="1:2" x14ac:dyDescent="0.15">
      <c r="A3314">
        <v>862</v>
      </c>
      <c r="B3314">
        <v>0.98333000000000004</v>
      </c>
    </row>
    <row r="3315" spans="1:2" x14ac:dyDescent="0.15">
      <c r="A3315">
        <v>862.2</v>
      </c>
      <c r="B3315">
        <v>0.98328000000000004</v>
      </c>
    </row>
    <row r="3316" spans="1:2" x14ac:dyDescent="0.15">
      <c r="A3316">
        <v>862.4</v>
      </c>
      <c r="B3316">
        <v>0.98323000000000005</v>
      </c>
    </row>
    <row r="3317" spans="1:2" x14ac:dyDescent="0.15">
      <c r="A3317">
        <v>862.6</v>
      </c>
      <c r="B3317">
        <v>0.98318000000000005</v>
      </c>
    </row>
    <row r="3318" spans="1:2" x14ac:dyDescent="0.15">
      <c r="A3318">
        <v>862.8</v>
      </c>
      <c r="B3318">
        <v>0.98312999999999995</v>
      </c>
    </row>
    <row r="3319" spans="1:2" x14ac:dyDescent="0.15">
      <c r="A3319">
        <v>863</v>
      </c>
      <c r="B3319">
        <v>0.98307</v>
      </c>
    </row>
    <row r="3320" spans="1:2" x14ac:dyDescent="0.15">
      <c r="A3320">
        <v>863.2</v>
      </c>
      <c r="B3320">
        <v>0.98302</v>
      </c>
    </row>
    <row r="3321" spans="1:2" x14ac:dyDescent="0.15">
      <c r="A3321">
        <v>863.4</v>
      </c>
      <c r="B3321">
        <v>0.98295999999999994</v>
      </c>
    </row>
    <row r="3322" spans="1:2" x14ac:dyDescent="0.15">
      <c r="A3322">
        <v>863.6</v>
      </c>
      <c r="B3322">
        <v>0.9829</v>
      </c>
    </row>
    <row r="3323" spans="1:2" x14ac:dyDescent="0.15">
      <c r="A3323">
        <v>863.8</v>
      </c>
      <c r="B3323">
        <v>0.98284000000000005</v>
      </c>
    </row>
    <row r="3324" spans="1:2" x14ac:dyDescent="0.15">
      <c r="A3324">
        <v>864</v>
      </c>
      <c r="B3324">
        <v>0.98277999999999999</v>
      </c>
    </row>
    <row r="3325" spans="1:2" x14ac:dyDescent="0.15">
      <c r="A3325">
        <v>864.2</v>
      </c>
      <c r="B3325">
        <v>0.98270999999999997</v>
      </c>
    </row>
    <row r="3326" spans="1:2" x14ac:dyDescent="0.15">
      <c r="A3326">
        <v>864.4</v>
      </c>
      <c r="B3326">
        <v>0.98265000000000002</v>
      </c>
    </row>
    <row r="3327" spans="1:2" x14ac:dyDescent="0.15">
      <c r="A3327">
        <v>864.6</v>
      </c>
      <c r="B3327">
        <v>0.98258000000000001</v>
      </c>
    </row>
    <row r="3328" spans="1:2" x14ac:dyDescent="0.15">
      <c r="A3328">
        <v>864.8</v>
      </c>
      <c r="B3328">
        <v>0.98251999999999995</v>
      </c>
    </row>
    <row r="3329" spans="1:2" x14ac:dyDescent="0.15">
      <c r="A3329">
        <v>865</v>
      </c>
      <c r="B3329">
        <v>0.98245000000000005</v>
      </c>
    </row>
    <row r="3330" spans="1:2" x14ac:dyDescent="0.15">
      <c r="A3330">
        <v>865.2</v>
      </c>
      <c r="B3330">
        <v>0.98238000000000003</v>
      </c>
    </row>
    <row r="3331" spans="1:2" x14ac:dyDescent="0.15">
      <c r="A3331">
        <v>865.4</v>
      </c>
      <c r="B3331">
        <v>0.98231000000000002</v>
      </c>
    </row>
    <row r="3332" spans="1:2" x14ac:dyDescent="0.15">
      <c r="A3332">
        <v>865.6</v>
      </c>
      <c r="B3332">
        <v>0.98224</v>
      </c>
    </row>
    <row r="3333" spans="1:2" x14ac:dyDescent="0.15">
      <c r="A3333">
        <v>865.8</v>
      </c>
      <c r="B3333">
        <v>0.98216999999999999</v>
      </c>
    </row>
    <row r="3334" spans="1:2" x14ac:dyDescent="0.15">
      <c r="A3334">
        <v>866</v>
      </c>
      <c r="B3334">
        <v>0.98209999999999997</v>
      </c>
    </row>
    <row r="3335" spans="1:2" x14ac:dyDescent="0.15">
      <c r="A3335">
        <v>866.2</v>
      </c>
      <c r="B3335">
        <v>0.98202999999999996</v>
      </c>
    </row>
    <row r="3336" spans="1:2" x14ac:dyDescent="0.15">
      <c r="A3336">
        <v>866.4</v>
      </c>
      <c r="B3336">
        <v>0.98196000000000006</v>
      </c>
    </row>
    <row r="3337" spans="1:2" x14ac:dyDescent="0.15">
      <c r="A3337">
        <v>866.6</v>
      </c>
      <c r="B3337">
        <v>0.98189000000000004</v>
      </c>
    </row>
    <row r="3338" spans="1:2" x14ac:dyDescent="0.15">
      <c r="A3338">
        <v>866.8</v>
      </c>
      <c r="B3338">
        <v>0.98182000000000003</v>
      </c>
    </row>
    <row r="3339" spans="1:2" x14ac:dyDescent="0.15">
      <c r="A3339">
        <v>867</v>
      </c>
      <c r="B3339">
        <v>0.98173999999999995</v>
      </c>
    </row>
    <row r="3340" spans="1:2" x14ac:dyDescent="0.15">
      <c r="A3340">
        <v>867.2</v>
      </c>
      <c r="B3340">
        <v>0.98167000000000004</v>
      </c>
    </row>
    <row r="3341" spans="1:2" x14ac:dyDescent="0.15">
      <c r="A3341">
        <v>867.4</v>
      </c>
      <c r="B3341">
        <v>0.98160000000000003</v>
      </c>
    </row>
    <row r="3342" spans="1:2" x14ac:dyDescent="0.15">
      <c r="A3342">
        <v>867.6</v>
      </c>
      <c r="B3342">
        <v>0.98153000000000001</v>
      </c>
    </row>
    <row r="3343" spans="1:2" x14ac:dyDescent="0.15">
      <c r="A3343">
        <v>867.8</v>
      </c>
      <c r="B3343">
        <v>0.98146</v>
      </c>
    </row>
    <row r="3344" spans="1:2" x14ac:dyDescent="0.15">
      <c r="A3344">
        <v>868</v>
      </c>
      <c r="B3344">
        <v>0.98138999999999998</v>
      </c>
    </row>
    <row r="3345" spans="1:2" x14ac:dyDescent="0.15">
      <c r="A3345">
        <v>868.2</v>
      </c>
      <c r="B3345">
        <v>0.98131999999999997</v>
      </c>
    </row>
    <row r="3346" spans="1:2" x14ac:dyDescent="0.15">
      <c r="A3346">
        <v>868.4</v>
      </c>
      <c r="B3346">
        <v>0.98124999999999996</v>
      </c>
    </row>
    <row r="3347" spans="1:2" x14ac:dyDescent="0.15">
      <c r="A3347">
        <v>868.6</v>
      </c>
      <c r="B3347">
        <v>0.98118000000000005</v>
      </c>
    </row>
    <row r="3348" spans="1:2" x14ac:dyDescent="0.15">
      <c r="A3348">
        <v>868.8</v>
      </c>
      <c r="B3348">
        <v>0.98111000000000004</v>
      </c>
    </row>
    <row r="3349" spans="1:2" x14ac:dyDescent="0.15">
      <c r="A3349">
        <v>869</v>
      </c>
      <c r="B3349">
        <v>0.98104999999999998</v>
      </c>
    </row>
    <row r="3350" spans="1:2" x14ac:dyDescent="0.15">
      <c r="A3350">
        <v>869.2</v>
      </c>
      <c r="B3350">
        <v>0.98097999999999996</v>
      </c>
    </row>
    <row r="3351" spans="1:2" x14ac:dyDescent="0.15">
      <c r="A3351">
        <v>869.4</v>
      </c>
      <c r="B3351">
        <v>0.98090999999999995</v>
      </c>
    </row>
    <row r="3352" spans="1:2" x14ac:dyDescent="0.15">
      <c r="A3352">
        <v>869.6</v>
      </c>
      <c r="B3352">
        <v>0.98085</v>
      </c>
    </row>
    <row r="3353" spans="1:2" x14ac:dyDescent="0.15">
      <c r="A3353">
        <v>869.8</v>
      </c>
      <c r="B3353">
        <v>0.98079000000000005</v>
      </c>
    </row>
    <row r="3354" spans="1:2" x14ac:dyDescent="0.15">
      <c r="A3354">
        <v>870</v>
      </c>
      <c r="B3354">
        <v>0.98072999999999999</v>
      </c>
    </row>
    <row r="3355" spans="1:2" x14ac:dyDescent="0.15">
      <c r="A3355">
        <v>870.2</v>
      </c>
      <c r="B3355">
        <v>0.98065999999999998</v>
      </c>
    </row>
    <row r="3356" spans="1:2" x14ac:dyDescent="0.15">
      <c r="A3356">
        <v>870.4</v>
      </c>
      <c r="B3356">
        <v>0.98060999999999998</v>
      </c>
    </row>
    <row r="3357" spans="1:2" x14ac:dyDescent="0.15">
      <c r="A3357">
        <v>870.6</v>
      </c>
      <c r="B3357">
        <v>0.98055000000000003</v>
      </c>
    </row>
    <row r="3358" spans="1:2" x14ac:dyDescent="0.15">
      <c r="A3358">
        <v>870.8</v>
      </c>
      <c r="B3358">
        <v>0.98048999999999997</v>
      </c>
    </row>
    <row r="3359" spans="1:2" x14ac:dyDescent="0.15">
      <c r="A3359">
        <v>871</v>
      </c>
      <c r="B3359">
        <v>0.98043999999999998</v>
      </c>
    </row>
    <row r="3360" spans="1:2" x14ac:dyDescent="0.15">
      <c r="A3360">
        <v>871.2</v>
      </c>
      <c r="B3360">
        <v>0.98038000000000003</v>
      </c>
    </row>
    <row r="3361" spans="1:2" x14ac:dyDescent="0.15">
      <c r="A3361">
        <v>871.4</v>
      </c>
      <c r="B3361">
        <v>0.98033000000000003</v>
      </c>
    </row>
    <row r="3362" spans="1:2" x14ac:dyDescent="0.15">
      <c r="A3362">
        <v>871.6</v>
      </c>
      <c r="B3362">
        <v>0.98028000000000004</v>
      </c>
    </row>
    <row r="3363" spans="1:2" x14ac:dyDescent="0.15">
      <c r="A3363">
        <v>871.8</v>
      </c>
      <c r="B3363">
        <v>0.98024</v>
      </c>
    </row>
    <row r="3364" spans="1:2" x14ac:dyDescent="0.15">
      <c r="A3364">
        <v>872</v>
      </c>
      <c r="B3364">
        <v>0.98019000000000001</v>
      </c>
    </row>
    <row r="3365" spans="1:2" x14ac:dyDescent="0.15">
      <c r="A3365">
        <v>872.2</v>
      </c>
      <c r="B3365">
        <v>0.98014999999999997</v>
      </c>
    </row>
    <row r="3366" spans="1:2" x14ac:dyDescent="0.15">
      <c r="A3366">
        <v>872.4</v>
      </c>
      <c r="B3366">
        <v>0.98009999999999997</v>
      </c>
    </row>
    <row r="3367" spans="1:2" x14ac:dyDescent="0.15">
      <c r="A3367">
        <v>872.6</v>
      </c>
      <c r="B3367">
        <v>0.98006000000000004</v>
      </c>
    </row>
    <row r="3368" spans="1:2" x14ac:dyDescent="0.15">
      <c r="A3368">
        <v>872.8</v>
      </c>
      <c r="B3368">
        <v>0.98002</v>
      </c>
    </row>
    <row r="3369" spans="1:2" x14ac:dyDescent="0.15">
      <c r="A3369">
        <v>873</v>
      </c>
      <c r="B3369">
        <v>0.97999000000000003</v>
      </c>
    </row>
    <row r="3370" spans="1:2" x14ac:dyDescent="0.15">
      <c r="A3370">
        <v>873.2</v>
      </c>
      <c r="B3370">
        <v>0.97996000000000005</v>
      </c>
    </row>
    <row r="3371" spans="1:2" x14ac:dyDescent="0.15">
      <c r="A3371">
        <v>873.4</v>
      </c>
      <c r="B3371">
        <v>0.97992000000000001</v>
      </c>
    </row>
    <row r="3372" spans="1:2" x14ac:dyDescent="0.15">
      <c r="A3372">
        <v>873.6</v>
      </c>
      <c r="B3372">
        <v>0.97989000000000004</v>
      </c>
    </row>
    <row r="3373" spans="1:2" x14ac:dyDescent="0.15">
      <c r="A3373">
        <v>873.8</v>
      </c>
      <c r="B3373">
        <v>0.97987000000000002</v>
      </c>
    </row>
    <row r="3374" spans="1:2" x14ac:dyDescent="0.15">
      <c r="A3374">
        <v>874</v>
      </c>
      <c r="B3374">
        <v>0.97984000000000004</v>
      </c>
    </row>
    <row r="3375" spans="1:2" x14ac:dyDescent="0.15">
      <c r="A3375">
        <v>874.2</v>
      </c>
      <c r="B3375">
        <v>0.97982000000000002</v>
      </c>
    </row>
    <row r="3376" spans="1:2" x14ac:dyDescent="0.15">
      <c r="A3376">
        <v>874.4</v>
      </c>
      <c r="B3376">
        <v>0.9798</v>
      </c>
    </row>
    <row r="3377" spans="1:2" x14ac:dyDescent="0.15">
      <c r="A3377">
        <v>874.6</v>
      </c>
      <c r="B3377">
        <v>0.97977999999999998</v>
      </c>
    </row>
    <row r="3378" spans="1:2" x14ac:dyDescent="0.15">
      <c r="A3378">
        <v>874.8</v>
      </c>
      <c r="B3378">
        <v>0.97977000000000003</v>
      </c>
    </row>
    <row r="3379" spans="1:2" x14ac:dyDescent="0.15">
      <c r="A3379">
        <v>875</v>
      </c>
      <c r="B3379">
        <v>0.97975000000000001</v>
      </c>
    </row>
    <row r="3380" spans="1:2" x14ac:dyDescent="0.15">
      <c r="A3380">
        <v>875.2</v>
      </c>
      <c r="B3380">
        <v>0.97974000000000006</v>
      </c>
    </row>
    <row r="3381" spans="1:2" x14ac:dyDescent="0.15">
      <c r="A3381">
        <v>875.4</v>
      </c>
      <c r="B3381">
        <v>0.97972999999999999</v>
      </c>
    </row>
    <row r="3382" spans="1:2" x14ac:dyDescent="0.15">
      <c r="A3382">
        <v>875.6</v>
      </c>
      <c r="B3382">
        <v>0.97972999999999999</v>
      </c>
    </row>
    <row r="3383" spans="1:2" x14ac:dyDescent="0.15">
      <c r="A3383">
        <v>875.8</v>
      </c>
      <c r="B3383">
        <v>0.97972000000000004</v>
      </c>
    </row>
    <row r="3384" spans="1:2" x14ac:dyDescent="0.15">
      <c r="A3384">
        <v>876</v>
      </c>
      <c r="B3384">
        <v>0.97972000000000004</v>
      </c>
    </row>
    <row r="3385" spans="1:2" x14ac:dyDescent="0.15">
      <c r="A3385">
        <v>876.2</v>
      </c>
      <c r="B3385">
        <v>0.97972000000000004</v>
      </c>
    </row>
    <row r="3386" spans="1:2" x14ac:dyDescent="0.15">
      <c r="A3386">
        <v>876.4</v>
      </c>
      <c r="B3386">
        <v>0.97972999999999999</v>
      </c>
    </row>
    <row r="3387" spans="1:2" x14ac:dyDescent="0.15">
      <c r="A3387">
        <v>876.6</v>
      </c>
      <c r="B3387">
        <v>0.97972999999999999</v>
      </c>
    </row>
    <row r="3388" spans="1:2" x14ac:dyDescent="0.15">
      <c r="A3388">
        <v>876.8</v>
      </c>
      <c r="B3388">
        <v>0.97974000000000006</v>
      </c>
    </row>
    <row r="3389" spans="1:2" x14ac:dyDescent="0.15">
      <c r="A3389">
        <v>877</v>
      </c>
      <c r="B3389">
        <v>0.97975000000000001</v>
      </c>
    </row>
    <row r="3390" spans="1:2" x14ac:dyDescent="0.15">
      <c r="A3390">
        <v>877.2</v>
      </c>
      <c r="B3390">
        <v>0.97977000000000003</v>
      </c>
    </row>
    <row r="3391" spans="1:2" x14ac:dyDescent="0.15">
      <c r="A3391">
        <v>877.4</v>
      </c>
      <c r="B3391">
        <v>0.97977999999999998</v>
      </c>
    </row>
    <row r="3392" spans="1:2" x14ac:dyDescent="0.15">
      <c r="A3392">
        <v>877.6</v>
      </c>
      <c r="B3392">
        <v>0.9798</v>
      </c>
    </row>
    <row r="3393" spans="1:2" x14ac:dyDescent="0.15">
      <c r="A3393">
        <v>877.8</v>
      </c>
      <c r="B3393">
        <v>0.97982000000000002</v>
      </c>
    </row>
    <row r="3394" spans="1:2" x14ac:dyDescent="0.15">
      <c r="A3394">
        <v>878</v>
      </c>
      <c r="B3394">
        <v>0.97985</v>
      </c>
    </row>
    <row r="3395" spans="1:2" x14ac:dyDescent="0.15">
      <c r="A3395">
        <v>878.2</v>
      </c>
      <c r="B3395">
        <v>0.97987000000000002</v>
      </c>
    </row>
    <row r="3396" spans="1:2" x14ac:dyDescent="0.15">
      <c r="A3396">
        <v>878.4</v>
      </c>
      <c r="B3396">
        <v>0.97989999999999999</v>
      </c>
    </row>
    <row r="3397" spans="1:2" x14ac:dyDescent="0.15">
      <c r="A3397">
        <v>878.6</v>
      </c>
      <c r="B3397">
        <v>0.97992999999999997</v>
      </c>
    </row>
    <row r="3398" spans="1:2" x14ac:dyDescent="0.15">
      <c r="A3398">
        <v>878.8</v>
      </c>
      <c r="B3398">
        <v>0.97996000000000005</v>
      </c>
    </row>
    <row r="3399" spans="1:2" x14ac:dyDescent="0.15">
      <c r="A3399">
        <v>879</v>
      </c>
      <c r="B3399">
        <v>0.97999000000000003</v>
      </c>
    </row>
    <row r="3400" spans="1:2" x14ac:dyDescent="0.15">
      <c r="A3400">
        <v>879.2</v>
      </c>
      <c r="B3400">
        <v>0.98002999999999996</v>
      </c>
    </row>
    <row r="3401" spans="1:2" x14ac:dyDescent="0.15">
      <c r="A3401">
        <v>879.4</v>
      </c>
      <c r="B3401">
        <v>0.98007</v>
      </c>
    </row>
    <row r="3402" spans="1:2" x14ac:dyDescent="0.15">
      <c r="A3402">
        <v>879.6</v>
      </c>
      <c r="B3402">
        <v>0.98011000000000004</v>
      </c>
    </row>
    <row r="3403" spans="1:2" x14ac:dyDescent="0.15">
      <c r="A3403">
        <v>879.8</v>
      </c>
      <c r="B3403">
        <v>0.98014999999999997</v>
      </c>
    </row>
    <row r="3404" spans="1:2" x14ac:dyDescent="0.15">
      <c r="A3404">
        <v>880</v>
      </c>
      <c r="B3404">
        <v>0.98019999999999996</v>
      </c>
    </row>
    <row r="3405" spans="1:2" x14ac:dyDescent="0.15">
      <c r="A3405">
        <v>880.2</v>
      </c>
      <c r="B3405">
        <v>0.98024</v>
      </c>
    </row>
    <row r="3406" spans="1:2" x14ac:dyDescent="0.15">
      <c r="A3406">
        <v>880.4</v>
      </c>
      <c r="B3406">
        <v>0.98028999999999999</v>
      </c>
    </row>
    <row r="3407" spans="1:2" x14ac:dyDescent="0.15">
      <c r="A3407">
        <v>880.6</v>
      </c>
      <c r="B3407">
        <v>0.98033999999999999</v>
      </c>
    </row>
    <row r="3408" spans="1:2" x14ac:dyDescent="0.15">
      <c r="A3408">
        <v>880.8</v>
      </c>
      <c r="B3408">
        <v>0.98038999999999998</v>
      </c>
    </row>
    <row r="3409" spans="1:2" x14ac:dyDescent="0.15">
      <c r="A3409">
        <v>881</v>
      </c>
      <c r="B3409">
        <v>0.98043999999999998</v>
      </c>
    </row>
    <row r="3410" spans="1:2" x14ac:dyDescent="0.15">
      <c r="A3410">
        <v>881.2</v>
      </c>
      <c r="B3410">
        <v>0.98050000000000004</v>
      </c>
    </row>
    <row r="3411" spans="1:2" x14ac:dyDescent="0.15">
      <c r="A3411">
        <v>881.4</v>
      </c>
      <c r="B3411">
        <v>0.98055999999999999</v>
      </c>
    </row>
    <row r="3412" spans="1:2" x14ac:dyDescent="0.15">
      <c r="A3412">
        <v>881.6</v>
      </c>
      <c r="B3412">
        <v>0.98060999999999998</v>
      </c>
    </row>
    <row r="3413" spans="1:2" x14ac:dyDescent="0.15">
      <c r="A3413">
        <v>881.8</v>
      </c>
      <c r="B3413">
        <v>0.98067000000000004</v>
      </c>
    </row>
    <row r="3414" spans="1:2" x14ac:dyDescent="0.15">
      <c r="A3414">
        <v>882</v>
      </c>
      <c r="B3414">
        <v>0.98072999999999999</v>
      </c>
    </row>
    <row r="3415" spans="1:2" x14ac:dyDescent="0.15">
      <c r="A3415">
        <v>882.2</v>
      </c>
      <c r="B3415">
        <v>0.98080000000000001</v>
      </c>
    </row>
    <row r="3416" spans="1:2" x14ac:dyDescent="0.15">
      <c r="A3416">
        <v>882.4</v>
      </c>
      <c r="B3416">
        <v>0.98085999999999995</v>
      </c>
    </row>
    <row r="3417" spans="1:2" x14ac:dyDescent="0.15">
      <c r="A3417">
        <v>882.6</v>
      </c>
      <c r="B3417">
        <v>0.98092999999999997</v>
      </c>
    </row>
    <row r="3418" spans="1:2" x14ac:dyDescent="0.15">
      <c r="A3418">
        <v>882.8</v>
      </c>
      <c r="B3418">
        <v>0.98099000000000003</v>
      </c>
    </row>
    <row r="3419" spans="1:2" x14ac:dyDescent="0.15">
      <c r="A3419">
        <v>883</v>
      </c>
      <c r="B3419">
        <v>0.98106000000000004</v>
      </c>
    </row>
    <row r="3420" spans="1:2" x14ac:dyDescent="0.15">
      <c r="A3420">
        <v>883.2</v>
      </c>
      <c r="B3420">
        <v>0.98112999999999995</v>
      </c>
    </row>
    <row r="3421" spans="1:2" x14ac:dyDescent="0.15">
      <c r="A3421">
        <v>883.4</v>
      </c>
      <c r="B3421">
        <v>0.98119000000000001</v>
      </c>
    </row>
    <row r="3422" spans="1:2" x14ac:dyDescent="0.15">
      <c r="A3422">
        <v>883.6</v>
      </c>
      <c r="B3422">
        <v>0.98126000000000002</v>
      </c>
    </row>
    <row r="3423" spans="1:2" x14ac:dyDescent="0.15">
      <c r="A3423">
        <v>883.8</v>
      </c>
      <c r="B3423">
        <v>0.98133000000000004</v>
      </c>
    </row>
    <row r="3424" spans="1:2" x14ac:dyDescent="0.15">
      <c r="A3424">
        <v>884</v>
      </c>
      <c r="B3424">
        <v>0.98140000000000005</v>
      </c>
    </row>
    <row r="3425" spans="1:2" x14ac:dyDescent="0.15">
      <c r="A3425">
        <v>884.2</v>
      </c>
      <c r="B3425">
        <v>0.98146999999999995</v>
      </c>
    </row>
    <row r="3426" spans="1:2" x14ac:dyDescent="0.15">
      <c r="A3426">
        <v>884.4</v>
      </c>
      <c r="B3426">
        <v>0.98155000000000003</v>
      </c>
    </row>
    <row r="3427" spans="1:2" x14ac:dyDescent="0.15">
      <c r="A3427">
        <v>884.6</v>
      </c>
      <c r="B3427">
        <v>0.98162000000000005</v>
      </c>
    </row>
    <row r="3428" spans="1:2" x14ac:dyDescent="0.15">
      <c r="A3428">
        <v>884.8</v>
      </c>
      <c r="B3428">
        <v>0.98168999999999995</v>
      </c>
    </row>
    <row r="3429" spans="1:2" x14ac:dyDescent="0.15">
      <c r="A3429">
        <v>885</v>
      </c>
      <c r="B3429">
        <v>0.98175999999999997</v>
      </c>
    </row>
    <row r="3430" spans="1:2" x14ac:dyDescent="0.15">
      <c r="A3430">
        <v>885.2</v>
      </c>
      <c r="B3430">
        <v>0.98184000000000005</v>
      </c>
    </row>
    <row r="3431" spans="1:2" x14ac:dyDescent="0.15">
      <c r="A3431">
        <v>885.4</v>
      </c>
      <c r="B3431">
        <v>0.98190999999999995</v>
      </c>
    </row>
    <row r="3432" spans="1:2" x14ac:dyDescent="0.15">
      <c r="A3432">
        <v>885.6</v>
      </c>
      <c r="B3432">
        <v>0.98197999999999996</v>
      </c>
    </row>
    <row r="3433" spans="1:2" x14ac:dyDescent="0.15">
      <c r="A3433">
        <v>885.8</v>
      </c>
      <c r="B3433">
        <v>0.98204999999999998</v>
      </c>
    </row>
    <row r="3434" spans="1:2" x14ac:dyDescent="0.15">
      <c r="A3434">
        <v>886</v>
      </c>
      <c r="B3434">
        <v>0.98212999999999995</v>
      </c>
    </row>
    <row r="3435" spans="1:2" x14ac:dyDescent="0.15">
      <c r="A3435">
        <v>886.2</v>
      </c>
      <c r="B3435">
        <v>0.98219999999999996</v>
      </c>
    </row>
    <row r="3436" spans="1:2" x14ac:dyDescent="0.15">
      <c r="A3436">
        <v>886.4</v>
      </c>
      <c r="B3436">
        <v>0.98226999999999998</v>
      </c>
    </row>
    <row r="3437" spans="1:2" x14ac:dyDescent="0.15">
      <c r="A3437">
        <v>886.6</v>
      </c>
      <c r="B3437">
        <v>0.98233999999999999</v>
      </c>
    </row>
    <row r="3438" spans="1:2" x14ac:dyDescent="0.15">
      <c r="A3438">
        <v>886.8</v>
      </c>
      <c r="B3438">
        <v>0.98241000000000001</v>
      </c>
    </row>
    <row r="3439" spans="1:2" x14ac:dyDescent="0.15">
      <c r="A3439">
        <v>887</v>
      </c>
      <c r="B3439">
        <v>0.98248000000000002</v>
      </c>
    </row>
    <row r="3440" spans="1:2" x14ac:dyDescent="0.15">
      <c r="A3440">
        <v>887.2</v>
      </c>
      <c r="B3440">
        <v>0.98255000000000003</v>
      </c>
    </row>
    <row r="3441" spans="1:2" x14ac:dyDescent="0.15">
      <c r="A3441">
        <v>887.4</v>
      </c>
      <c r="B3441">
        <v>0.98262000000000005</v>
      </c>
    </row>
    <row r="3442" spans="1:2" x14ac:dyDescent="0.15">
      <c r="A3442">
        <v>887.6</v>
      </c>
      <c r="B3442">
        <v>0.98268999999999995</v>
      </c>
    </row>
    <row r="3443" spans="1:2" x14ac:dyDescent="0.15">
      <c r="A3443">
        <v>887.8</v>
      </c>
      <c r="B3443">
        <v>0.98275000000000001</v>
      </c>
    </row>
    <row r="3444" spans="1:2" x14ac:dyDescent="0.15">
      <c r="A3444">
        <v>888</v>
      </c>
      <c r="B3444">
        <v>0.98282000000000003</v>
      </c>
    </row>
    <row r="3445" spans="1:2" x14ac:dyDescent="0.15">
      <c r="A3445">
        <v>888.2</v>
      </c>
      <c r="B3445">
        <v>0.98287999999999998</v>
      </c>
    </row>
    <row r="3446" spans="1:2" x14ac:dyDescent="0.15">
      <c r="A3446">
        <v>888.4</v>
      </c>
      <c r="B3446">
        <v>0.98294000000000004</v>
      </c>
    </row>
    <row r="3447" spans="1:2" x14ac:dyDescent="0.15">
      <c r="A3447">
        <v>888.6</v>
      </c>
      <c r="B3447">
        <v>0.98301000000000005</v>
      </c>
    </row>
    <row r="3448" spans="1:2" x14ac:dyDescent="0.15">
      <c r="A3448">
        <v>888.8</v>
      </c>
      <c r="B3448">
        <v>0.98307</v>
      </c>
    </row>
    <row r="3449" spans="1:2" x14ac:dyDescent="0.15">
      <c r="A3449">
        <v>889</v>
      </c>
      <c r="B3449">
        <v>0.98312999999999995</v>
      </c>
    </row>
    <row r="3450" spans="1:2" x14ac:dyDescent="0.15">
      <c r="A3450">
        <v>889.2</v>
      </c>
      <c r="B3450">
        <v>0.98318000000000005</v>
      </c>
    </row>
    <row r="3451" spans="1:2" x14ac:dyDescent="0.15">
      <c r="A3451">
        <v>889.4</v>
      </c>
      <c r="B3451">
        <v>0.98324</v>
      </c>
    </row>
    <row r="3452" spans="1:2" x14ac:dyDescent="0.15">
      <c r="A3452">
        <v>889.6</v>
      </c>
      <c r="B3452">
        <v>0.98329</v>
      </c>
    </row>
    <row r="3453" spans="1:2" x14ac:dyDescent="0.15">
      <c r="A3453">
        <v>889.8</v>
      </c>
      <c r="B3453">
        <v>0.98334999999999995</v>
      </c>
    </row>
    <row r="3454" spans="1:2" x14ac:dyDescent="0.15">
      <c r="A3454">
        <v>890</v>
      </c>
      <c r="B3454">
        <v>0.98340000000000005</v>
      </c>
    </row>
    <row r="3455" spans="1:2" x14ac:dyDescent="0.15">
      <c r="A3455">
        <v>890.2</v>
      </c>
      <c r="B3455">
        <v>0.98343999999999998</v>
      </c>
    </row>
    <row r="3456" spans="1:2" x14ac:dyDescent="0.15">
      <c r="A3456">
        <v>890.4</v>
      </c>
      <c r="B3456">
        <v>0.98348999999999998</v>
      </c>
    </row>
    <row r="3457" spans="1:2" x14ac:dyDescent="0.15">
      <c r="A3457">
        <v>890.6</v>
      </c>
      <c r="B3457">
        <v>0.98353999999999997</v>
      </c>
    </row>
    <row r="3458" spans="1:2" x14ac:dyDescent="0.15">
      <c r="A3458">
        <v>890.8</v>
      </c>
      <c r="B3458">
        <v>0.98358000000000001</v>
      </c>
    </row>
    <row r="3459" spans="1:2" x14ac:dyDescent="0.15">
      <c r="A3459">
        <v>891</v>
      </c>
      <c r="B3459">
        <v>0.98362000000000005</v>
      </c>
    </row>
    <row r="3460" spans="1:2" x14ac:dyDescent="0.15">
      <c r="A3460">
        <v>891.2</v>
      </c>
      <c r="B3460">
        <v>0.98365999999999998</v>
      </c>
    </row>
    <row r="3461" spans="1:2" x14ac:dyDescent="0.15">
      <c r="A3461">
        <v>891.4</v>
      </c>
      <c r="B3461">
        <v>0.98368999999999995</v>
      </c>
    </row>
    <row r="3462" spans="1:2" x14ac:dyDescent="0.15">
      <c r="A3462">
        <v>891.6</v>
      </c>
      <c r="B3462">
        <v>0.98372999999999999</v>
      </c>
    </row>
    <row r="3463" spans="1:2" x14ac:dyDescent="0.15">
      <c r="A3463">
        <v>891.8</v>
      </c>
      <c r="B3463">
        <v>0.98375999999999997</v>
      </c>
    </row>
    <row r="3464" spans="1:2" x14ac:dyDescent="0.15">
      <c r="A3464">
        <v>892</v>
      </c>
      <c r="B3464">
        <v>0.98379000000000005</v>
      </c>
    </row>
    <row r="3465" spans="1:2" x14ac:dyDescent="0.15">
      <c r="A3465">
        <v>892.2</v>
      </c>
      <c r="B3465">
        <v>0.98380999999999996</v>
      </c>
    </row>
    <row r="3466" spans="1:2" x14ac:dyDescent="0.15">
      <c r="A3466">
        <v>892.4</v>
      </c>
      <c r="B3466">
        <v>0.98384000000000005</v>
      </c>
    </row>
    <row r="3467" spans="1:2" x14ac:dyDescent="0.15">
      <c r="A3467">
        <v>892.6</v>
      </c>
      <c r="B3467">
        <v>0.98385999999999996</v>
      </c>
    </row>
    <row r="3468" spans="1:2" x14ac:dyDescent="0.15">
      <c r="A3468">
        <v>892.8</v>
      </c>
      <c r="B3468">
        <v>0.98387999999999998</v>
      </c>
    </row>
    <row r="3469" spans="1:2" x14ac:dyDescent="0.15">
      <c r="A3469">
        <v>893</v>
      </c>
      <c r="B3469">
        <v>0.98389000000000004</v>
      </c>
    </row>
    <row r="3470" spans="1:2" x14ac:dyDescent="0.15">
      <c r="A3470">
        <v>893.2</v>
      </c>
      <c r="B3470">
        <v>0.9839</v>
      </c>
    </row>
    <row r="3471" spans="1:2" x14ac:dyDescent="0.15">
      <c r="A3471">
        <v>893.4</v>
      </c>
      <c r="B3471">
        <v>0.98390999999999995</v>
      </c>
    </row>
    <row r="3472" spans="1:2" x14ac:dyDescent="0.15">
      <c r="A3472">
        <v>893.6</v>
      </c>
      <c r="B3472">
        <v>0.98392000000000002</v>
      </c>
    </row>
    <row r="3473" spans="1:2" x14ac:dyDescent="0.15">
      <c r="A3473">
        <v>893.8</v>
      </c>
      <c r="B3473">
        <v>0.98392999999999997</v>
      </c>
    </row>
    <row r="3474" spans="1:2" x14ac:dyDescent="0.15">
      <c r="A3474">
        <v>894</v>
      </c>
      <c r="B3474">
        <v>0.98392999999999997</v>
      </c>
    </row>
    <row r="3475" spans="1:2" x14ac:dyDescent="0.15">
      <c r="A3475">
        <v>894.2</v>
      </c>
      <c r="B3475">
        <v>0.98392999999999997</v>
      </c>
    </row>
    <row r="3476" spans="1:2" x14ac:dyDescent="0.15">
      <c r="A3476">
        <v>894.4</v>
      </c>
      <c r="B3476">
        <v>0.98392000000000002</v>
      </c>
    </row>
    <row r="3477" spans="1:2" x14ac:dyDescent="0.15">
      <c r="A3477">
        <v>894.6</v>
      </c>
      <c r="B3477">
        <v>0.98392000000000002</v>
      </c>
    </row>
    <row r="3478" spans="1:2" x14ac:dyDescent="0.15">
      <c r="A3478">
        <v>894.8</v>
      </c>
      <c r="B3478">
        <v>0.98390999999999995</v>
      </c>
    </row>
    <row r="3479" spans="1:2" x14ac:dyDescent="0.15">
      <c r="A3479">
        <v>895</v>
      </c>
      <c r="B3479">
        <v>0.98389000000000004</v>
      </c>
    </row>
    <row r="3480" spans="1:2" x14ac:dyDescent="0.15">
      <c r="A3480">
        <v>895.2</v>
      </c>
      <c r="B3480">
        <v>0.98387999999999998</v>
      </c>
    </row>
    <row r="3481" spans="1:2" x14ac:dyDescent="0.15">
      <c r="A3481">
        <v>895.4</v>
      </c>
      <c r="B3481">
        <v>0.98385999999999996</v>
      </c>
    </row>
    <row r="3482" spans="1:2" x14ac:dyDescent="0.15">
      <c r="A3482">
        <v>895.6</v>
      </c>
      <c r="B3482">
        <v>0.98384000000000005</v>
      </c>
    </row>
    <row r="3483" spans="1:2" x14ac:dyDescent="0.15">
      <c r="A3483">
        <v>895.8</v>
      </c>
      <c r="B3483">
        <v>0.98380999999999996</v>
      </c>
    </row>
    <row r="3484" spans="1:2" x14ac:dyDescent="0.15">
      <c r="A3484">
        <v>896</v>
      </c>
      <c r="B3484">
        <v>0.98379000000000005</v>
      </c>
    </row>
    <row r="3485" spans="1:2" x14ac:dyDescent="0.15">
      <c r="A3485">
        <v>896.2</v>
      </c>
      <c r="B3485">
        <v>0.98375999999999997</v>
      </c>
    </row>
    <row r="3486" spans="1:2" x14ac:dyDescent="0.15">
      <c r="A3486">
        <v>896.4</v>
      </c>
      <c r="B3486">
        <v>0.98372000000000004</v>
      </c>
    </row>
    <row r="3487" spans="1:2" x14ac:dyDescent="0.15">
      <c r="A3487">
        <v>896.6</v>
      </c>
      <c r="B3487">
        <v>0.98368999999999995</v>
      </c>
    </row>
    <row r="3488" spans="1:2" x14ac:dyDescent="0.15">
      <c r="A3488">
        <v>896.8</v>
      </c>
      <c r="B3488">
        <v>0.98365000000000002</v>
      </c>
    </row>
    <row r="3489" spans="1:2" x14ac:dyDescent="0.15">
      <c r="A3489">
        <v>897</v>
      </c>
      <c r="B3489">
        <v>0.98360000000000003</v>
      </c>
    </row>
    <row r="3490" spans="1:2" x14ac:dyDescent="0.15">
      <c r="A3490">
        <v>897.2</v>
      </c>
      <c r="B3490">
        <v>0.98355999999999999</v>
      </c>
    </row>
    <row r="3491" spans="1:2" x14ac:dyDescent="0.15">
      <c r="A3491">
        <v>897.4</v>
      </c>
      <c r="B3491">
        <v>0.98351</v>
      </c>
    </row>
    <row r="3492" spans="1:2" x14ac:dyDescent="0.15">
      <c r="A3492">
        <v>897.6</v>
      </c>
      <c r="B3492">
        <v>0.98346</v>
      </c>
    </row>
    <row r="3493" spans="1:2" x14ac:dyDescent="0.15">
      <c r="A3493">
        <v>897.8</v>
      </c>
      <c r="B3493">
        <v>0.98340000000000005</v>
      </c>
    </row>
    <row r="3494" spans="1:2" x14ac:dyDescent="0.15">
      <c r="A3494">
        <v>898</v>
      </c>
      <c r="B3494">
        <v>0.98334999999999995</v>
      </c>
    </row>
    <row r="3495" spans="1:2" x14ac:dyDescent="0.15">
      <c r="A3495">
        <v>898.2</v>
      </c>
      <c r="B3495">
        <v>0.98329</v>
      </c>
    </row>
    <row r="3496" spans="1:2" x14ac:dyDescent="0.15">
      <c r="A3496">
        <v>898.4</v>
      </c>
      <c r="B3496">
        <v>0.98321999999999998</v>
      </c>
    </row>
    <row r="3497" spans="1:2" x14ac:dyDescent="0.15">
      <c r="A3497">
        <v>898.6</v>
      </c>
      <c r="B3497">
        <v>0.98316000000000003</v>
      </c>
    </row>
    <row r="3498" spans="1:2" x14ac:dyDescent="0.15">
      <c r="A3498">
        <v>898.8</v>
      </c>
      <c r="B3498">
        <v>0.98309000000000002</v>
      </c>
    </row>
    <row r="3499" spans="1:2" x14ac:dyDescent="0.15">
      <c r="A3499">
        <v>899</v>
      </c>
      <c r="B3499">
        <v>0.98302</v>
      </c>
    </row>
    <row r="3500" spans="1:2" x14ac:dyDescent="0.15">
      <c r="A3500">
        <v>899.2</v>
      </c>
      <c r="B3500">
        <v>0.98294999999999999</v>
      </c>
    </row>
    <row r="3501" spans="1:2" x14ac:dyDescent="0.15">
      <c r="A3501">
        <v>899.4</v>
      </c>
      <c r="B3501">
        <v>0.98287000000000002</v>
      </c>
    </row>
    <row r="3502" spans="1:2" x14ac:dyDescent="0.15">
      <c r="A3502">
        <v>899.6</v>
      </c>
      <c r="B3502">
        <v>0.98279000000000005</v>
      </c>
    </row>
    <row r="3503" spans="1:2" x14ac:dyDescent="0.15">
      <c r="A3503">
        <v>899.8</v>
      </c>
      <c r="B3503">
        <v>0.98270999999999997</v>
      </c>
    </row>
    <row r="3504" spans="1:2" x14ac:dyDescent="0.15">
      <c r="A3504">
        <v>900</v>
      </c>
      <c r="B3504">
        <v>0.98262000000000005</v>
      </c>
    </row>
    <row r="3505" spans="1:2" x14ac:dyDescent="0.15">
      <c r="A3505">
        <v>900.2</v>
      </c>
      <c r="B3505">
        <v>0.98253999999999997</v>
      </c>
    </row>
    <row r="3506" spans="1:2" x14ac:dyDescent="0.15">
      <c r="A3506">
        <v>900.4</v>
      </c>
      <c r="B3506">
        <v>0.98245000000000005</v>
      </c>
    </row>
    <row r="3507" spans="1:2" x14ac:dyDescent="0.15">
      <c r="A3507">
        <v>900.6</v>
      </c>
      <c r="B3507">
        <v>0.98236000000000001</v>
      </c>
    </row>
    <row r="3508" spans="1:2" x14ac:dyDescent="0.15">
      <c r="A3508">
        <v>900.8</v>
      </c>
      <c r="B3508">
        <v>0.98226000000000002</v>
      </c>
    </row>
    <row r="3509" spans="1:2" x14ac:dyDescent="0.15">
      <c r="A3509">
        <v>901</v>
      </c>
      <c r="B3509">
        <v>0.98216999999999999</v>
      </c>
    </row>
    <row r="3510" spans="1:2" x14ac:dyDescent="0.15">
      <c r="A3510">
        <v>901.2</v>
      </c>
      <c r="B3510">
        <v>0.98207</v>
      </c>
    </row>
    <row r="3511" spans="1:2" x14ac:dyDescent="0.15">
      <c r="A3511">
        <v>901.4</v>
      </c>
      <c r="B3511">
        <v>0.98197000000000001</v>
      </c>
    </row>
    <row r="3512" spans="1:2" x14ac:dyDescent="0.15">
      <c r="A3512">
        <v>901.6</v>
      </c>
      <c r="B3512">
        <v>0.98187000000000002</v>
      </c>
    </row>
    <row r="3513" spans="1:2" x14ac:dyDescent="0.15">
      <c r="A3513">
        <v>901.8</v>
      </c>
      <c r="B3513">
        <v>0.98175999999999997</v>
      </c>
    </row>
    <row r="3514" spans="1:2" x14ac:dyDescent="0.15">
      <c r="A3514">
        <v>902</v>
      </c>
      <c r="B3514">
        <v>0.98165999999999998</v>
      </c>
    </row>
    <row r="3515" spans="1:2" x14ac:dyDescent="0.15">
      <c r="A3515">
        <v>902.2</v>
      </c>
      <c r="B3515">
        <v>0.98155000000000003</v>
      </c>
    </row>
    <row r="3516" spans="1:2" x14ac:dyDescent="0.15">
      <c r="A3516">
        <v>902.4</v>
      </c>
      <c r="B3516">
        <v>0.98143999999999998</v>
      </c>
    </row>
    <row r="3517" spans="1:2" x14ac:dyDescent="0.15">
      <c r="A3517">
        <v>902.6</v>
      </c>
      <c r="B3517">
        <v>0.98133000000000004</v>
      </c>
    </row>
    <row r="3518" spans="1:2" x14ac:dyDescent="0.15">
      <c r="A3518">
        <v>902.8</v>
      </c>
      <c r="B3518">
        <v>0.98121000000000003</v>
      </c>
    </row>
    <row r="3519" spans="1:2" x14ac:dyDescent="0.15">
      <c r="A3519">
        <v>903</v>
      </c>
      <c r="B3519">
        <v>0.98109999999999997</v>
      </c>
    </row>
    <row r="3520" spans="1:2" x14ac:dyDescent="0.15">
      <c r="A3520">
        <v>903.2</v>
      </c>
      <c r="B3520">
        <v>0.98097999999999996</v>
      </c>
    </row>
    <row r="3521" spans="1:2" x14ac:dyDescent="0.15">
      <c r="A3521">
        <v>903.4</v>
      </c>
      <c r="B3521">
        <v>0.98085999999999995</v>
      </c>
    </row>
    <row r="3522" spans="1:2" x14ac:dyDescent="0.15">
      <c r="A3522">
        <v>903.6</v>
      </c>
      <c r="B3522">
        <v>0.98073999999999995</v>
      </c>
    </row>
    <row r="3523" spans="1:2" x14ac:dyDescent="0.15">
      <c r="A3523">
        <v>903.8</v>
      </c>
      <c r="B3523">
        <v>0.98062000000000005</v>
      </c>
    </row>
    <row r="3524" spans="1:2" x14ac:dyDescent="0.15">
      <c r="A3524">
        <v>904</v>
      </c>
      <c r="B3524">
        <v>0.98050000000000004</v>
      </c>
    </row>
    <row r="3525" spans="1:2" x14ac:dyDescent="0.15">
      <c r="A3525">
        <v>904.2</v>
      </c>
      <c r="B3525">
        <v>0.98038000000000003</v>
      </c>
    </row>
    <row r="3526" spans="1:2" x14ac:dyDescent="0.15">
      <c r="A3526">
        <v>904.4</v>
      </c>
      <c r="B3526">
        <v>0.98024999999999995</v>
      </c>
    </row>
    <row r="3527" spans="1:2" x14ac:dyDescent="0.15">
      <c r="A3527">
        <v>904.6</v>
      </c>
      <c r="B3527">
        <v>0.98012999999999995</v>
      </c>
    </row>
    <row r="3528" spans="1:2" x14ac:dyDescent="0.15">
      <c r="A3528">
        <v>904.8</v>
      </c>
      <c r="B3528">
        <v>0.98</v>
      </c>
    </row>
    <row r="3529" spans="1:2" x14ac:dyDescent="0.15">
      <c r="A3529">
        <v>905</v>
      </c>
      <c r="B3529">
        <v>0.97987999999999997</v>
      </c>
    </row>
    <row r="3530" spans="1:2" x14ac:dyDescent="0.15">
      <c r="A3530">
        <v>905.2</v>
      </c>
      <c r="B3530">
        <v>0.97975000000000001</v>
      </c>
    </row>
    <row r="3531" spans="1:2" x14ac:dyDescent="0.15">
      <c r="A3531">
        <v>905.4</v>
      </c>
      <c r="B3531">
        <v>0.97962000000000005</v>
      </c>
    </row>
    <row r="3532" spans="1:2" x14ac:dyDescent="0.15">
      <c r="A3532">
        <v>905.6</v>
      </c>
      <c r="B3532">
        <v>0.97948999999999997</v>
      </c>
    </row>
    <row r="3533" spans="1:2" x14ac:dyDescent="0.15">
      <c r="A3533">
        <v>905.8</v>
      </c>
      <c r="B3533">
        <v>0.97936000000000001</v>
      </c>
    </row>
    <row r="3534" spans="1:2" x14ac:dyDescent="0.15">
      <c r="A3534">
        <v>906</v>
      </c>
      <c r="B3534">
        <v>0.97923000000000004</v>
      </c>
    </row>
    <row r="3535" spans="1:2" x14ac:dyDescent="0.15">
      <c r="A3535">
        <v>906.2</v>
      </c>
      <c r="B3535">
        <v>0.97909999999999997</v>
      </c>
    </row>
    <row r="3536" spans="1:2" x14ac:dyDescent="0.15">
      <c r="A3536">
        <v>906.4</v>
      </c>
      <c r="B3536">
        <v>0.97897000000000001</v>
      </c>
    </row>
    <row r="3537" spans="1:2" x14ac:dyDescent="0.15">
      <c r="A3537">
        <v>906.6</v>
      </c>
      <c r="B3537">
        <v>0.97884000000000004</v>
      </c>
    </row>
    <row r="3538" spans="1:2" x14ac:dyDescent="0.15">
      <c r="A3538">
        <v>906.8</v>
      </c>
      <c r="B3538">
        <v>0.97870999999999997</v>
      </c>
    </row>
    <row r="3539" spans="1:2" x14ac:dyDescent="0.15">
      <c r="A3539">
        <v>907</v>
      </c>
      <c r="B3539">
        <v>0.97858000000000001</v>
      </c>
    </row>
    <row r="3540" spans="1:2" x14ac:dyDescent="0.15">
      <c r="A3540">
        <v>907.2</v>
      </c>
      <c r="B3540">
        <v>0.97845000000000004</v>
      </c>
    </row>
    <row r="3541" spans="1:2" x14ac:dyDescent="0.15">
      <c r="A3541">
        <v>907.4</v>
      </c>
      <c r="B3541">
        <v>0.97831999999999997</v>
      </c>
    </row>
    <row r="3542" spans="1:2" x14ac:dyDescent="0.15">
      <c r="A3542">
        <v>907.6</v>
      </c>
      <c r="B3542">
        <v>0.97819</v>
      </c>
    </row>
    <row r="3543" spans="1:2" x14ac:dyDescent="0.15">
      <c r="A3543">
        <v>907.8</v>
      </c>
      <c r="B3543">
        <v>0.97806999999999999</v>
      </c>
    </row>
    <row r="3544" spans="1:2" x14ac:dyDescent="0.15">
      <c r="A3544">
        <v>908</v>
      </c>
      <c r="B3544">
        <v>0.97794000000000003</v>
      </c>
    </row>
    <row r="3545" spans="1:2" x14ac:dyDescent="0.15">
      <c r="A3545">
        <v>908.2</v>
      </c>
      <c r="B3545">
        <v>0.97780999999999996</v>
      </c>
    </row>
    <row r="3546" spans="1:2" x14ac:dyDescent="0.15">
      <c r="A3546">
        <v>908.4</v>
      </c>
      <c r="B3546">
        <v>0.97767999999999999</v>
      </c>
    </row>
    <row r="3547" spans="1:2" x14ac:dyDescent="0.15">
      <c r="A3547">
        <v>908.6</v>
      </c>
      <c r="B3547">
        <v>0.97755000000000003</v>
      </c>
    </row>
    <row r="3548" spans="1:2" x14ac:dyDescent="0.15">
      <c r="A3548">
        <v>908.8</v>
      </c>
      <c r="B3548">
        <v>0.97743000000000002</v>
      </c>
    </row>
    <row r="3549" spans="1:2" x14ac:dyDescent="0.15">
      <c r="A3549">
        <v>909</v>
      </c>
      <c r="B3549">
        <v>0.97729999999999995</v>
      </c>
    </row>
    <row r="3550" spans="1:2" x14ac:dyDescent="0.15">
      <c r="A3550">
        <v>909.2</v>
      </c>
      <c r="B3550">
        <v>0.97718000000000005</v>
      </c>
    </row>
    <row r="3551" spans="1:2" x14ac:dyDescent="0.15">
      <c r="A3551">
        <v>909.4</v>
      </c>
      <c r="B3551">
        <v>0.97704999999999997</v>
      </c>
    </row>
    <row r="3552" spans="1:2" x14ac:dyDescent="0.15">
      <c r="A3552">
        <v>909.6</v>
      </c>
      <c r="B3552">
        <v>0.97692999999999997</v>
      </c>
    </row>
    <row r="3553" spans="1:2" x14ac:dyDescent="0.15">
      <c r="A3553">
        <v>909.8</v>
      </c>
      <c r="B3553">
        <v>0.97680999999999996</v>
      </c>
    </row>
    <row r="3554" spans="1:2" x14ac:dyDescent="0.15">
      <c r="A3554">
        <v>910</v>
      </c>
      <c r="B3554">
        <v>0.97668999999999995</v>
      </c>
    </row>
    <row r="3555" spans="1:2" x14ac:dyDescent="0.15">
      <c r="A3555">
        <v>910.2</v>
      </c>
      <c r="B3555">
        <v>0.97657000000000005</v>
      </c>
    </row>
    <row r="3556" spans="1:2" x14ac:dyDescent="0.15">
      <c r="A3556">
        <v>910.4</v>
      </c>
      <c r="B3556">
        <v>0.97645000000000004</v>
      </c>
    </row>
    <row r="3557" spans="1:2" x14ac:dyDescent="0.15">
      <c r="A3557">
        <v>910.6</v>
      </c>
      <c r="B3557">
        <v>0.97633000000000003</v>
      </c>
    </row>
    <row r="3558" spans="1:2" x14ac:dyDescent="0.15">
      <c r="A3558">
        <v>910.8</v>
      </c>
      <c r="B3558">
        <v>0.97621999999999998</v>
      </c>
    </row>
    <row r="3559" spans="1:2" x14ac:dyDescent="0.15">
      <c r="A3559">
        <v>911</v>
      </c>
      <c r="B3559">
        <v>0.97609999999999997</v>
      </c>
    </row>
    <row r="3560" spans="1:2" x14ac:dyDescent="0.15">
      <c r="A3560">
        <v>911.2</v>
      </c>
      <c r="B3560">
        <v>0.97599000000000002</v>
      </c>
    </row>
    <row r="3561" spans="1:2" x14ac:dyDescent="0.15">
      <c r="A3561">
        <v>911.4</v>
      </c>
      <c r="B3561">
        <v>0.97587999999999997</v>
      </c>
    </row>
    <row r="3562" spans="1:2" x14ac:dyDescent="0.15">
      <c r="A3562">
        <v>911.6</v>
      </c>
      <c r="B3562">
        <v>0.97577000000000003</v>
      </c>
    </row>
    <row r="3563" spans="1:2" x14ac:dyDescent="0.15">
      <c r="A3563">
        <v>911.8</v>
      </c>
      <c r="B3563">
        <v>0.97565999999999997</v>
      </c>
    </row>
    <row r="3564" spans="1:2" x14ac:dyDescent="0.15">
      <c r="A3564">
        <v>912</v>
      </c>
      <c r="B3564">
        <v>0.97555999999999998</v>
      </c>
    </row>
    <row r="3565" spans="1:2" x14ac:dyDescent="0.15">
      <c r="A3565">
        <v>912.2</v>
      </c>
      <c r="B3565">
        <v>0.97545000000000004</v>
      </c>
    </row>
    <row r="3566" spans="1:2" x14ac:dyDescent="0.15">
      <c r="A3566">
        <v>912.4</v>
      </c>
      <c r="B3566">
        <v>0.97535000000000005</v>
      </c>
    </row>
    <row r="3567" spans="1:2" x14ac:dyDescent="0.15">
      <c r="A3567">
        <v>912.6</v>
      </c>
      <c r="B3567">
        <v>0.97524999999999995</v>
      </c>
    </row>
    <row r="3568" spans="1:2" x14ac:dyDescent="0.15">
      <c r="A3568">
        <v>912.8</v>
      </c>
      <c r="B3568">
        <v>0.97514999999999996</v>
      </c>
    </row>
    <row r="3569" spans="1:2" x14ac:dyDescent="0.15">
      <c r="A3569">
        <v>913</v>
      </c>
      <c r="B3569">
        <v>0.97506000000000004</v>
      </c>
    </row>
    <row r="3570" spans="1:2" x14ac:dyDescent="0.15">
      <c r="A3570">
        <v>913.2</v>
      </c>
      <c r="B3570">
        <v>0.97496000000000005</v>
      </c>
    </row>
    <row r="3571" spans="1:2" x14ac:dyDescent="0.15">
      <c r="A3571">
        <v>913.4</v>
      </c>
      <c r="B3571">
        <v>0.97487000000000001</v>
      </c>
    </row>
    <row r="3572" spans="1:2" x14ac:dyDescent="0.15">
      <c r="A3572">
        <v>913.6</v>
      </c>
      <c r="B3572">
        <v>0.97477999999999998</v>
      </c>
    </row>
    <row r="3573" spans="1:2" x14ac:dyDescent="0.15">
      <c r="A3573">
        <v>913.8</v>
      </c>
      <c r="B3573">
        <v>0.97470000000000001</v>
      </c>
    </row>
    <row r="3574" spans="1:2" x14ac:dyDescent="0.15">
      <c r="A3574">
        <v>914</v>
      </c>
      <c r="B3574">
        <v>0.97460999999999998</v>
      </c>
    </row>
    <row r="3575" spans="1:2" x14ac:dyDescent="0.15">
      <c r="A3575">
        <v>914.2</v>
      </c>
      <c r="B3575">
        <v>0.97453000000000001</v>
      </c>
    </row>
    <row r="3576" spans="1:2" x14ac:dyDescent="0.15">
      <c r="A3576">
        <v>914.4</v>
      </c>
      <c r="B3576">
        <v>0.97445000000000004</v>
      </c>
    </row>
    <row r="3577" spans="1:2" x14ac:dyDescent="0.15">
      <c r="A3577">
        <v>914.6</v>
      </c>
      <c r="B3577">
        <v>0.97436999999999996</v>
      </c>
    </row>
    <row r="3578" spans="1:2" x14ac:dyDescent="0.15">
      <c r="A3578">
        <v>914.8</v>
      </c>
      <c r="B3578">
        <v>0.97428999999999999</v>
      </c>
    </row>
    <row r="3579" spans="1:2" x14ac:dyDescent="0.15">
      <c r="A3579">
        <v>915</v>
      </c>
      <c r="B3579">
        <v>0.97421999999999997</v>
      </c>
    </row>
    <row r="3580" spans="1:2" x14ac:dyDescent="0.15">
      <c r="A3580">
        <v>915.2</v>
      </c>
      <c r="B3580">
        <v>0.97414999999999996</v>
      </c>
    </row>
    <row r="3581" spans="1:2" x14ac:dyDescent="0.15">
      <c r="A3581">
        <v>915.4</v>
      </c>
      <c r="B3581">
        <v>0.97407999999999995</v>
      </c>
    </row>
    <row r="3582" spans="1:2" x14ac:dyDescent="0.15">
      <c r="A3582">
        <v>915.6</v>
      </c>
      <c r="B3582">
        <v>0.97401000000000004</v>
      </c>
    </row>
    <row r="3583" spans="1:2" x14ac:dyDescent="0.15">
      <c r="A3583">
        <v>915.8</v>
      </c>
      <c r="B3583">
        <v>0.97394000000000003</v>
      </c>
    </row>
    <row r="3584" spans="1:2" x14ac:dyDescent="0.15">
      <c r="A3584">
        <v>916</v>
      </c>
      <c r="B3584">
        <v>0.97387999999999997</v>
      </c>
    </row>
    <row r="3585" spans="1:2" x14ac:dyDescent="0.15">
      <c r="A3585">
        <v>916.2</v>
      </c>
      <c r="B3585">
        <v>0.97382000000000002</v>
      </c>
    </row>
    <row r="3586" spans="1:2" x14ac:dyDescent="0.15">
      <c r="A3586">
        <v>916.4</v>
      </c>
      <c r="B3586">
        <v>0.97375999999999996</v>
      </c>
    </row>
    <row r="3587" spans="1:2" x14ac:dyDescent="0.15">
      <c r="A3587">
        <v>916.6</v>
      </c>
      <c r="B3587">
        <v>0.97370999999999996</v>
      </c>
    </row>
    <row r="3588" spans="1:2" x14ac:dyDescent="0.15">
      <c r="A3588">
        <v>916.8</v>
      </c>
      <c r="B3588">
        <v>0.97365999999999997</v>
      </c>
    </row>
    <row r="3589" spans="1:2" x14ac:dyDescent="0.15">
      <c r="A3589">
        <v>917</v>
      </c>
      <c r="B3589">
        <v>0.97360999999999998</v>
      </c>
    </row>
    <row r="3590" spans="1:2" x14ac:dyDescent="0.15">
      <c r="A3590">
        <v>917.2</v>
      </c>
      <c r="B3590">
        <v>0.97355999999999998</v>
      </c>
    </row>
    <row r="3591" spans="1:2" x14ac:dyDescent="0.15">
      <c r="A3591">
        <v>917.4</v>
      </c>
      <c r="B3591">
        <v>0.97350999999999999</v>
      </c>
    </row>
    <row r="3592" spans="1:2" x14ac:dyDescent="0.15">
      <c r="A3592">
        <v>917.6</v>
      </c>
      <c r="B3592">
        <v>0.97346999999999995</v>
      </c>
    </row>
    <row r="3593" spans="1:2" x14ac:dyDescent="0.15">
      <c r="A3593">
        <v>917.8</v>
      </c>
      <c r="B3593">
        <v>0.97343000000000002</v>
      </c>
    </row>
    <row r="3594" spans="1:2" x14ac:dyDescent="0.15">
      <c r="A3594">
        <v>918</v>
      </c>
      <c r="B3594">
        <v>0.97338999999999998</v>
      </c>
    </row>
    <row r="3595" spans="1:2" x14ac:dyDescent="0.15">
      <c r="A3595">
        <v>918.2</v>
      </c>
      <c r="B3595">
        <v>0.97335000000000005</v>
      </c>
    </row>
    <row r="3596" spans="1:2" x14ac:dyDescent="0.15">
      <c r="A3596">
        <v>918.4</v>
      </c>
      <c r="B3596">
        <v>0.97331999999999996</v>
      </c>
    </row>
    <row r="3597" spans="1:2" x14ac:dyDescent="0.15">
      <c r="A3597">
        <v>918.6</v>
      </c>
      <c r="B3597">
        <v>0.97328000000000003</v>
      </c>
    </row>
    <row r="3598" spans="1:2" x14ac:dyDescent="0.15">
      <c r="A3598">
        <v>918.8</v>
      </c>
      <c r="B3598">
        <v>0.97324999999999995</v>
      </c>
    </row>
    <row r="3599" spans="1:2" x14ac:dyDescent="0.15">
      <c r="A3599">
        <v>919</v>
      </c>
      <c r="B3599">
        <v>0.97323000000000004</v>
      </c>
    </row>
    <row r="3600" spans="1:2" x14ac:dyDescent="0.15">
      <c r="A3600">
        <v>919.2</v>
      </c>
      <c r="B3600">
        <v>0.97319999999999995</v>
      </c>
    </row>
    <row r="3601" spans="1:2" x14ac:dyDescent="0.15">
      <c r="A3601">
        <v>919.4</v>
      </c>
      <c r="B3601">
        <v>0.97318000000000005</v>
      </c>
    </row>
    <row r="3602" spans="1:2" x14ac:dyDescent="0.15">
      <c r="A3602">
        <v>919.6</v>
      </c>
      <c r="B3602">
        <v>0.97316000000000003</v>
      </c>
    </row>
    <row r="3603" spans="1:2" x14ac:dyDescent="0.15">
      <c r="A3603">
        <v>919.8</v>
      </c>
      <c r="B3603">
        <v>0.97314000000000001</v>
      </c>
    </row>
    <row r="3604" spans="1:2" x14ac:dyDescent="0.15">
      <c r="A3604">
        <v>920</v>
      </c>
      <c r="B3604">
        <v>0.97311999999999999</v>
      </c>
    </row>
    <row r="3605" spans="1:2" x14ac:dyDescent="0.15">
      <c r="A3605">
        <v>920.2</v>
      </c>
      <c r="B3605">
        <v>0.97309999999999997</v>
      </c>
    </row>
    <row r="3606" spans="1:2" x14ac:dyDescent="0.15">
      <c r="A3606">
        <v>920.4</v>
      </c>
      <c r="B3606">
        <v>0.97309000000000001</v>
      </c>
    </row>
    <row r="3607" spans="1:2" x14ac:dyDescent="0.15">
      <c r="A3607">
        <v>920.6</v>
      </c>
      <c r="B3607">
        <v>0.97307999999999995</v>
      </c>
    </row>
    <row r="3608" spans="1:2" x14ac:dyDescent="0.15">
      <c r="A3608">
        <v>920.8</v>
      </c>
      <c r="B3608">
        <v>0.97306999999999999</v>
      </c>
    </row>
    <row r="3609" spans="1:2" x14ac:dyDescent="0.15">
      <c r="A3609">
        <v>921</v>
      </c>
      <c r="B3609">
        <v>0.97306000000000004</v>
      </c>
    </row>
    <row r="3610" spans="1:2" x14ac:dyDescent="0.15">
      <c r="A3610">
        <v>921.2</v>
      </c>
      <c r="B3610">
        <v>0.97304999999999997</v>
      </c>
    </row>
    <row r="3611" spans="1:2" x14ac:dyDescent="0.15">
      <c r="A3611">
        <v>921.4</v>
      </c>
      <c r="B3611">
        <v>0.97304999999999997</v>
      </c>
    </row>
    <row r="3612" spans="1:2" x14ac:dyDescent="0.15">
      <c r="A3612">
        <v>921.6</v>
      </c>
      <c r="B3612">
        <v>0.97304999999999997</v>
      </c>
    </row>
    <row r="3613" spans="1:2" x14ac:dyDescent="0.15">
      <c r="A3613">
        <v>921.8</v>
      </c>
      <c r="B3613">
        <v>0.97304000000000002</v>
      </c>
    </row>
    <row r="3614" spans="1:2" x14ac:dyDescent="0.15">
      <c r="A3614">
        <v>922</v>
      </c>
      <c r="B3614">
        <v>0.97304000000000002</v>
      </c>
    </row>
    <row r="3615" spans="1:2" x14ac:dyDescent="0.15">
      <c r="A3615">
        <v>922.2</v>
      </c>
      <c r="B3615">
        <v>0.97304999999999997</v>
      </c>
    </row>
    <row r="3616" spans="1:2" x14ac:dyDescent="0.15">
      <c r="A3616">
        <v>922.4</v>
      </c>
      <c r="B3616">
        <v>0.97304999999999997</v>
      </c>
    </row>
    <row r="3617" spans="1:2" x14ac:dyDescent="0.15">
      <c r="A3617">
        <v>922.6</v>
      </c>
      <c r="B3617">
        <v>0.97304999999999997</v>
      </c>
    </row>
    <row r="3618" spans="1:2" x14ac:dyDescent="0.15">
      <c r="A3618">
        <v>922.8</v>
      </c>
      <c r="B3618">
        <v>0.97306000000000004</v>
      </c>
    </row>
    <row r="3619" spans="1:2" x14ac:dyDescent="0.15">
      <c r="A3619">
        <v>923</v>
      </c>
      <c r="B3619">
        <v>0.97306000000000004</v>
      </c>
    </row>
    <row r="3620" spans="1:2" x14ac:dyDescent="0.15">
      <c r="A3620">
        <v>923.2</v>
      </c>
      <c r="B3620">
        <v>0.97306999999999999</v>
      </c>
    </row>
    <row r="3621" spans="1:2" x14ac:dyDescent="0.15">
      <c r="A3621">
        <v>923.4</v>
      </c>
      <c r="B3621">
        <v>0.97307999999999995</v>
      </c>
    </row>
    <row r="3622" spans="1:2" x14ac:dyDescent="0.15">
      <c r="A3622">
        <v>923.6</v>
      </c>
      <c r="B3622">
        <v>0.97309000000000001</v>
      </c>
    </row>
    <row r="3623" spans="1:2" x14ac:dyDescent="0.15">
      <c r="A3623">
        <v>923.8</v>
      </c>
      <c r="B3623">
        <v>0.97309999999999997</v>
      </c>
    </row>
    <row r="3624" spans="1:2" x14ac:dyDescent="0.15">
      <c r="A3624">
        <v>924</v>
      </c>
      <c r="B3624">
        <v>0.97311000000000003</v>
      </c>
    </row>
    <row r="3625" spans="1:2" x14ac:dyDescent="0.15">
      <c r="A3625">
        <v>924.2</v>
      </c>
      <c r="B3625">
        <v>0.97311999999999999</v>
      </c>
    </row>
    <row r="3626" spans="1:2" x14ac:dyDescent="0.15">
      <c r="A3626">
        <v>924.4</v>
      </c>
      <c r="B3626">
        <v>0.97313000000000005</v>
      </c>
    </row>
    <row r="3627" spans="1:2" x14ac:dyDescent="0.15">
      <c r="A3627">
        <v>924.6</v>
      </c>
      <c r="B3627">
        <v>0.97314000000000001</v>
      </c>
    </row>
    <row r="3628" spans="1:2" x14ac:dyDescent="0.15">
      <c r="A3628">
        <v>924.8</v>
      </c>
      <c r="B3628">
        <v>0.97314999999999996</v>
      </c>
    </row>
    <row r="3629" spans="1:2" x14ac:dyDescent="0.15">
      <c r="A3629">
        <v>925</v>
      </c>
      <c r="B3629">
        <v>0.97316999999999998</v>
      </c>
    </row>
    <row r="3630" spans="1:2" x14ac:dyDescent="0.15">
      <c r="A3630">
        <v>925.2</v>
      </c>
      <c r="B3630">
        <v>0.97318000000000005</v>
      </c>
    </row>
    <row r="3631" spans="1:2" x14ac:dyDescent="0.15">
      <c r="A3631">
        <v>925.4</v>
      </c>
      <c r="B3631">
        <v>0.97319</v>
      </c>
    </row>
    <row r="3632" spans="1:2" x14ac:dyDescent="0.15">
      <c r="A3632">
        <v>925.6</v>
      </c>
      <c r="B3632">
        <v>0.97319999999999995</v>
      </c>
    </row>
    <row r="3633" spans="1:2" x14ac:dyDescent="0.15">
      <c r="A3633">
        <v>925.8</v>
      </c>
      <c r="B3633">
        <v>0.97321999999999997</v>
      </c>
    </row>
    <row r="3634" spans="1:2" x14ac:dyDescent="0.15">
      <c r="A3634">
        <v>926</v>
      </c>
      <c r="B3634">
        <v>0.97323000000000004</v>
      </c>
    </row>
    <row r="3635" spans="1:2" x14ac:dyDescent="0.15">
      <c r="A3635">
        <v>926.2</v>
      </c>
      <c r="B3635">
        <v>0.97323999999999999</v>
      </c>
    </row>
    <row r="3636" spans="1:2" x14ac:dyDescent="0.15">
      <c r="A3636">
        <v>926.4</v>
      </c>
      <c r="B3636">
        <v>0.97324999999999995</v>
      </c>
    </row>
    <row r="3637" spans="1:2" x14ac:dyDescent="0.15">
      <c r="A3637">
        <v>926.6</v>
      </c>
      <c r="B3637">
        <v>0.97326999999999997</v>
      </c>
    </row>
    <row r="3638" spans="1:2" x14ac:dyDescent="0.15">
      <c r="A3638">
        <v>926.8</v>
      </c>
      <c r="B3638">
        <v>0.97328000000000003</v>
      </c>
    </row>
    <row r="3639" spans="1:2" x14ac:dyDescent="0.15">
      <c r="A3639">
        <v>927</v>
      </c>
      <c r="B3639">
        <v>0.97328999999999999</v>
      </c>
    </row>
    <row r="3640" spans="1:2" x14ac:dyDescent="0.15">
      <c r="A3640">
        <v>927.2</v>
      </c>
      <c r="B3640">
        <v>0.97330000000000005</v>
      </c>
    </row>
    <row r="3641" spans="1:2" x14ac:dyDescent="0.15">
      <c r="A3641">
        <v>927.4</v>
      </c>
      <c r="B3641">
        <v>0.97331000000000001</v>
      </c>
    </row>
    <row r="3642" spans="1:2" x14ac:dyDescent="0.15">
      <c r="A3642">
        <v>927.6</v>
      </c>
      <c r="B3642">
        <v>0.97331999999999996</v>
      </c>
    </row>
    <row r="3643" spans="1:2" x14ac:dyDescent="0.15">
      <c r="A3643">
        <v>927.8</v>
      </c>
      <c r="B3643">
        <v>0.97331999999999996</v>
      </c>
    </row>
    <row r="3644" spans="1:2" x14ac:dyDescent="0.15">
      <c r="A3644">
        <v>928</v>
      </c>
      <c r="B3644">
        <v>0.97333000000000003</v>
      </c>
    </row>
    <row r="3645" spans="1:2" x14ac:dyDescent="0.15">
      <c r="A3645">
        <v>928.2</v>
      </c>
      <c r="B3645">
        <v>0.97333000000000003</v>
      </c>
    </row>
    <row r="3646" spans="1:2" x14ac:dyDescent="0.15">
      <c r="A3646">
        <v>928.4</v>
      </c>
      <c r="B3646">
        <v>0.97333999999999998</v>
      </c>
    </row>
    <row r="3647" spans="1:2" x14ac:dyDescent="0.15">
      <c r="A3647">
        <v>928.6</v>
      </c>
      <c r="B3647">
        <v>0.97333999999999998</v>
      </c>
    </row>
    <row r="3648" spans="1:2" x14ac:dyDescent="0.15">
      <c r="A3648">
        <v>928.8</v>
      </c>
      <c r="B3648">
        <v>0.97333999999999998</v>
      </c>
    </row>
    <row r="3649" spans="1:2" x14ac:dyDescent="0.15">
      <c r="A3649">
        <v>929</v>
      </c>
      <c r="B3649">
        <v>0.97333999999999998</v>
      </c>
    </row>
    <row r="3650" spans="1:2" x14ac:dyDescent="0.15">
      <c r="A3650">
        <v>929.2</v>
      </c>
      <c r="B3650">
        <v>0.97333999999999998</v>
      </c>
    </row>
    <row r="3651" spans="1:2" x14ac:dyDescent="0.15">
      <c r="A3651">
        <v>929.4</v>
      </c>
      <c r="B3651">
        <v>0.97333000000000003</v>
      </c>
    </row>
    <row r="3652" spans="1:2" x14ac:dyDescent="0.15">
      <c r="A3652">
        <v>929.6</v>
      </c>
      <c r="B3652">
        <v>0.97333000000000003</v>
      </c>
    </row>
    <row r="3653" spans="1:2" x14ac:dyDescent="0.15">
      <c r="A3653">
        <v>929.8</v>
      </c>
      <c r="B3653">
        <v>0.97331999999999996</v>
      </c>
    </row>
    <row r="3654" spans="1:2" x14ac:dyDescent="0.15">
      <c r="A3654">
        <v>930</v>
      </c>
      <c r="B3654">
        <v>0.97331000000000001</v>
      </c>
    </row>
    <row r="3655" spans="1:2" x14ac:dyDescent="0.15">
      <c r="A3655">
        <v>930.2</v>
      </c>
      <c r="B3655">
        <v>0.97328999999999999</v>
      </c>
    </row>
    <row r="3656" spans="1:2" x14ac:dyDescent="0.15">
      <c r="A3656">
        <v>930.4</v>
      </c>
      <c r="B3656">
        <v>0.97328000000000003</v>
      </c>
    </row>
    <row r="3657" spans="1:2" x14ac:dyDescent="0.15">
      <c r="A3657">
        <v>930.6</v>
      </c>
      <c r="B3657">
        <v>0.97326000000000001</v>
      </c>
    </row>
    <row r="3658" spans="1:2" x14ac:dyDescent="0.15">
      <c r="A3658">
        <v>930.8</v>
      </c>
      <c r="B3658">
        <v>0.97323999999999999</v>
      </c>
    </row>
    <row r="3659" spans="1:2" x14ac:dyDescent="0.15">
      <c r="A3659">
        <v>931</v>
      </c>
      <c r="B3659">
        <v>0.97321999999999997</v>
      </c>
    </row>
    <row r="3660" spans="1:2" x14ac:dyDescent="0.15">
      <c r="A3660">
        <v>931.2</v>
      </c>
      <c r="B3660">
        <v>0.97319999999999995</v>
      </c>
    </row>
    <row r="3661" spans="1:2" x14ac:dyDescent="0.15">
      <c r="A3661">
        <v>931.4</v>
      </c>
      <c r="B3661">
        <v>0.97316999999999998</v>
      </c>
    </row>
    <row r="3662" spans="1:2" x14ac:dyDescent="0.15">
      <c r="A3662">
        <v>931.6</v>
      </c>
      <c r="B3662">
        <v>0.97314000000000001</v>
      </c>
    </row>
    <row r="3663" spans="1:2" x14ac:dyDescent="0.15">
      <c r="A3663">
        <v>931.8</v>
      </c>
      <c r="B3663">
        <v>0.97311000000000003</v>
      </c>
    </row>
    <row r="3664" spans="1:2" x14ac:dyDescent="0.15">
      <c r="A3664">
        <v>932</v>
      </c>
      <c r="B3664">
        <v>0.97306999999999999</v>
      </c>
    </row>
    <row r="3665" spans="1:2" x14ac:dyDescent="0.15">
      <c r="A3665">
        <v>932.2</v>
      </c>
      <c r="B3665">
        <v>0.97302999999999995</v>
      </c>
    </row>
    <row r="3666" spans="1:2" x14ac:dyDescent="0.15">
      <c r="A3666">
        <v>932.4</v>
      </c>
      <c r="B3666">
        <v>0.97299000000000002</v>
      </c>
    </row>
    <row r="3667" spans="1:2" x14ac:dyDescent="0.15">
      <c r="A3667">
        <v>932.6</v>
      </c>
      <c r="B3667">
        <v>0.97294000000000003</v>
      </c>
    </row>
    <row r="3668" spans="1:2" x14ac:dyDescent="0.15">
      <c r="A3668">
        <v>932.8</v>
      </c>
      <c r="B3668">
        <v>0.97289000000000003</v>
      </c>
    </row>
    <row r="3669" spans="1:2" x14ac:dyDescent="0.15">
      <c r="A3669">
        <v>933</v>
      </c>
      <c r="B3669">
        <v>0.97284000000000004</v>
      </c>
    </row>
    <row r="3670" spans="1:2" x14ac:dyDescent="0.15">
      <c r="A3670">
        <v>933.2</v>
      </c>
      <c r="B3670">
        <v>0.97277999999999998</v>
      </c>
    </row>
    <row r="3671" spans="1:2" x14ac:dyDescent="0.15">
      <c r="A3671">
        <v>933.4</v>
      </c>
      <c r="B3671">
        <v>0.97272999999999998</v>
      </c>
    </row>
    <row r="3672" spans="1:2" x14ac:dyDescent="0.15">
      <c r="A3672">
        <v>933.6</v>
      </c>
      <c r="B3672">
        <v>0.97265999999999997</v>
      </c>
    </row>
    <row r="3673" spans="1:2" x14ac:dyDescent="0.15">
      <c r="A3673">
        <v>933.8</v>
      </c>
      <c r="B3673">
        <v>0.97260000000000002</v>
      </c>
    </row>
    <row r="3674" spans="1:2" x14ac:dyDescent="0.15">
      <c r="A3674">
        <v>934</v>
      </c>
      <c r="B3674">
        <v>0.97253000000000001</v>
      </c>
    </row>
    <row r="3675" spans="1:2" x14ac:dyDescent="0.15">
      <c r="A3675">
        <v>934.2</v>
      </c>
      <c r="B3675">
        <v>0.97245000000000004</v>
      </c>
    </row>
    <row r="3676" spans="1:2" x14ac:dyDescent="0.15">
      <c r="A3676">
        <v>934.4</v>
      </c>
      <c r="B3676">
        <v>0.97236999999999996</v>
      </c>
    </row>
    <row r="3677" spans="1:2" x14ac:dyDescent="0.15">
      <c r="A3677">
        <v>934.6</v>
      </c>
      <c r="B3677">
        <v>0.97228999999999999</v>
      </c>
    </row>
    <row r="3678" spans="1:2" x14ac:dyDescent="0.15">
      <c r="A3678">
        <v>934.8</v>
      </c>
      <c r="B3678">
        <v>0.97219999999999995</v>
      </c>
    </row>
    <row r="3679" spans="1:2" x14ac:dyDescent="0.15">
      <c r="A3679">
        <v>935</v>
      </c>
      <c r="B3679">
        <v>0.97211000000000003</v>
      </c>
    </row>
    <row r="3680" spans="1:2" x14ac:dyDescent="0.15">
      <c r="A3680">
        <v>935.2</v>
      </c>
      <c r="B3680">
        <v>0.97202</v>
      </c>
    </row>
    <row r="3681" spans="1:2" x14ac:dyDescent="0.15">
      <c r="A3681">
        <v>935.4</v>
      </c>
      <c r="B3681">
        <v>0.97192000000000001</v>
      </c>
    </row>
    <row r="3682" spans="1:2" x14ac:dyDescent="0.15">
      <c r="A3682">
        <v>935.6</v>
      </c>
      <c r="B3682">
        <v>0.97182000000000002</v>
      </c>
    </row>
    <row r="3683" spans="1:2" x14ac:dyDescent="0.15">
      <c r="A3683">
        <v>935.8</v>
      </c>
      <c r="B3683">
        <v>0.97170999999999996</v>
      </c>
    </row>
    <row r="3684" spans="1:2" x14ac:dyDescent="0.15">
      <c r="A3684">
        <v>936</v>
      </c>
      <c r="B3684">
        <v>0.97160000000000002</v>
      </c>
    </row>
    <row r="3685" spans="1:2" x14ac:dyDescent="0.15">
      <c r="A3685">
        <v>936.2</v>
      </c>
      <c r="B3685">
        <v>0.97148000000000001</v>
      </c>
    </row>
    <row r="3686" spans="1:2" x14ac:dyDescent="0.15">
      <c r="A3686">
        <v>936.4</v>
      </c>
      <c r="B3686">
        <v>0.97136</v>
      </c>
    </row>
    <row r="3687" spans="1:2" x14ac:dyDescent="0.15">
      <c r="A3687">
        <v>936.6</v>
      </c>
      <c r="B3687">
        <v>0.97123000000000004</v>
      </c>
    </row>
    <row r="3688" spans="1:2" x14ac:dyDescent="0.15">
      <c r="A3688">
        <v>936.8</v>
      </c>
      <c r="B3688">
        <v>0.97109999999999996</v>
      </c>
    </row>
    <row r="3689" spans="1:2" x14ac:dyDescent="0.15">
      <c r="A3689">
        <v>937</v>
      </c>
      <c r="B3689">
        <v>0.97097</v>
      </c>
    </row>
    <row r="3690" spans="1:2" x14ac:dyDescent="0.15">
      <c r="A3690">
        <v>937.2</v>
      </c>
      <c r="B3690">
        <v>0.97082999999999997</v>
      </c>
    </row>
    <row r="3691" spans="1:2" x14ac:dyDescent="0.15">
      <c r="A3691">
        <v>937.4</v>
      </c>
      <c r="B3691">
        <v>0.97069000000000005</v>
      </c>
    </row>
    <row r="3692" spans="1:2" x14ac:dyDescent="0.15">
      <c r="A3692">
        <v>937.6</v>
      </c>
      <c r="B3692">
        <v>0.97053999999999996</v>
      </c>
    </row>
    <row r="3693" spans="1:2" x14ac:dyDescent="0.15">
      <c r="A3693">
        <v>937.8</v>
      </c>
      <c r="B3693">
        <v>0.97038000000000002</v>
      </c>
    </row>
    <row r="3694" spans="1:2" x14ac:dyDescent="0.15">
      <c r="A3694">
        <v>938</v>
      </c>
      <c r="B3694">
        <v>0.97021999999999997</v>
      </c>
    </row>
    <row r="3695" spans="1:2" x14ac:dyDescent="0.15">
      <c r="A3695">
        <v>938.2</v>
      </c>
      <c r="B3695">
        <v>0.97006000000000003</v>
      </c>
    </row>
    <row r="3696" spans="1:2" x14ac:dyDescent="0.15">
      <c r="A3696">
        <v>938.4</v>
      </c>
      <c r="B3696">
        <v>0.96989000000000003</v>
      </c>
    </row>
    <row r="3697" spans="1:2" x14ac:dyDescent="0.15">
      <c r="A3697">
        <v>938.6</v>
      </c>
      <c r="B3697">
        <v>0.96972000000000003</v>
      </c>
    </row>
    <row r="3698" spans="1:2" x14ac:dyDescent="0.15">
      <c r="A3698">
        <v>938.8</v>
      </c>
      <c r="B3698">
        <v>0.96953999999999996</v>
      </c>
    </row>
    <row r="3699" spans="1:2" x14ac:dyDescent="0.15">
      <c r="A3699">
        <v>939</v>
      </c>
      <c r="B3699">
        <v>0.96935000000000004</v>
      </c>
    </row>
    <row r="3700" spans="1:2" x14ac:dyDescent="0.15">
      <c r="A3700">
        <v>939.2</v>
      </c>
      <c r="B3700">
        <v>0.96916000000000002</v>
      </c>
    </row>
    <row r="3701" spans="1:2" x14ac:dyDescent="0.15">
      <c r="A3701">
        <v>939.4</v>
      </c>
      <c r="B3701">
        <v>0.96897</v>
      </c>
    </row>
    <row r="3702" spans="1:2" x14ac:dyDescent="0.15">
      <c r="A3702">
        <v>939.6</v>
      </c>
      <c r="B3702">
        <v>0.96877000000000002</v>
      </c>
    </row>
    <row r="3703" spans="1:2" x14ac:dyDescent="0.15">
      <c r="A3703">
        <v>939.8</v>
      </c>
      <c r="B3703">
        <v>0.96855999999999998</v>
      </c>
    </row>
    <row r="3704" spans="1:2" x14ac:dyDescent="0.15">
      <c r="A3704">
        <v>940</v>
      </c>
      <c r="B3704">
        <v>0.96835000000000004</v>
      </c>
    </row>
    <row r="3705" spans="1:2" x14ac:dyDescent="0.15">
      <c r="A3705">
        <v>940.2</v>
      </c>
      <c r="B3705">
        <v>0.96814</v>
      </c>
    </row>
    <row r="3706" spans="1:2" x14ac:dyDescent="0.15">
      <c r="A3706">
        <v>940.4</v>
      </c>
      <c r="B3706">
        <v>0.96792</v>
      </c>
    </row>
    <row r="3707" spans="1:2" x14ac:dyDescent="0.15">
      <c r="A3707">
        <v>940.6</v>
      </c>
      <c r="B3707">
        <v>0.96769000000000005</v>
      </c>
    </row>
    <row r="3708" spans="1:2" x14ac:dyDescent="0.15">
      <c r="A3708">
        <v>940.8</v>
      </c>
      <c r="B3708">
        <v>0.96745999999999999</v>
      </c>
    </row>
    <row r="3709" spans="1:2" x14ac:dyDescent="0.15">
      <c r="A3709">
        <v>941</v>
      </c>
      <c r="B3709">
        <v>0.96723000000000003</v>
      </c>
    </row>
    <row r="3710" spans="1:2" x14ac:dyDescent="0.15">
      <c r="A3710">
        <v>941.2</v>
      </c>
      <c r="B3710">
        <v>0.96697999999999995</v>
      </c>
    </row>
    <row r="3711" spans="1:2" x14ac:dyDescent="0.15">
      <c r="A3711">
        <v>941.4</v>
      </c>
      <c r="B3711">
        <v>0.96674000000000004</v>
      </c>
    </row>
    <row r="3712" spans="1:2" x14ac:dyDescent="0.15">
      <c r="A3712">
        <v>941.6</v>
      </c>
      <c r="B3712">
        <v>0.96648000000000001</v>
      </c>
    </row>
    <row r="3713" spans="1:2" x14ac:dyDescent="0.15">
      <c r="A3713">
        <v>941.8</v>
      </c>
      <c r="B3713">
        <v>0.96623000000000003</v>
      </c>
    </row>
    <row r="3714" spans="1:2" x14ac:dyDescent="0.15">
      <c r="A3714">
        <v>942</v>
      </c>
      <c r="B3714">
        <v>0.96596000000000004</v>
      </c>
    </row>
    <row r="3715" spans="1:2" x14ac:dyDescent="0.15">
      <c r="A3715">
        <v>942.2</v>
      </c>
      <c r="B3715">
        <v>0.9657</v>
      </c>
    </row>
    <row r="3716" spans="1:2" x14ac:dyDescent="0.15">
      <c r="A3716">
        <v>942.4</v>
      </c>
      <c r="B3716">
        <v>0.96541999999999994</v>
      </c>
    </row>
    <row r="3717" spans="1:2" x14ac:dyDescent="0.15">
      <c r="A3717">
        <v>942.6</v>
      </c>
      <c r="B3717">
        <v>0.96514</v>
      </c>
    </row>
    <row r="3718" spans="1:2" x14ac:dyDescent="0.15">
      <c r="A3718">
        <v>942.8</v>
      </c>
      <c r="B3718">
        <v>0.96486000000000005</v>
      </c>
    </row>
    <row r="3719" spans="1:2" x14ac:dyDescent="0.15">
      <c r="A3719">
        <v>943</v>
      </c>
      <c r="B3719">
        <v>0.96457000000000004</v>
      </c>
    </row>
    <row r="3720" spans="1:2" x14ac:dyDescent="0.15">
      <c r="A3720">
        <v>943.2</v>
      </c>
      <c r="B3720">
        <v>0.96426999999999996</v>
      </c>
    </row>
    <row r="3721" spans="1:2" x14ac:dyDescent="0.15">
      <c r="A3721">
        <v>943.4</v>
      </c>
      <c r="B3721">
        <v>0.96396999999999999</v>
      </c>
    </row>
    <row r="3722" spans="1:2" x14ac:dyDescent="0.15">
      <c r="A3722">
        <v>943.6</v>
      </c>
      <c r="B3722">
        <v>0.96367000000000003</v>
      </c>
    </row>
    <row r="3723" spans="1:2" x14ac:dyDescent="0.15">
      <c r="A3723">
        <v>943.8</v>
      </c>
      <c r="B3723">
        <v>0.96335999999999999</v>
      </c>
    </row>
    <row r="3724" spans="1:2" x14ac:dyDescent="0.15">
      <c r="A3724">
        <v>944</v>
      </c>
      <c r="B3724">
        <v>0.96304000000000001</v>
      </c>
    </row>
    <row r="3725" spans="1:2" x14ac:dyDescent="0.15">
      <c r="A3725">
        <v>944.2</v>
      </c>
      <c r="B3725">
        <v>0.96272000000000002</v>
      </c>
    </row>
    <row r="3726" spans="1:2" x14ac:dyDescent="0.15">
      <c r="A3726">
        <v>944.4</v>
      </c>
      <c r="B3726">
        <v>0.96238999999999997</v>
      </c>
    </row>
    <row r="3727" spans="1:2" x14ac:dyDescent="0.15">
      <c r="A3727">
        <v>944.6</v>
      </c>
      <c r="B3727">
        <v>0.96206000000000003</v>
      </c>
    </row>
    <row r="3728" spans="1:2" x14ac:dyDescent="0.15">
      <c r="A3728">
        <v>944.8</v>
      </c>
      <c r="B3728">
        <v>0.96172000000000002</v>
      </c>
    </row>
    <row r="3729" spans="1:2" x14ac:dyDescent="0.15">
      <c r="A3729">
        <v>945</v>
      </c>
      <c r="B3729">
        <v>0.96138000000000001</v>
      </c>
    </row>
    <row r="3730" spans="1:2" x14ac:dyDescent="0.15">
      <c r="A3730">
        <v>945.2</v>
      </c>
      <c r="B3730">
        <v>0.96103000000000005</v>
      </c>
    </row>
    <row r="3731" spans="1:2" x14ac:dyDescent="0.15">
      <c r="A3731">
        <v>945.4</v>
      </c>
      <c r="B3731">
        <v>0.96067000000000002</v>
      </c>
    </row>
    <row r="3732" spans="1:2" x14ac:dyDescent="0.15">
      <c r="A3732">
        <v>945.6</v>
      </c>
      <c r="B3732">
        <v>0.96031</v>
      </c>
    </row>
    <row r="3733" spans="1:2" x14ac:dyDescent="0.15">
      <c r="A3733">
        <v>945.8</v>
      </c>
      <c r="B3733">
        <v>0.95994999999999997</v>
      </c>
    </row>
    <row r="3734" spans="1:2" x14ac:dyDescent="0.15">
      <c r="A3734">
        <v>946</v>
      </c>
      <c r="B3734">
        <v>0.95957999999999999</v>
      </c>
    </row>
    <row r="3735" spans="1:2" x14ac:dyDescent="0.15">
      <c r="A3735">
        <v>946.2</v>
      </c>
      <c r="B3735">
        <v>0.95920000000000005</v>
      </c>
    </row>
    <row r="3736" spans="1:2" x14ac:dyDescent="0.15">
      <c r="A3736">
        <v>946.4</v>
      </c>
      <c r="B3736">
        <v>0.95882000000000001</v>
      </c>
    </row>
    <row r="3737" spans="1:2" x14ac:dyDescent="0.15">
      <c r="A3737">
        <v>946.6</v>
      </c>
      <c r="B3737">
        <v>0.95843999999999996</v>
      </c>
    </row>
    <row r="3738" spans="1:2" x14ac:dyDescent="0.15">
      <c r="A3738">
        <v>946.8</v>
      </c>
      <c r="B3738">
        <v>0.95804999999999996</v>
      </c>
    </row>
    <row r="3739" spans="1:2" x14ac:dyDescent="0.15">
      <c r="A3739">
        <v>947</v>
      </c>
      <c r="B3739">
        <v>0.95765</v>
      </c>
    </row>
    <row r="3740" spans="1:2" x14ac:dyDescent="0.15">
      <c r="A3740">
        <v>947.2</v>
      </c>
      <c r="B3740">
        <v>0.95725000000000005</v>
      </c>
    </row>
    <row r="3741" spans="1:2" x14ac:dyDescent="0.15">
      <c r="A3741">
        <v>947.4</v>
      </c>
      <c r="B3741">
        <v>0.95684000000000002</v>
      </c>
    </row>
    <row r="3742" spans="1:2" x14ac:dyDescent="0.15">
      <c r="A3742">
        <v>947.6</v>
      </c>
      <c r="B3742">
        <v>0.95643</v>
      </c>
    </row>
    <row r="3743" spans="1:2" x14ac:dyDescent="0.15">
      <c r="A3743">
        <v>947.8</v>
      </c>
      <c r="B3743">
        <v>0.95601000000000003</v>
      </c>
    </row>
    <row r="3744" spans="1:2" x14ac:dyDescent="0.15">
      <c r="A3744">
        <v>948</v>
      </c>
      <c r="B3744">
        <v>0.95557999999999998</v>
      </c>
    </row>
    <row r="3745" spans="1:2" x14ac:dyDescent="0.15">
      <c r="A3745">
        <v>948.2</v>
      </c>
      <c r="B3745">
        <v>0.95516000000000001</v>
      </c>
    </row>
    <row r="3746" spans="1:2" x14ac:dyDescent="0.15">
      <c r="A3746">
        <v>948.4</v>
      </c>
      <c r="B3746">
        <v>0.95472000000000001</v>
      </c>
    </row>
    <row r="3747" spans="1:2" x14ac:dyDescent="0.15">
      <c r="A3747">
        <v>948.6</v>
      </c>
      <c r="B3747">
        <v>0.95428000000000002</v>
      </c>
    </row>
    <row r="3748" spans="1:2" x14ac:dyDescent="0.15">
      <c r="A3748">
        <v>948.8</v>
      </c>
      <c r="B3748">
        <v>0.95384000000000002</v>
      </c>
    </row>
    <row r="3749" spans="1:2" x14ac:dyDescent="0.15">
      <c r="A3749">
        <v>949</v>
      </c>
      <c r="B3749">
        <v>0.95338999999999996</v>
      </c>
    </row>
    <row r="3750" spans="1:2" x14ac:dyDescent="0.15">
      <c r="A3750">
        <v>949.2</v>
      </c>
      <c r="B3750">
        <v>0.95293000000000005</v>
      </c>
    </row>
    <row r="3751" spans="1:2" x14ac:dyDescent="0.15">
      <c r="A3751">
        <v>949.4</v>
      </c>
      <c r="B3751">
        <v>0.95247000000000004</v>
      </c>
    </row>
    <row r="3752" spans="1:2" x14ac:dyDescent="0.15">
      <c r="A3752">
        <v>949.6</v>
      </c>
      <c r="B3752">
        <v>0.95201000000000002</v>
      </c>
    </row>
    <row r="3753" spans="1:2" x14ac:dyDescent="0.15">
      <c r="A3753">
        <v>949.8</v>
      </c>
      <c r="B3753">
        <v>0.95152999999999999</v>
      </c>
    </row>
    <row r="3754" spans="1:2" x14ac:dyDescent="0.15">
      <c r="A3754">
        <v>950</v>
      </c>
      <c r="B3754">
        <v>0.95106000000000002</v>
      </c>
    </row>
    <row r="3755" spans="1:2" x14ac:dyDescent="0.15">
      <c r="A3755">
        <v>950.2</v>
      </c>
      <c r="B3755">
        <v>0.95057000000000003</v>
      </c>
    </row>
    <row r="3756" spans="1:2" x14ac:dyDescent="0.15">
      <c r="A3756">
        <v>950.4</v>
      </c>
      <c r="B3756">
        <v>0.95008999999999999</v>
      </c>
    </row>
    <row r="3757" spans="1:2" x14ac:dyDescent="0.15">
      <c r="A3757">
        <v>950.6</v>
      </c>
      <c r="B3757">
        <v>0.94959000000000005</v>
      </c>
    </row>
    <row r="3758" spans="1:2" x14ac:dyDescent="0.15">
      <c r="A3758">
        <v>950.8</v>
      </c>
      <c r="B3758">
        <v>0.94908999999999999</v>
      </c>
    </row>
    <row r="3759" spans="1:2" x14ac:dyDescent="0.15">
      <c r="A3759">
        <v>951</v>
      </c>
      <c r="B3759">
        <v>0.94859000000000004</v>
      </c>
    </row>
    <row r="3760" spans="1:2" x14ac:dyDescent="0.15">
      <c r="A3760">
        <v>951.2</v>
      </c>
      <c r="B3760">
        <v>0.94808000000000003</v>
      </c>
    </row>
    <row r="3761" spans="1:2" x14ac:dyDescent="0.15">
      <c r="A3761">
        <v>951.4</v>
      </c>
      <c r="B3761">
        <v>0.94757000000000002</v>
      </c>
    </row>
    <row r="3762" spans="1:2" x14ac:dyDescent="0.15">
      <c r="A3762">
        <v>951.6</v>
      </c>
      <c r="B3762">
        <v>0.94703999999999999</v>
      </c>
    </row>
    <row r="3763" spans="1:2" x14ac:dyDescent="0.15">
      <c r="A3763">
        <v>951.8</v>
      </c>
      <c r="B3763">
        <v>0.94652000000000003</v>
      </c>
    </row>
    <row r="3764" spans="1:2" x14ac:dyDescent="0.15">
      <c r="A3764">
        <v>952</v>
      </c>
      <c r="B3764">
        <v>0.94599</v>
      </c>
    </row>
    <row r="3765" spans="1:2" x14ac:dyDescent="0.15">
      <c r="A3765">
        <v>952.2</v>
      </c>
      <c r="B3765">
        <v>0.94545000000000001</v>
      </c>
    </row>
    <row r="3766" spans="1:2" x14ac:dyDescent="0.15">
      <c r="A3766">
        <v>952.4</v>
      </c>
      <c r="B3766">
        <v>0.94489999999999996</v>
      </c>
    </row>
    <row r="3767" spans="1:2" x14ac:dyDescent="0.15">
      <c r="A3767">
        <v>952.6</v>
      </c>
      <c r="B3767">
        <v>0.94435999999999998</v>
      </c>
    </row>
    <row r="3768" spans="1:2" x14ac:dyDescent="0.15">
      <c r="A3768">
        <v>952.8</v>
      </c>
      <c r="B3768">
        <v>0.94379999999999997</v>
      </c>
    </row>
    <row r="3769" spans="1:2" x14ac:dyDescent="0.15">
      <c r="A3769">
        <v>953</v>
      </c>
      <c r="B3769">
        <v>0.94323999999999997</v>
      </c>
    </row>
    <row r="3770" spans="1:2" x14ac:dyDescent="0.15">
      <c r="A3770">
        <v>953.2</v>
      </c>
      <c r="B3770">
        <v>0.94267000000000001</v>
      </c>
    </row>
    <row r="3771" spans="1:2" x14ac:dyDescent="0.15">
      <c r="A3771">
        <v>953.4</v>
      </c>
      <c r="B3771">
        <v>0.94210000000000005</v>
      </c>
    </row>
    <row r="3772" spans="1:2" x14ac:dyDescent="0.15">
      <c r="A3772">
        <v>953.6</v>
      </c>
      <c r="B3772">
        <v>0.94152000000000002</v>
      </c>
    </row>
    <row r="3773" spans="1:2" x14ac:dyDescent="0.15">
      <c r="A3773">
        <v>953.8</v>
      </c>
      <c r="B3773">
        <v>0.94094</v>
      </c>
    </row>
    <row r="3774" spans="1:2" x14ac:dyDescent="0.15">
      <c r="A3774">
        <v>954</v>
      </c>
      <c r="B3774">
        <v>0.94035000000000002</v>
      </c>
    </row>
    <row r="3775" spans="1:2" x14ac:dyDescent="0.15">
      <c r="A3775">
        <v>954.2</v>
      </c>
      <c r="B3775">
        <v>0.93974999999999997</v>
      </c>
    </row>
    <row r="3776" spans="1:2" x14ac:dyDescent="0.15">
      <c r="A3776">
        <v>954.4</v>
      </c>
      <c r="B3776">
        <v>0.93915000000000004</v>
      </c>
    </row>
    <row r="3777" spans="1:2" x14ac:dyDescent="0.15">
      <c r="A3777">
        <v>954.6</v>
      </c>
      <c r="B3777">
        <v>0.93854000000000004</v>
      </c>
    </row>
    <row r="3778" spans="1:2" x14ac:dyDescent="0.15">
      <c r="A3778">
        <v>954.8</v>
      </c>
      <c r="B3778">
        <v>0.93791999999999998</v>
      </c>
    </row>
    <row r="3779" spans="1:2" x14ac:dyDescent="0.15">
      <c r="A3779">
        <v>955</v>
      </c>
      <c r="B3779">
        <v>0.93730000000000002</v>
      </c>
    </row>
    <row r="3780" spans="1:2" x14ac:dyDescent="0.15">
      <c r="A3780">
        <v>955.2</v>
      </c>
      <c r="B3780">
        <v>0.93667</v>
      </c>
    </row>
    <row r="3781" spans="1:2" x14ac:dyDescent="0.15">
      <c r="A3781">
        <v>955.4</v>
      </c>
      <c r="B3781">
        <v>0.93603999999999998</v>
      </c>
    </row>
    <row r="3782" spans="1:2" x14ac:dyDescent="0.15">
      <c r="A3782">
        <v>955.6</v>
      </c>
      <c r="B3782">
        <v>0.93539000000000005</v>
      </c>
    </row>
    <row r="3783" spans="1:2" x14ac:dyDescent="0.15">
      <c r="A3783">
        <v>955.8</v>
      </c>
      <c r="B3783">
        <v>0.93474999999999997</v>
      </c>
    </row>
    <row r="3784" spans="1:2" x14ac:dyDescent="0.15">
      <c r="A3784">
        <v>956</v>
      </c>
      <c r="B3784">
        <v>0.93408999999999998</v>
      </c>
    </row>
    <row r="3785" spans="1:2" x14ac:dyDescent="0.15">
      <c r="A3785">
        <v>956.2</v>
      </c>
      <c r="B3785">
        <v>0.93342999999999998</v>
      </c>
    </row>
    <row r="3786" spans="1:2" x14ac:dyDescent="0.15">
      <c r="A3786">
        <v>956.4</v>
      </c>
      <c r="B3786">
        <v>0.93276000000000003</v>
      </c>
    </row>
    <row r="3787" spans="1:2" x14ac:dyDescent="0.15">
      <c r="A3787">
        <v>956.6</v>
      </c>
      <c r="B3787">
        <v>0.93208000000000002</v>
      </c>
    </row>
    <row r="3788" spans="1:2" x14ac:dyDescent="0.15">
      <c r="A3788">
        <v>956.8</v>
      </c>
      <c r="B3788">
        <v>0.93140000000000001</v>
      </c>
    </row>
    <row r="3789" spans="1:2" x14ac:dyDescent="0.15">
      <c r="A3789">
        <v>957</v>
      </c>
      <c r="B3789">
        <v>0.93071000000000004</v>
      </c>
    </row>
    <row r="3790" spans="1:2" x14ac:dyDescent="0.15">
      <c r="A3790">
        <v>957.2</v>
      </c>
      <c r="B3790">
        <v>0.93001</v>
      </c>
    </row>
    <row r="3791" spans="1:2" x14ac:dyDescent="0.15">
      <c r="A3791">
        <v>957.4</v>
      </c>
      <c r="B3791">
        <v>0.92930999999999997</v>
      </c>
    </row>
    <row r="3792" spans="1:2" x14ac:dyDescent="0.15">
      <c r="A3792">
        <v>957.6</v>
      </c>
      <c r="B3792">
        <v>0.92859999999999998</v>
      </c>
    </row>
    <row r="3793" spans="1:2" x14ac:dyDescent="0.15">
      <c r="A3793">
        <v>957.8</v>
      </c>
      <c r="B3793">
        <v>0.92788000000000004</v>
      </c>
    </row>
    <row r="3794" spans="1:2" x14ac:dyDescent="0.15">
      <c r="A3794">
        <v>958</v>
      </c>
      <c r="B3794">
        <v>0.92715000000000003</v>
      </c>
    </row>
    <row r="3795" spans="1:2" x14ac:dyDescent="0.15">
      <c r="A3795">
        <v>958.2</v>
      </c>
      <c r="B3795">
        <v>0.92640999999999996</v>
      </c>
    </row>
    <row r="3796" spans="1:2" x14ac:dyDescent="0.15">
      <c r="A3796">
        <v>958.4</v>
      </c>
      <c r="B3796">
        <v>0.92566999999999999</v>
      </c>
    </row>
    <row r="3797" spans="1:2" x14ac:dyDescent="0.15">
      <c r="A3797">
        <v>958.6</v>
      </c>
      <c r="B3797">
        <v>0.92491999999999996</v>
      </c>
    </row>
    <row r="3798" spans="1:2" x14ac:dyDescent="0.15">
      <c r="A3798">
        <v>958.8</v>
      </c>
      <c r="B3798">
        <v>0.92415999999999998</v>
      </c>
    </row>
    <row r="3799" spans="1:2" x14ac:dyDescent="0.15">
      <c r="A3799">
        <v>959</v>
      </c>
      <c r="B3799">
        <v>0.92339000000000004</v>
      </c>
    </row>
    <row r="3800" spans="1:2" x14ac:dyDescent="0.15">
      <c r="A3800">
        <v>959.2</v>
      </c>
      <c r="B3800">
        <v>0.92261000000000004</v>
      </c>
    </row>
    <row r="3801" spans="1:2" x14ac:dyDescent="0.15">
      <c r="A3801">
        <v>959.4</v>
      </c>
      <c r="B3801">
        <v>0.92183000000000004</v>
      </c>
    </row>
    <row r="3802" spans="1:2" x14ac:dyDescent="0.15">
      <c r="A3802">
        <v>959.6</v>
      </c>
      <c r="B3802">
        <v>0.92103000000000002</v>
      </c>
    </row>
    <row r="3803" spans="1:2" x14ac:dyDescent="0.15">
      <c r="A3803">
        <v>959.8</v>
      </c>
      <c r="B3803">
        <v>0.92022999999999999</v>
      </c>
    </row>
    <row r="3804" spans="1:2" x14ac:dyDescent="0.15">
      <c r="A3804">
        <v>960</v>
      </c>
      <c r="B3804">
        <v>0.91942000000000002</v>
      </c>
    </row>
    <row r="3805" spans="1:2" x14ac:dyDescent="0.15">
      <c r="A3805">
        <v>960.2</v>
      </c>
      <c r="B3805">
        <v>0.91859999999999997</v>
      </c>
    </row>
    <row r="3806" spans="1:2" x14ac:dyDescent="0.15">
      <c r="A3806">
        <v>960.4</v>
      </c>
      <c r="B3806">
        <v>0.91776999999999997</v>
      </c>
    </row>
    <row r="3807" spans="1:2" x14ac:dyDescent="0.15">
      <c r="A3807">
        <v>960.6</v>
      </c>
      <c r="B3807">
        <v>0.91693000000000002</v>
      </c>
    </row>
    <row r="3808" spans="1:2" x14ac:dyDescent="0.15">
      <c r="A3808">
        <v>960.8</v>
      </c>
      <c r="B3808">
        <v>0.91608000000000001</v>
      </c>
    </row>
    <row r="3809" spans="1:2" x14ac:dyDescent="0.15">
      <c r="A3809">
        <v>961</v>
      </c>
      <c r="B3809">
        <v>0.91522999999999999</v>
      </c>
    </row>
    <row r="3810" spans="1:2" x14ac:dyDescent="0.15">
      <c r="A3810">
        <v>961.2</v>
      </c>
      <c r="B3810">
        <v>0.91435999999999995</v>
      </c>
    </row>
    <row r="3811" spans="1:2" x14ac:dyDescent="0.15">
      <c r="A3811">
        <v>961.4</v>
      </c>
      <c r="B3811">
        <v>0.91347999999999996</v>
      </c>
    </row>
    <row r="3812" spans="1:2" x14ac:dyDescent="0.15">
      <c r="A3812">
        <v>961.6</v>
      </c>
      <c r="B3812">
        <v>0.91259000000000001</v>
      </c>
    </row>
    <row r="3813" spans="1:2" x14ac:dyDescent="0.15">
      <c r="A3813">
        <v>961.8</v>
      </c>
      <c r="B3813">
        <v>0.91169999999999995</v>
      </c>
    </row>
    <row r="3814" spans="1:2" x14ac:dyDescent="0.15">
      <c r="A3814">
        <v>962</v>
      </c>
      <c r="B3814">
        <v>0.91078999999999999</v>
      </c>
    </row>
    <row r="3815" spans="1:2" x14ac:dyDescent="0.15">
      <c r="A3815">
        <v>962.2</v>
      </c>
      <c r="B3815">
        <v>0.90986999999999996</v>
      </c>
    </row>
    <row r="3816" spans="1:2" x14ac:dyDescent="0.15">
      <c r="A3816">
        <v>962.4</v>
      </c>
      <c r="B3816">
        <v>0.90893999999999997</v>
      </c>
    </row>
    <row r="3817" spans="1:2" x14ac:dyDescent="0.15">
      <c r="A3817">
        <v>962.6</v>
      </c>
      <c r="B3817">
        <v>0.90800000000000003</v>
      </c>
    </row>
    <row r="3818" spans="1:2" x14ac:dyDescent="0.15">
      <c r="A3818">
        <v>962.8</v>
      </c>
      <c r="B3818">
        <v>0.90705000000000002</v>
      </c>
    </row>
    <row r="3819" spans="1:2" x14ac:dyDescent="0.15">
      <c r="A3819">
        <v>963</v>
      </c>
      <c r="B3819">
        <v>0.90608999999999995</v>
      </c>
    </row>
    <row r="3820" spans="1:2" x14ac:dyDescent="0.15">
      <c r="A3820">
        <v>963.2</v>
      </c>
      <c r="B3820">
        <v>0.90512000000000004</v>
      </c>
    </row>
    <row r="3821" spans="1:2" x14ac:dyDescent="0.15">
      <c r="A3821">
        <v>963.4</v>
      </c>
      <c r="B3821">
        <v>0.90414000000000005</v>
      </c>
    </row>
    <row r="3822" spans="1:2" x14ac:dyDescent="0.15">
      <c r="A3822">
        <v>963.6</v>
      </c>
      <c r="B3822">
        <v>0.90314000000000005</v>
      </c>
    </row>
    <row r="3823" spans="1:2" x14ac:dyDescent="0.15">
      <c r="A3823">
        <v>963.8</v>
      </c>
      <c r="B3823">
        <v>0.90214000000000005</v>
      </c>
    </row>
    <row r="3824" spans="1:2" x14ac:dyDescent="0.15">
      <c r="A3824">
        <v>964</v>
      </c>
      <c r="B3824">
        <v>0.90112000000000003</v>
      </c>
    </row>
    <row r="3825" spans="1:2" x14ac:dyDescent="0.15">
      <c r="A3825">
        <v>964.2</v>
      </c>
      <c r="B3825">
        <v>0.90008999999999995</v>
      </c>
    </row>
    <row r="3826" spans="1:2" x14ac:dyDescent="0.15">
      <c r="A3826">
        <v>964.4</v>
      </c>
      <c r="B3826">
        <v>0.89905000000000002</v>
      </c>
    </row>
    <row r="3827" spans="1:2" x14ac:dyDescent="0.15">
      <c r="A3827">
        <v>964.6</v>
      </c>
      <c r="B3827">
        <v>0.89800000000000002</v>
      </c>
    </row>
    <row r="3828" spans="1:2" x14ac:dyDescent="0.15">
      <c r="A3828">
        <v>964.8</v>
      </c>
      <c r="B3828">
        <v>0.89693000000000001</v>
      </c>
    </row>
    <row r="3829" spans="1:2" x14ac:dyDescent="0.15">
      <c r="A3829">
        <v>965</v>
      </c>
      <c r="B3829">
        <v>0.89585000000000004</v>
      </c>
    </row>
    <row r="3830" spans="1:2" x14ac:dyDescent="0.15">
      <c r="A3830">
        <v>965.2</v>
      </c>
      <c r="B3830">
        <v>0.89476</v>
      </c>
    </row>
    <row r="3831" spans="1:2" x14ac:dyDescent="0.15">
      <c r="A3831">
        <v>965.4</v>
      </c>
      <c r="B3831">
        <v>0.89366000000000001</v>
      </c>
    </row>
    <row r="3832" spans="1:2" x14ac:dyDescent="0.15">
      <c r="A3832">
        <v>965.6</v>
      </c>
      <c r="B3832">
        <v>0.89254</v>
      </c>
    </row>
    <row r="3833" spans="1:2" x14ac:dyDescent="0.15">
      <c r="A3833">
        <v>965.8</v>
      </c>
      <c r="B3833">
        <v>0.89141000000000004</v>
      </c>
    </row>
    <row r="3834" spans="1:2" x14ac:dyDescent="0.15">
      <c r="A3834">
        <v>966</v>
      </c>
      <c r="B3834">
        <v>0.89027000000000001</v>
      </c>
    </row>
    <row r="3835" spans="1:2" x14ac:dyDescent="0.15">
      <c r="A3835">
        <v>966.2</v>
      </c>
      <c r="B3835">
        <v>0.88912000000000002</v>
      </c>
    </row>
    <row r="3836" spans="1:2" x14ac:dyDescent="0.15">
      <c r="A3836">
        <v>966.4</v>
      </c>
      <c r="B3836">
        <v>0.88795000000000002</v>
      </c>
    </row>
    <row r="3837" spans="1:2" x14ac:dyDescent="0.15">
      <c r="A3837">
        <v>966.6</v>
      </c>
      <c r="B3837">
        <v>0.88676999999999995</v>
      </c>
    </row>
    <row r="3838" spans="1:2" x14ac:dyDescent="0.15">
      <c r="A3838">
        <v>966.8</v>
      </c>
      <c r="B3838">
        <v>0.88556999999999997</v>
      </c>
    </row>
    <row r="3839" spans="1:2" x14ac:dyDescent="0.15">
      <c r="A3839">
        <v>967</v>
      </c>
      <c r="B3839">
        <v>0.88436999999999999</v>
      </c>
    </row>
    <row r="3840" spans="1:2" x14ac:dyDescent="0.15">
      <c r="A3840">
        <v>967.2</v>
      </c>
      <c r="B3840">
        <v>0.88314000000000004</v>
      </c>
    </row>
    <row r="3841" spans="1:2" x14ac:dyDescent="0.15">
      <c r="A3841">
        <v>967.4</v>
      </c>
      <c r="B3841">
        <v>0.88190999999999997</v>
      </c>
    </row>
    <row r="3842" spans="1:2" x14ac:dyDescent="0.15">
      <c r="A3842">
        <v>967.6</v>
      </c>
      <c r="B3842">
        <v>0.88066</v>
      </c>
    </row>
    <row r="3843" spans="1:2" x14ac:dyDescent="0.15">
      <c r="A3843">
        <v>967.8</v>
      </c>
      <c r="B3843">
        <v>0.87939000000000001</v>
      </c>
    </row>
    <row r="3844" spans="1:2" x14ac:dyDescent="0.15">
      <c r="A3844">
        <v>968</v>
      </c>
      <c r="B3844">
        <v>0.87812000000000001</v>
      </c>
    </row>
    <row r="3845" spans="1:2" x14ac:dyDescent="0.15">
      <c r="A3845">
        <v>968.2</v>
      </c>
      <c r="B3845">
        <v>0.87682000000000004</v>
      </c>
    </row>
    <row r="3846" spans="1:2" x14ac:dyDescent="0.15">
      <c r="A3846">
        <v>968.4</v>
      </c>
      <c r="B3846">
        <v>0.87551999999999996</v>
      </c>
    </row>
    <row r="3847" spans="1:2" x14ac:dyDescent="0.15">
      <c r="A3847">
        <v>968.6</v>
      </c>
      <c r="B3847">
        <v>0.87419999999999998</v>
      </c>
    </row>
    <row r="3848" spans="1:2" x14ac:dyDescent="0.15">
      <c r="A3848">
        <v>968.8</v>
      </c>
      <c r="B3848">
        <v>0.87285999999999997</v>
      </c>
    </row>
    <row r="3849" spans="1:2" x14ac:dyDescent="0.15">
      <c r="A3849">
        <v>969</v>
      </c>
      <c r="B3849">
        <v>0.87151000000000001</v>
      </c>
    </row>
    <row r="3850" spans="1:2" x14ac:dyDescent="0.15">
      <c r="A3850">
        <v>969.2</v>
      </c>
      <c r="B3850">
        <v>0.87014999999999998</v>
      </c>
    </row>
    <row r="3851" spans="1:2" x14ac:dyDescent="0.15">
      <c r="A3851">
        <v>969.4</v>
      </c>
      <c r="B3851">
        <v>0.86877000000000004</v>
      </c>
    </row>
    <row r="3852" spans="1:2" x14ac:dyDescent="0.15">
      <c r="A3852">
        <v>969.6</v>
      </c>
      <c r="B3852">
        <v>0.86736999999999997</v>
      </c>
    </row>
    <row r="3853" spans="1:2" x14ac:dyDescent="0.15">
      <c r="A3853">
        <v>969.8</v>
      </c>
      <c r="B3853">
        <v>0.86595999999999995</v>
      </c>
    </row>
    <row r="3854" spans="1:2" x14ac:dyDescent="0.15">
      <c r="A3854">
        <v>970</v>
      </c>
      <c r="B3854">
        <v>0.86453999999999998</v>
      </c>
    </row>
    <row r="3855" spans="1:2" x14ac:dyDescent="0.15">
      <c r="A3855">
        <v>970.2</v>
      </c>
      <c r="B3855">
        <v>0.86309999999999998</v>
      </c>
    </row>
    <row r="3856" spans="1:2" x14ac:dyDescent="0.15">
      <c r="A3856">
        <v>970.4</v>
      </c>
      <c r="B3856">
        <v>0.86165000000000003</v>
      </c>
    </row>
    <row r="3857" spans="1:2" x14ac:dyDescent="0.15">
      <c r="A3857">
        <v>970.6</v>
      </c>
      <c r="B3857">
        <v>0.86017999999999994</v>
      </c>
    </row>
    <row r="3858" spans="1:2" x14ac:dyDescent="0.15">
      <c r="A3858">
        <v>970.8</v>
      </c>
      <c r="B3858">
        <v>0.85868999999999995</v>
      </c>
    </row>
    <row r="3859" spans="1:2" x14ac:dyDescent="0.15">
      <c r="A3859">
        <v>971</v>
      </c>
      <c r="B3859">
        <v>0.85719999999999996</v>
      </c>
    </row>
    <row r="3860" spans="1:2" x14ac:dyDescent="0.15">
      <c r="A3860">
        <v>971.2</v>
      </c>
      <c r="B3860">
        <v>0.85568</v>
      </c>
    </row>
    <row r="3861" spans="1:2" x14ac:dyDescent="0.15">
      <c r="A3861">
        <v>971.4</v>
      </c>
      <c r="B3861">
        <v>0.85414999999999996</v>
      </c>
    </row>
    <row r="3862" spans="1:2" x14ac:dyDescent="0.15">
      <c r="A3862">
        <v>971.6</v>
      </c>
      <c r="B3862">
        <v>0.85260999999999998</v>
      </c>
    </row>
    <row r="3863" spans="1:2" x14ac:dyDescent="0.15">
      <c r="A3863">
        <v>971.8</v>
      </c>
      <c r="B3863">
        <v>0.85104999999999997</v>
      </c>
    </row>
    <row r="3864" spans="1:2" x14ac:dyDescent="0.15">
      <c r="A3864">
        <v>972</v>
      </c>
      <c r="B3864">
        <v>0.84946999999999995</v>
      </c>
    </row>
    <row r="3865" spans="1:2" x14ac:dyDescent="0.15">
      <c r="A3865">
        <v>972.2</v>
      </c>
      <c r="B3865">
        <v>0.84787999999999997</v>
      </c>
    </row>
    <row r="3866" spans="1:2" x14ac:dyDescent="0.15">
      <c r="A3866">
        <v>972.4</v>
      </c>
      <c r="B3866">
        <v>0.84628000000000003</v>
      </c>
    </row>
    <row r="3867" spans="1:2" x14ac:dyDescent="0.15">
      <c r="A3867">
        <v>972.6</v>
      </c>
      <c r="B3867">
        <v>0.84465999999999997</v>
      </c>
    </row>
    <row r="3868" spans="1:2" x14ac:dyDescent="0.15">
      <c r="A3868">
        <v>972.8</v>
      </c>
      <c r="B3868">
        <v>0.84301999999999999</v>
      </c>
    </row>
    <row r="3869" spans="1:2" x14ac:dyDescent="0.15">
      <c r="A3869">
        <v>973</v>
      </c>
      <c r="B3869">
        <v>0.84136999999999995</v>
      </c>
    </row>
    <row r="3870" spans="1:2" x14ac:dyDescent="0.15">
      <c r="A3870">
        <v>973.2</v>
      </c>
      <c r="B3870">
        <v>0.8397</v>
      </c>
    </row>
    <row r="3871" spans="1:2" x14ac:dyDescent="0.15">
      <c r="A3871">
        <v>973.4</v>
      </c>
      <c r="B3871">
        <v>0.83801999999999999</v>
      </c>
    </row>
    <row r="3872" spans="1:2" x14ac:dyDescent="0.15">
      <c r="A3872">
        <v>973.6</v>
      </c>
      <c r="B3872">
        <v>0.83633000000000002</v>
      </c>
    </row>
    <row r="3873" spans="1:2" x14ac:dyDescent="0.15">
      <c r="A3873">
        <v>973.8</v>
      </c>
      <c r="B3873">
        <v>0.83462000000000003</v>
      </c>
    </row>
    <row r="3874" spans="1:2" x14ac:dyDescent="0.15">
      <c r="A3874">
        <v>974</v>
      </c>
      <c r="B3874">
        <v>0.83289000000000002</v>
      </c>
    </row>
    <row r="3875" spans="1:2" x14ac:dyDescent="0.15">
      <c r="A3875">
        <v>974.2</v>
      </c>
      <c r="B3875">
        <v>0.83115000000000006</v>
      </c>
    </row>
    <row r="3876" spans="1:2" x14ac:dyDescent="0.15">
      <c r="A3876">
        <v>974.4</v>
      </c>
      <c r="B3876">
        <v>0.82940000000000003</v>
      </c>
    </row>
    <row r="3877" spans="1:2" x14ac:dyDescent="0.15">
      <c r="A3877">
        <v>974.6</v>
      </c>
      <c r="B3877">
        <v>0.82762999999999998</v>
      </c>
    </row>
    <row r="3878" spans="1:2" x14ac:dyDescent="0.15">
      <c r="A3878">
        <v>974.8</v>
      </c>
      <c r="B3878">
        <v>0.82584000000000002</v>
      </c>
    </row>
    <row r="3879" spans="1:2" x14ac:dyDescent="0.15">
      <c r="A3879">
        <v>975</v>
      </c>
      <c r="B3879">
        <v>0.82403999999999999</v>
      </c>
    </row>
    <row r="3880" spans="1:2" x14ac:dyDescent="0.15">
      <c r="A3880">
        <v>975.2</v>
      </c>
      <c r="B3880">
        <v>0.82223000000000002</v>
      </c>
    </row>
    <row r="3881" spans="1:2" x14ac:dyDescent="0.15">
      <c r="A3881">
        <v>975.4</v>
      </c>
      <c r="B3881">
        <v>0.82040000000000002</v>
      </c>
    </row>
    <row r="3882" spans="1:2" x14ac:dyDescent="0.15">
      <c r="A3882">
        <v>975.6</v>
      </c>
      <c r="B3882">
        <v>0.81855999999999995</v>
      </c>
    </row>
    <row r="3883" spans="1:2" x14ac:dyDescent="0.15">
      <c r="A3883">
        <v>975.8</v>
      </c>
      <c r="B3883">
        <v>0.81671000000000005</v>
      </c>
    </row>
    <row r="3884" spans="1:2" x14ac:dyDescent="0.15">
      <c r="A3884">
        <v>976</v>
      </c>
      <c r="B3884">
        <v>0.81484000000000001</v>
      </c>
    </row>
    <row r="3885" spans="1:2" x14ac:dyDescent="0.15">
      <c r="A3885">
        <v>976.2</v>
      </c>
      <c r="B3885">
        <v>0.81296000000000002</v>
      </c>
    </row>
    <row r="3886" spans="1:2" x14ac:dyDescent="0.15">
      <c r="A3886">
        <v>976.4</v>
      </c>
      <c r="B3886">
        <v>0.81106</v>
      </c>
    </row>
    <row r="3887" spans="1:2" x14ac:dyDescent="0.15">
      <c r="A3887">
        <v>976.6</v>
      </c>
      <c r="B3887">
        <v>0.80915000000000004</v>
      </c>
    </row>
    <row r="3888" spans="1:2" x14ac:dyDescent="0.15">
      <c r="A3888">
        <v>976.8</v>
      </c>
      <c r="B3888">
        <v>0.80723</v>
      </c>
    </row>
    <row r="3889" spans="1:2" x14ac:dyDescent="0.15">
      <c r="A3889">
        <v>977</v>
      </c>
      <c r="B3889">
        <v>0.80528999999999995</v>
      </c>
    </row>
    <row r="3890" spans="1:2" x14ac:dyDescent="0.15">
      <c r="A3890">
        <v>977.2</v>
      </c>
      <c r="B3890">
        <v>0.80334000000000005</v>
      </c>
    </row>
    <row r="3891" spans="1:2" x14ac:dyDescent="0.15">
      <c r="A3891">
        <v>977.4</v>
      </c>
      <c r="B3891">
        <v>0.80137999999999998</v>
      </c>
    </row>
    <row r="3892" spans="1:2" x14ac:dyDescent="0.15">
      <c r="A3892">
        <v>977.6</v>
      </c>
      <c r="B3892">
        <v>0.79940999999999995</v>
      </c>
    </row>
    <row r="3893" spans="1:2" x14ac:dyDescent="0.15">
      <c r="A3893">
        <v>977.8</v>
      </c>
      <c r="B3893">
        <v>0.79742000000000002</v>
      </c>
    </row>
    <row r="3894" spans="1:2" x14ac:dyDescent="0.15">
      <c r="A3894">
        <v>978</v>
      </c>
      <c r="B3894">
        <v>0.79542999999999997</v>
      </c>
    </row>
    <row r="3895" spans="1:2" x14ac:dyDescent="0.15">
      <c r="A3895">
        <v>978.2</v>
      </c>
      <c r="B3895">
        <v>0.79342000000000001</v>
      </c>
    </row>
    <row r="3896" spans="1:2" x14ac:dyDescent="0.15">
      <c r="A3896">
        <v>978.4</v>
      </c>
      <c r="B3896">
        <v>0.79139000000000004</v>
      </c>
    </row>
    <row r="3897" spans="1:2" x14ac:dyDescent="0.15">
      <c r="A3897">
        <v>978.6</v>
      </c>
      <c r="B3897">
        <v>0.78935999999999995</v>
      </c>
    </row>
    <row r="3898" spans="1:2" x14ac:dyDescent="0.15">
      <c r="A3898">
        <v>978.8</v>
      </c>
      <c r="B3898">
        <v>0.78732000000000002</v>
      </c>
    </row>
    <row r="3899" spans="1:2" x14ac:dyDescent="0.15">
      <c r="A3899">
        <v>979</v>
      </c>
      <c r="B3899">
        <v>0.78525999999999996</v>
      </c>
    </row>
    <row r="3900" spans="1:2" x14ac:dyDescent="0.15">
      <c r="A3900">
        <v>979.2</v>
      </c>
      <c r="B3900">
        <v>0.78319000000000005</v>
      </c>
    </row>
    <row r="3901" spans="1:2" x14ac:dyDescent="0.15">
      <c r="A3901">
        <v>979.4</v>
      </c>
      <c r="B3901">
        <v>0.78112000000000004</v>
      </c>
    </row>
    <row r="3902" spans="1:2" x14ac:dyDescent="0.15">
      <c r="A3902">
        <v>979.6</v>
      </c>
      <c r="B3902">
        <v>0.77903</v>
      </c>
    </row>
    <row r="3903" spans="1:2" x14ac:dyDescent="0.15">
      <c r="A3903">
        <v>979.8</v>
      </c>
      <c r="B3903">
        <v>0.77693000000000001</v>
      </c>
    </row>
    <row r="3904" spans="1:2" x14ac:dyDescent="0.15">
      <c r="A3904">
        <v>980</v>
      </c>
      <c r="B3904">
        <v>0.77481999999999995</v>
      </c>
    </row>
    <row r="3905" spans="1:2" x14ac:dyDescent="0.15">
      <c r="A3905">
        <v>980.2</v>
      </c>
      <c r="B3905">
        <v>0.77271000000000001</v>
      </c>
    </row>
    <row r="3906" spans="1:2" x14ac:dyDescent="0.15">
      <c r="A3906">
        <v>980.4</v>
      </c>
      <c r="B3906">
        <v>0.77058000000000004</v>
      </c>
    </row>
    <row r="3907" spans="1:2" x14ac:dyDescent="0.15">
      <c r="A3907">
        <v>980.6</v>
      </c>
      <c r="B3907">
        <v>0.76844999999999997</v>
      </c>
    </row>
    <row r="3908" spans="1:2" x14ac:dyDescent="0.15">
      <c r="A3908">
        <v>980.8</v>
      </c>
      <c r="B3908">
        <v>0.76629999999999998</v>
      </c>
    </row>
    <row r="3909" spans="1:2" x14ac:dyDescent="0.15">
      <c r="A3909">
        <v>981</v>
      </c>
      <c r="B3909">
        <v>0.76415</v>
      </c>
    </row>
    <row r="3910" spans="1:2" x14ac:dyDescent="0.15">
      <c r="A3910">
        <v>981.2</v>
      </c>
      <c r="B3910">
        <v>0.76198999999999995</v>
      </c>
    </row>
    <row r="3911" spans="1:2" x14ac:dyDescent="0.15">
      <c r="A3911">
        <v>981.4</v>
      </c>
      <c r="B3911">
        <v>0.75982000000000005</v>
      </c>
    </row>
    <row r="3912" spans="1:2" x14ac:dyDescent="0.15">
      <c r="A3912">
        <v>981.6</v>
      </c>
      <c r="B3912">
        <v>0.75765000000000005</v>
      </c>
    </row>
    <row r="3913" spans="1:2" x14ac:dyDescent="0.15">
      <c r="A3913">
        <v>981.8</v>
      </c>
      <c r="B3913">
        <v>0.75546000000000002</v>
      </c>
    </row>
    <row r="3914" spans="1:2" x14ac:dyDescent="0.15">
      <c r="A3914">
        <v>982</v>
      </c>
      <c r="B3914">
        <v>0.75327</v>
      </c>
    </row>
    <row r="3915" spans="1:2" x14ac:dyDescent="0.15">
      <c r="A3915">
        <v>982.2</v>
      </c>
      <c r="B3915">
        <v>0.75107999999999997</v>
      </c>
    </row>
    <row r="3916" spans="1:2" x14ac:dyDescent="0.15">
      <c r="A3916">
        <v>982.4</v>
      </c>
      <c r="B3916">
        <v>0.74887999999999999</v>
      </c>
    </row>
    <row r="3917" spans="1:2" x14ac:dyDescent="0.15">
      <c r="A3917">
        <v>982.6</v>
      </c>
      <c r="B3917">
        <v>0.74666999999999994</v>
      </c>
    </row>
    <row r="3918" spans="1:2" x14ac:dyDescent="0.15">
      <c r="A3918">
        <v>982.8</v>
      </c>
      <c r="B3918">
        <v>0.74444999999999995</v>
      </c>
    </row>
    <row r="3919" spans="1:2" x14ac:dyDescent="0.15">
      <c r="A3919">
        <v>983</v>
      </c>
      <c r="B3919">
        <v>0.74222999999999995</v>
      </c>
    </row>
    <row r="3920" spans="1:2" x14ac:dyDescent="0.15">
      <c r="A3920">
        <v>983.2</v>
      </c>
      <c r="B3920">
        <v>0.74000999999999995</v>
      </c>
    </row>
    <row r="3921" spans="1:2" x14ac:dyDescent="0.15">
      <c r="A3921">
        <v>983.4</v>
      </c>
      <c r="B3921">
        <v>0.73777999999999999</v>
      </c>
    </row>
    <row r="3922" spans="1:2" x14ac:dyDescent="0.15">
      <c r="A3922">
        <v>983.6</v>
      </c>
      <c r="B3922">
        <v>0.73553999999999997</v>
      </c>
    </row>
    <row r="3923" spans="1:2" x14ac:dyDescent="0.15">
      <c r="A3923">
        <v>983.8</v>
      </c>
      <c r="B3923">
        <v>0.73329999999999995</v>
      </c>
    </row>
    <row r="3924" spans="1:2" x14ac:dyDescent="0.15">
      <c r="A3924">
        <v>984</v>
      </c>
      <c r="B3924">
        <v>0.73106000000000004</v>
      </c>
    </row>
    <row r="3925" spans="1:2" x14ac:dyDescent="0.15">
      <c r="A3925">
        <v>984.2</v>
      </c>
      <c r="B3925">
        <v>0.72880999999999996</v>
      </c>
    </row>
    <row r="3926" spans="1:2" x14ac:dyDescent="0.15">
      <c r="A3926">
        <v>984.4</v>
      </c>
      <c r="B3926">
        <v>0.72657000000000005</v>
      </c>
    </row>
    <row r="3927" spans="1:2" x14ac:dyDescent="0.15">
      <c r="A3927">
        <v>984.6</v>
      </c>
      <c r="B3927">
        <v>0.72431000000000001</v>
      </c>
    </row>
    <row r="3928" spans="1:2" x14ac:dyDescent="0.15">
      <c r="A3928">
        <v>984.8</v>
      </c>
      <c r="B3928">
        <v>0.72206000000000004</v>
      </c>
    </row>
    <row r="3929" spans="1:2" x14ac:dyDescent="0.15">
      <c r="A3929">
        <v>985</v>
      </c>
      <c r="B3929">
        <v>0.7198</v>
      </c>
    </row>
    <row r="3930" spans="1:2" x14ac:dyDescent="0.15">
      <c r="A3930">
        <v>985.2</v>
      </c>
      <c r="B3930">
        <v>0.71753999999999996</v>
      </c>
    </row>
    <row r="3931" spans="1:2" x14ac:dyDescent="0.15">
      <c r="A3931">
        <v>985.4</v>
      </c>
      <c r="B3931">
        <v>0.71528000000000003</v>
      </c>
    </row>
    <row r="3932" spans="1:2" x14ac:dyDescent="0.15">
      <c r="A3932">
        <v>985.6</v>
      </c>
      <c r="B3932">
        <v>0.71301999999999999</v>
      </c>
    </row>
    <row r="3933" spans="1:2" x14ac:dyDescent="0.15">
      <c r="A3933">
        <v>985.8</v>
      </c>
      <c r="B3933">
        <v>0.71075999999999995</v>
      </c>
    </row>
    <row r="3934" spans="1:2" x14ac:dyDescent="0.15">
      <c r="A3934">
        <v>986</v>
      </c>
      <c r="B3934">
        <v>0.70850000000000002</v>
      </c>
    </row>
    <row r="3935" spans="1:2" x14ac:dyDescent="0.15">
      <c r="A3935">
        <v>986.2</v>
      </c>
      <c r="B3935">
        <v>0.70623999999999998</v>
      </c>
    </row>
    <row r="3936" spans="1:2" x14ac:dyDescent="0.15">
      <c r="A3936">
        <v>986.4</v>
      </c>
      <c r="B3936">
        <v>0.70396999999999998</v>
      </c>
    </row>
    <row r="3937" spans="1:2" x14ac:dyDescent="0.15">
      <c r="A3937">
        <v>986.6</v>
      </c>
      <c r="B3937">
        <v>0.70170999999999994</v>
      </c>
    </row>
    <row r="3938" spans="1:2" x14ac:dyDescent="0.15">
      <c r="A3938">
        <v>986.8</v>
      </c>
      <c r="B3938">
        <v>0.69945000000000002</v>
      </c>
    </row>
    <row r="3939" spans="1:2" x14ac:dyDescent="0.15">
      <c r="A3939">
        <v>987</v>
      </c>
      <c r="B3939">
        <v>0.69718999999999998</v>
      </c>
    </row>
    <row r="3940" spans="1:2" x14ac:dyDescent="0.15">
      <c r="A3940">
        <v>987.2</v>
      </c>
      <c r="B3940">
        <v>0.69493000000000005</v>
      </c>
    </row>
    <row r="3941" spans="1:2" x14ac:dyDescent="0.15">
      <c r="A3941">
        <v>987.4</v>
      </c>
      <c r="B3941">
        <v>0.69267999999999996</v>
      </c>
    </row>
    <row r="3942" spans="1:2" x14ac:dyDescent="0.15">
      <c r="A3942">
        <v>987.6</v>
      </c>
      <c r="B3942">
        <v>0.69042000000000003</v>
      </c>
    </row>
    <row r="3943" spans="1:2" x14ac:dyDescent="0.15">
      <c r="A3943">
        <v>987.8</v>
      </c>
      <c r="B3943">
        <v>0.68816999999999995</v>
      </c>
    </row>
    <row r="3944" spans="1:2" x14ac:dyDescent="0.15">
      <c r="A3944">
        <v>988</v>
      </c>
      <c r="B3944">
        <v>0.68591999999999997</v>
      </c>
    </row>
    <row r="3945" spans="1:2" x14ac:dyDescent="0.15">
      <c r="A3945">
        <v>988.2</v>
      </c>
      <c r="B3945">
        <v>0.68367999999999995</v>
      </c>
    </row>
    <row r="3946" spans="1:2" x14ac:dyDescent="0.15">
      <c r="A3946">
        <v>988.4</v>
      </c>
      <c r="B3946">
        <v>0.68142999999999998</v>
      </c>
    </row>
    <row r="3947" spans="1:2" x14ac:dyDescent="0.15">
      <c r="A3947">
        <v>988.6</v>
      </c>
      <c r="B3947">
        <v>0.67920000000000003</v>
      </c>
    </row>
    <row r="3948" spans="1:2" x14ac:dyDescent="0.15">
      <c r="A3948">
        <v>988.8</v>
      </c>
      <c r="B3948">
        <v>0.67696000000000001</v>
      </c>
    </row>
    <row r="3949" spans="1:2" x14ac:dyDescent="0.15">
      <c r="A3949">
        <v>989</v>
      </c>
      <c r="B3949">
        <v>0.67473000000000005</v>
      </c>
    </row>
    <row r="3950" spans="1:2" x14ac:dyDescent="0.15">
      <c r="A3950">
        <v>989.2</v>
      </c>
      <c r="B3950">
        <v>0.67251000000000005</v>
      </c>
    </row>
    <row r="3951" spans="1:2" x14ac:dyDescent="0.15">
      <c r="A3951">
        <v>989.4</v>
      </c>
      <c r="B3951">
        <v>0.67029000000000005</v>
      </c>
    </row>
    <row r="3952" spans="1:2" x14ac:dyDescent="0.15">
      <c r="A3952">
        <v>989.6</v>
      </c>
      <c r="B3952">
        <v>0.66807000000000005</v>
      </c>
    </row>
    <row r="3953" spans="1:2" x14ac:dyDescent="0.15">
      <c r="A3953">
        <v>989.8</v>
      </c>
      <c r="B3953">
        <v>0.66586000000000001</v>
      </c>
    </row>
    <row r="3954" spans="1:2" x14ac:dyDescent="0.15">
      <c r="A3954">
        <v>990</v>
      </c>
      <c r="B3954">
        <v>0.66366000000000003</v>
      </c>
    </row>
    <row r="3955" spans="1:2" x14ac:dyDescent="0.15">
      <c r="A3955">
        <v>990.2</v>
      </c>
      <c r="B3955">
        <v>0.66147</v>
      </c>
    </row>
    <row r="3956" spans="1:2" x14ac:dyDescent="0.15">
      <c r="A3956">
        <v>990.4</v>
      </c>
      <c r="B3956">
        <v>0.65927999999999998</v>
      </c>
    </row>
    <row r="3957" spans="1:2" x14ac:dyDescent="0.15">
      <c r="A3957">
        <v>990.6</v>
      </c>
      <c r="B3957">
        <v>0.65708999999999995</v>
      </c>
    </row>
    <row r="3958" spans="1:2" x14ac:dyDescent="0.15">
      <c r="A3958">
        <v>990.8</v>
      </c>
      <c r="B3958">
        <v>0.65491999999999995</v>
      </c>
    </row>
    <row r="3959" spans="1:2" x14ac:dyDescent="0.15">
      <c r="A3959">
        <v>991</v>
      </c>
      <c r="B3959">
        <v>0.65275000000000005</v>
      </c>
    </row>
    <row r="3960" spans="1:2" x14ac:dyDescent="0.15">
      <c r="A3960">
        <v>991.2</v>
      </c>
      <c r="B3960">
        <v>0.65059</v>
      </c>
    </row>
    <row r="3961" spans="1:2" x14ac:dyDescent="0.15">
      <c r="A3961">
        <v>991.4</v>
      </c>
      <c r="B3961">
        <v>0.64844000000000002</v>
      </c>
    </row>
    <row r="3962" spans="1:2" x14ac:dyDescent="0.15">
      <c r="A3962">
        <v>991.6</v>
      </c>
      <c r="B3962">
        <v>0.64629000000000003</v>
      </c>
    </row>
    <row r="3963" spans="1:2" x14ac:dyDescent="0.15">
      <c r="A3963">
        <v>991.8</v>
      </c>
      <c r="B3963">
        <v>0.64415999999999995</v>
      </c>
    </row>
    <row r="3964" spans="1:2" x14ac:dyDescent="0.15">
      <c r="A3964">
        <v>992</v>
      </c>
      <c r="B3964">
        <v>0.64202999999999999</v>
      </c>
    </row>
    <row r="3965" spans="1:2" x14ac:dyDescent="0.15">
      <c r="A3965">
        <v>992.2</v>
      </c>
      <c r="B3965">
        <v>0.63990999999999998</v>
      </c>
    </row>
    <row r="3966" spans="1:2" x14ac:dyDescent="0.15">
      <c r="A3966">
        <v>992.4</v>
      </c>
      <c r="B3966">
        <v>0.63780000000000003</v>
      </c>
    </row>
    <row r="3967" spans="1:2" x14ac:dyDescent="0.15">
      <c r="A3967">
        <v>992.6</v>
      </c>
      <c r="B3967">
        <v>0.63571</v>
      </c>
    </row>
    <row r="3968" spans="1:2" x14ac:dyDescent="0.15">
      <c r="A3968">
        <v>992.8</v>
      </c>
      <c r="B3968">
        <v>0.63361999999999996</v>
      </c>
    </row>
    <row r="3969" spans="1:2" x14ac:dyDescent="0.15">
      <c r="A3969">
        <v>993</v>
      </c>
      <c r="B3969">
        <v>0.63153999999999999</v>
      </c>
    </row>
    <row r="3970" spans="1:2" x14ac:dyDescent="0.15">
      <c r="A3970">
        <v>993.2</v>
      </c>
      <c r="B3970">
        <v>0.62946999999999997</v>
      </c>
    </row>
    <row r="3971" spans="1:2" x14ac:dyDescent="0.15">
      <c r="A3971">
        <v>993.4</v>
      </c>
      <c r="B3971">
        <v>0.62741000000000002</v>
      </c>
    </row>
    <row r="3972" spans="1:2" x14ac:dyDescent="0.15">
      <c r="A3972">
        <v>993.6</v>
      </c>
      <c r="B3972">
        <v>0.62536999999999998</v>
      </c>
    </row>
    <row r="3973" spans="1:2" x14ac:dyDescent="0.15">
      <c r="A3973">
        <v>993.8</v>
      </c>
      <c r="B3973">
        <v>0.62333000000000005</v>
      </c>
    </row>
    <row r="3974" spans="1:2" x14ac:dyDescent="0.15">
      <c r="A3974">
        <v>994</v>
      </c>
      <c r="B3974">
        <v>0.62131000000000003</v>
      </c>
    </row>
    <row r="3975" spans="1:2" x14ac:dyDescent="0.15">
      <c r="A3975">
        <v>994.2</v>
      </c>
      <c r="B3975">
        <v>0.61929999999999996</v>
      </c>
    </row>
    <row r="3976" spans="1:2" x14ac:dyDescent="0.15">
      <c r="A3976">
        <v>994.4</v>
      </c>
      <c r="B3976">
        <v>0.61729999999999996</v>
      </c>
    </row>
    <row r="3977" spans="1:2" x14ac:dyDescent="0.15">
      <c r="A3977">
        <v>994.6</v>
      </c>
      <c r="B3977">
        <v>0.61531000000000002</v>
      </c>
    </row>
    <row r="3978" spans="1:2" x14ac:dyDescent="0.15">
      <c r="A3978">
        <v>994.8</v>
      </c>
      <c r="B3978">
        <v>0.61333000000000004</v>
      </c>
    </row>
    <row r="3979" spans="1:2" x14ac:dyDescent="0.15">
      <c r="A3979">
        <v>995</v>
      </c>
      <c r="B3979">
        <v>0.61136999999999997</v>
      </c>
    </row>
    <row r="3980" spans="1:2" x14ac:dyDescent="0.15">
      <c r="A3980">
        <v>995.2</v>
      </c>
      <c r="B3980">
        <v>0.60941999999999996</v>
      </c>
    </row>
    <row r="3981" spans="1:2" x14ac:dyDescent="0.15">
      <c r="A3981">
        <v>995.4</v>
      </c>
      <c r="B3981">
        <v>0.60748000000000002</v>
      </c>
    </row>
    <row r="3982" spans="1:2" x14ac:dyDescent="0.15">
      <c r="A3982">
        <v>995.6</v>
      </c>
      <c r="B3982">
        <v>0.60555999999999999</v>
      </c>
    </row>
    <row r="3983" spans="1:2" x14ac:dyDescent="0.15">
      <c r="A3983">
        <v>995.8</v>
      </c>
      <c r="B3983">
        <v>0.60363999999999995</v>
      </c>
    </row>
    <row r="3984" spans="1:2" x14ac:dyDescent="0.15">
      <c r="A3984">
        <v>996</v>
      </c>
      <c r="B3984">
        <v>0.60175000000000001</v>
      </c>
    </row>
    <row r="3985" spans="1:2" x14ac:dyDescent="0.15">
      <c r="A3985">
        <v>996.2</v>
      </c>
      <c r="B3985">
        <v>0.59985999999999995</v>
      </c>
    </row>
    <row r="3986" spans="1:2" x14ac:dyDescent="0.15">
      <c r="A3986">
        <v>996.4</v>
      </c>
      <c r="B3986">
        <v>0.59799000000000002</v>
      </c>
    </row>
    <row r="3987" spans="1:2" x14ac:dyDescent="0.15">
      <c r="A3987">
        <v>996.6</v>
      </c>
      <c r="B3987">
        <v>0.59614</v>
      </c>
    </row>
    <row r="3988" spans="1:2" x14ac:dyDescent="0.15">
      <c r="A3988">
        <v>996.8</v>
      </c>
      <c r="B3988">
        <v>0.59428999999999998</v>
      </c>
    </row>
    <row r="3989" spans="1:2" x14ac:dyDescent="0.15">
      <c r="A3989">
        <v>997</v>
      </c>
      <c r="B3989">
        <v>0.59247000000000005</v>
      </c>
    </row>
    <row r="3990" spans="1:2" x14ac:dyDescent="0.15">
      <c r="A3990">
        <v>997.2</v>
      </c>
      <c r="B3990">
        <v>0.59065000000000001</v>
      </c>
    </row>
    <row r="3991" spans="1:2" x14ac:dyDescent="0.15">
      <c r="A3991">
        <v>997.4</v>
      </c>
      <c r="B3991">
        <v>0.58886000000000005</v>
      </c>
    </row>
    <row r="3992" spans="1:2" x14ac:dyDescent="0.15">
      <c r="A3992">
        <v>997.6</v>
      </c>
      <c r="B3992">
        <v>0.58706999999999998</v>
      </c>
    </row>
    <row r="3993" spans="1:2" x14ac:dyDescent="0.15">
      <c r="A3993">
        <v>997.8</v>
      </c>
      <c r="B3993">
        <v>0.58531</v>
      </c>
    </row>
    <row r="3994" spans="1:2" x14ac:dyDescent="0.15">
      <c r="A3994">
        <v>998</v>
      </c>
      <c r="B3994">
        <v>0.58355000000000001</v>
      </c>
    </row>
    <row r="3995" spans="1:2" x14ac:dyDescent="0.15">
      <c r="A3995">
        <v>998.2</v>
      </c>
      <c r="B3995">
        <v>0.58182</v>
      </c>
    </row>
    <row r="3996" spans="1:2" x14ac:dyDescent="0.15">
      <c r="A3996">
        <v>998.4</v>
      </c>
      <c r="B3996">
        <v>0.58008999999999999</v>
      </c>
    </row>
    <row r="3997" spans="1:2" x14ac:dyDescent="0.15">
      <c r="A3997">
        <v>998.6</v>
      </c>
      <c r="B3997">
        <v>0.57838999999999996</v>
      </c>
    </row>
    <row r="3998" spans="1:2" x14ac:dyDescent="0.15">
      <c r="A3998">
        <v>998.8</v>
      </c>
      <c r="B3998">
        <v>0.57669999999999999</v>
      </c>
    </row>
    <row r="3999" spans="1:2" x14ac:dyDescent="0.15">
      <c r="A3999">
        <v>999</v>
      </c>
      <c r="B3999">
        <v>0.57501999999999998</v>
      </c>
    </row>
    <row r="4000" spans="1:2" x14ac:dyDescent="0.15">
      <c r="A4000">
        <v>999.2</v>
      </c>
      <c r="B4000">
        <v>0.57337000000000005</v>
      </c>
    </row>
    <row r="4001" spans="1:2" x14ac:dyDescent="0.15">
      <c r="A4001">
        <v>999.4</v>
      </c>
      <c r="B4001">
        <v>0.57172000000000001</v>
      </c>
    </row>
    <row r="4002" spans="1:2" x14ac:dyDescent="0.15">
      <c r="A4002">
        <v>999.6</v>
      </c>
      <c r="B4002">
        <v>0.57010000000000005</v>
      </c>
    </row>
    <row r="4003" spans="1:2" x14ac:dyDescent="0.15">
      <c r="A4003">
        <v>999.8</v>
      </c>
      <c r="B4003">
        <v>0.56849000000000005</v>
      </c>
    </row>
    <row r="4004" spans="1:2" x14ac:dyDescent="0.15">
      <c r="A4004">
        <v>1000</v>
      </c>
      <c r="B4004">
        <v>0.56689999999999996</v>
      </c>
    </row>
    <row r="4005" spans="1:2" x14ac:dyDescent="0.15">
      <c r="A4005">
        <v>1000.2</v>
      </c>
      <c r="B4005">
        <v>0.56532000000000004</v>
      </c>
    </row>
    <row r="4006" spans="1:2" x14ac:dyDescent="0.15">
      <c r="A4006">
        <v>1000.4</v>
      </c>
      <c r="B4006">
        <v>0.56376000000000004</v>
      </c>
    </row>
    <row r="4007" spans="1:2" x14ac:dyDescent="0.15">
      <c r="A4007">
        <v>1000.6</v>
      </c>
      <c r="B4007">
        <v>0.56222000000000005</v>
      </c>
    </row>
    <row r="4008" spans="1:2" x14ac:dyDescent="0.15">
      <c r="A4008">
        <v>1000.8</v>
      </c>
      <c r="B4008">
        <v>0.56069999999999998</v>
      </c>
    </row>
    <row r="4009" spans="1:2" x14ac:dyDescent="0.15">
      <c r="A4009">
        <v>1001</v>
      </c>
      <c r="B4009">
        <v>0.55918999999999996</v>
      </c>
    </row>
    <row r="4010" spans="1:2" x14ac:dyDescent="0.15">
      <c r="A4010">
        <v>1001.2</v>
      </c>
      <c r="B4010">
        <v>0.55769999999999997</v>
      </c>
    </row>
    <row r="4011" spans="1:2" x14ac:dyDescent="0.15">
      <c r="A4011">
        <v>1001.4</v>
      </c>
      <c r="B4011">
        <v>0.55622000000000005</v>
      </c>
    </row>
    <row r="4012" spans="1:2" x14ac:dyDescent="0.15">
      <c r="A4012">
        <v>1001.6</v>
      </c>
      <c r="B4012">
        <v>0.55476999999999999</v>
      </c>
    </row>
    <row r="4013" spans="1:2" x14ac:dyDescent="0.15">
      <c r="A4013">
        <v>1001.8</v>
      </c>
      <c r="B4013">
        <v>0.55332999999999999</v>
      </c>
    </row>
    <row r="4014" spans="1:2" x14ac:dyDescent="0.15">
      <c r="A4014">
        <v>1002</v>
      </c>
      <c r="B4014">
        <v>0.55191000000000001</v>
      </c>
    </row>
    <row r="4015" spans="1:2" x14ac:dyDescent="0.15">
      <c r="A4015">
        <v>1002.2</v>
      </c>
      <c r="B4015">
        <v>0.55051000000000005</v>
      </c>
    </row>
    <row r="4016" spans="1:2" x14ac:dyDescent="0.15">
      <c r="A4016">
        <v>1002.4</v>
      </c>
      <c r="B4016">
        <v>0.54912000000000005</v>
      </c>
    </row>
    <row r="4017" spans="1:2" x14ac:dyDescent="0.15">
      <c r="A4017">
        <v>1002.6</v>
      </c>
      <c r="B4017">
        <v>0.54776000000000002</v>
      </c>
    </row>
    <row r="4018" spans="1:2" x14ac:dyDescent="0.15">
      <c r="A4018">
        <v>1002.8</v>
      </c>
      <c r="B4018">
        <v>0.54640999999999995</v>
      </c>
    </row>
    <row r="4019" spans="1:2" x14ac:dyDescent="0.15">
      <c r="A4019">
        <v>1003</v>
      </c>
      <c r="B4019">
        <v>0.54508000000000001</v>
      </c>
    </row>
    <row r="4020" spans="1:2" x14ac:dyDescent="0.15">
      <c r="A4020">
        <v>1003.2</v>
      </c>
      <c r="B4020">
        <v>0.54376999999999998</v>
      </c>
    </row>
    <row r="4021" spans="1:2" x14ac:dyDescent="0.15">
      <c r="A4021">
        <v>1003.4</v>
      </c>
      <c r="B4021">
        <v>0.54247000000000001</v>
      </c>
    </row>
    <row r="4022" spans="1:2" x14ac:dyDescent="0.15">
      <c r="A4022">
        <v>1003.6</v>
      </c>
      <c r="B4022">
        <v>0.54118999999999995</v>
      </c>
    </row>
    <row r="4023" spans="1:2" x14ac:dyDescent="0.15">
      <c r="A4023">
        <v>1003.8</v>
      </c>
      <c r="B4023">
        <v>0.53993999999999998</v>
      </c>
    </row>
    <row r="4024" spans="1:2" x14ac:dyDescent="0.15">
      <c r="A4024">
        <v>1004</v>
      </c>
      <c r="B4024">
        <v>0.53869999999999996</v>
      </c>
    </row>
    <row r="4025" spans="1:2" x14ac:dyDescent="0.15">
      <c r="A4025">
        <v>1004.2</v>
      </c>
      <c r="B4025">
        <v>0.53747999999999996</v>
      </c>
    </row>
    <row r="4026" spans="1:2" x14ac:dyDescent="0.15">
      <c r="A4026">
        <v>1004.4</v>
      </c>
      <c r="B4026">
        <v>0.53627999999999998</v>
      </c>
    </row>
    <row r="4027" spans="1:2" x14ac:dyDescent="0.15">
      <c r="A4027">
        <v>1004.6</v>
      </c>
      <c r="B4027">
        <v>0.53508999999999995</v>
      </c>
    </row>
    <row r="4028" spans="1:2" x14ac:dyDescent="0.15">
      <c r="A4028">
        <v>1004.8</v>
      </c>
      <c r="B4028">
        <v>0.53393000000000002</v>
      </c>
    </row>
    <row r="4029" spans="1:2" x14ac:dyDescent="0.15">
      <c r="A4029">
        <v>1005</v>
      </c>
      <c r="B4029">
        <v>0.53278000000000003</v>
      </c>
    </row>
    <row r="4030" spans="1:2" x14ac:dyDescent="0.15">
      <c r="A4030">
        <v>1005.2</v>
      </c>
      <c r="B4030">
        <v>0.53164999999999996</v>
      </c>
    </row>
    <row r="4031" spans="1:2" x14ac:dyDescent="0.15">
      <c r="A4031">
        <v>1005.4</v>
      </c>
      <c r="B4031">
        <v>0.53054999999999997</v>
      </c>
    </row>
    <row r="4032" spans="1:2" x14ac:dyDescent="0.15">
      <c r="A4032">
        <v>1005.6</v>
      </c>
      <c r="B4032">
        <v>0.52946000000000004</v>
      </c>
    </row>
    <row r="4033" spans="1:2" x14ac:dyDescent="0.15">
      <c r="A4033">
        <v>1005.8</v>
      </c>
      <c r="B4033">
        <v>0.52839000000000003</v>
      </c>
    </row>
    <row r="4034" spans="1:2" x14ac:dyDescent="0.15">
      <c r="A4034">
        <v>1006</v>
      </c>
      <c r="B4034">
        <v>0.52732999999999997</v>
      </c>
    </row>
    <row r="4035" spans="1:2" x14ac:dyDescent="0.15">
      <c r="A4035">
        <v>1006.2</v>
      </c>
      <c r="B4035">
        <v>0.52629999999999999</v>
      </c>
    </row>
    <row r="4036" spans="1:2" x14ac:dyDescent="0.15">
      <c r="A4036">
        <v>1006.4</v>
      </c>
      <c r="B4036">
        <v>0.52529000000000003</v>
      </c>
    </row>
    <row r="4037" spans="1:2" x14ac:dyDescent="0.15">
      <c r="A4037">
        <v>1006.6</v>
      </c>
      <c r="B4037">
        <v>0.52429000000000003</v>
      </c>
    </row>
    <row r="4038" spans="1:2" x14ac:dyDescent="0.15">
      <c r="A4038">
        <v>1006.8</v>
      </c>
      <c r="B4038">
        <v>0.52332000000000001</v>
      </c>
    </row>
    <row r="4039" spans="1:2" x14ac:dyDescent="0.15">
      <c r="A4039">
        <v>1007</v>
      </c>
      <c r="B4039">
        <v>0.52236000000000005</v>
      </c>
    </row>
    <row r="4040" spans="1:2" x14ac:dyDescent="0.15">
      <c r="A4040">
        <v>1007.2</v>
      </c>
      <c r="B4040">
        <v>0.52142999999999995</v>
      </c>
    </row>
    <row r="4041" spans="1:2" x14ac:dyDescent="0.15">
      <c r="A4041">
        <v>1007.4</v>
      </c>
      <c r="B4041">
        <v>0.52051000000000003</v>
      </c>
    </row>
    <row r="4042" spans="1:2" x14ac:dyDescent="0.15">
      <c r="A4042">
        <v>1007.6</v>
      </c>
      <c r="B4042">
        <v>0.51961000000000002</v>
      </c>
    </row>
    <row r="4043" spans="1:2" x14ac:dyDescent="0.15">
      <c r="A4043">
        <v>1007.8</v>
      </c>
      <c r="B4043">
        <v>0.51873000000000002</v>
      </c>
    </row>
    <row r="4044" spans="1:2" x14ac:dyDescent="0.15">
      <c r="A4044">
        <v>1008</v>
      </c>
      <c r="B4044">
        <v>0.51787000000000005</v>
      </c>
    </row>
    <row r="4045" spans="1:2" x14ac:dyDescent="0.15">
      <c r="A4045">
        <v>1008.2</v>
      </c>
      <c r="B4045">
        <v>0.51702999999999999</v>
      </c>
    </row>
    <row r="4046" spans="1:2" x14ac:dyDescent="0.15">
      <c r="A4046">
        <v>1008.4</v>
      </c>
      <c r="B4046">
        <v>0.51620999999999995</v>
      </c>
    </row>
    <row r="4047" spans="1:2" x14ac:dyDescent="0.15">
      <c r="A4047">
        <v>1008.6</v>
      </c>
      <c r="B4047">
        <v>0.51541000000000003</v>
      </c>
    </row>
    <row r="4048" spans="1:2" x14ac:dyDescent="0.15">
      <c r="A4048">
        <v>1008.8</v>
      </c>
      <c r="B4048">
        <v>0.51463000000000003</v>
      </c>
    </row>
    <row r="4049" spans="1:2" x14ac:dyDescent="0.15">
      <c r="A4049">
        <v>1009</v>
      </c>
      <c r="B4049">
        <v>0.51387000000000005</v>
      </c>
    </row>
    <row r="4050" spans="1:2" x14ac:dyDescent="0.15">
      <c r="A4050">
        <v>1009.2</v>
      </c>
      <c r="B4050">
        <v>0.51312999999999998</v>
      </c>
    </row>
    <row r="4051" spans="1:2" x14ac:dyDescent="0.15">
      <c r="A4051">
        <v>1009.4</v>
      </c>
      <c r="B4051">
        <v>0.51239999999999997</v>
      </c>
    </row>
    <row r="4052" spans="1:2" x14ac:dyDescent="0.15">
      <c r="A4052">
        <v>1009.6</v>
      </c>
      <c r="B4052">
        <v>0.51170000000000004</v>
      </c>
    </row>
    <row r="4053" spans="1:2" x14ac:dyDescent="0.15">
      <c r="A4053">
        <v>1009.8</v>
      </c>
      <c r="B4053">
        <v>0.51102000000000003</v>
      </c>
    </row>
    <row r="4054" spans="1:2" x14ac:dyDescent="0.15">
      <c r="A4054">
        <v>1010</v>
      </c>
      <c r="B4054">
        <v>0.51036000000000004</v>
      </c>
    </row>
    <row r="4055" spans="1:2" x14ac:dyDescent="0.15">
      <c r="A4055">
        <v>1010.2</v>
      </c>
      <c r="B4055">
        <v>0.50971</v>
      </c>
    </row>
    <row r="4056" spans="1:2" x14ac:dyDescent="0.15">
      <c r="A4056">
        <v>1010.4</v>
      </c>
      <c r="B4056">
        <v>0.50909000000000004</v>
      </c>
    </row>
    <row r="4057" spans="1:2" x14ac:dyDescent="0.15">
      <c r="A4057">
        <v>1010.6</v>
      </c>
      <c r="B4057">
        <v>0.50848000000000004</v>
      </c>
    </row>
    <row r="4058" spans="1:2" x14ac:dyDescent="0.15">
      <c r="A4058">
        <v>1010.8</v>
      </c>
      <c r="B4058">
        <v>0.50790000000000002</v>
      </c>
    </row>
    <row r="4059" spans="1:2" x14ac:dyDescent="0.15">
      <c r="A4059">
        <v>1011</v>
      </c>
      <c r="B4059">
        <v>0.50734000000000001</v>
      </c>
    </row>
    <row r="4060" spans="1:2" x14ac:dyDescent="0.15">
      <c r="A4060">
        <v>1011.2</v>
      </c>
      <c r="B4060">
        <v>0.50678999999999996</v>
      </c>
    </row>
    <row r="4061" spans="1:2" x14ac:dyDescent="0.15">
      <c r="A4061">
        <v>1011.4</v>
      </c>
      <c r="B4061">
        <v>0.50627</v>
      </c>
    </row>
    <row r="4062" spans="1:2" x14ac:dyDescent="0.15">
      <c r="A4062">
        <v>1011.6</v>
      </c>
      <c r="B4062">
        <v>0.50575999999999999</v>
      </c>
    </row>
    <row r="4063" spans="1:2" x14ac:dyDescent="0.15">
      <c r="A4063">
        <v>1011.8</v>
      </c>
      <c r="B4063">
        <v>0.50527999999999995</v>
      </c>
    </row>
    <row r="4064" spans="1:2" x14ac:dyDescent="0.15">
      <c r="A4064">
        <v>1012</v>
      </c>
      <c r="B4064">
        <v>0.50482000000000005</v>
      </c>
    </row>
    <row r="4065" spans="1:2" x14ac:dyDescent="0.15">
      <c r="A4065">
        <v>1012.2</v>
      </c>
      <c r="B4065">
        <v>0.50436999999999999</v>
      </c>
    </row>
    <row r="4066" spans="1:2" x14ac:dyDescent="0.15">
      <c r="A4066">
        <v>1012.4</v>
      </c>
      <c r="B4066">
        <v>0.50395000000000001</v>
      </c>
    </row>
    <row r="4067" spans="1:2" x14ac:dyDescent="0.15">
      <c r="A4067">
        <v>1012.6</v>
      </c>
      <c r="B4067">
        <v>0.50353999999999999</v>
      </c>
    </row>
    <row r="4068" spans="1:2" x14ac:dyDescent="0.15">
      <c r="A4068">
        <v>1012.8</v>
      </c>
      <c r="B4068">
        <v>0.50316000000000005</v>
      </c>
    </row>
    <row r="4069" spans="1:2" x14ac:dyDescent="0.15">
      <c r="A4069">
        <v>1013</v>
      </c>
      <c r="B4069">
        <v>0.50278999999999996</v>
      </c>
    </row>
    <row r="4070" spans="1:2" x14ac:dyDescent="0.15">
      <c r="A4070">
        <v>1013.2</v>
      </c>
      <c r="B4070">
        <v>0.50244999999999995</v>
      </c>
    </row>
    <row r="4071" spans="1:2" x14ac:dyDescent="0.15">
      <c r="A4071">
        <v>1013.4</v>
      </c>
      <c r="B4071">
        <v>0.50212999999999997</v>
      </c>
    </row>
    <row r="4072" spans="1:2" x14ac:dyDescent="0.15">
      <c r="A4072">
        <v>1013.6</v>
      </c>
      <c r="B4072">
        <v>0.50182000000000004</v>
      </c>
    </row>
    <row r="4073" spans="1:2" x14ac:dyDescent="0.15">
      <c r="A4073">
        <v>1013.8</v>
      </c>
      <c r="B4073">
        <v>0.50153999999999999</v>
      </c>
    </row>
    <row r="4074" spans="1:2" x14ac:dyDescent="0.15">
      <c r="A4074">
        <v>1014</v>
      </c>
      <c r="B4074">
        <v>0.50127999999999995</v>
      </c>
    </row>
    <row r="4075" spans="1:2" x14ac:dyDescent="0.15">
      <c r="A4075">
        <v>1014.2</v>
      </c>
      <c r="B4075">
        <v>0.50102999999999998</v>
      </c>
    </row>
    <row r="4076" spans="1:2" x14ac:dyDescent="0.15">
      <c r="A4076">
        <v>1014.4</v>
      </c>
      <c r="B4076">
        <v>0.50080999999999998</v>
      </c>
    </row>
    <row r="4077" spans="1:2" x14ac:dyDescent="0.15">
      <c r="A4077">
        <v>1014.6</v>
      </c>
      <c r="B4077">
        <v>0.50061</v>
      </c>
    </row>
    <row r="4078" spans="1:2" x14ac:dyDescent="0.15">
      <c r="A4078">
        <v>1014.8</v>
      </c>
      <c r="B4078">
        <v>0.50043000000000004</v>
      </c>
    </row>
    <row r="4079" spans="1:2" x14ac:dyDescent="0.15">
      <c r="A4079">
        <v>1015</v>
      </c>
      <c r="B4079">
        <v>0.50026999999999999</v>
      </c>
    </row>
    <row r="4080" spans="1:2" x14ac:dyDescent="0.15">
      <c r="A4080">
        <v>1015.2</v>
      </c>
      <c r="B4080">
        <v>0.50012999999999996</v>
      </c>
    </row>
    <row r="4081" spans="1:2" x14ac:dyDescent="0.15">
      <c r="A4081">
        <v>1015.4</v>
      </c>
      <c r="B4081">
        <v>0.5</v>
      </c>
    </row>
    <row r="4082" spans="1:2" x14ac:dyDescent="0.15">
      <c r="A4082">
        <v>1015.6</v>
      </c>
      <c r="B4082">
        <v>0.49990000000000001</v>
      </c>
    </row>
    <row r="4083" spans="1:2" x14ac:dyDescent="0.15">
      <c r="A4083">
        <v>1015.8</v>
      </c>
      <c r="B4083">
        <v>0.49981999999999999</v>
      </c>
    </row>
    <row r="4084" spans="1:2" x14ac:dyDescent="0.15">
      <c r="A4084">
        <v>1016</v>
      </c>
      <c r="B4084">
        <v>0.49975999999999998</v>
      </c>
    </row>
    <row r="4085" spans="1:2" x14ac:dyDescent="0.15">
      <c r="A4085">
        <v>1016.2</v>
      </c>
      <c r="B4085">
        <v>0.49973000000000001</v>
      </c>
    </row>
    <row r="4086" spans="1:2" x14ac:dyDescent="0.15">
      <c r="A4086">
        <v>1016.4</v>
      </c>
      <c r="B4086">
        <v>0.49970999999999999</v>
      </c>
    </row>
    <row r="4087" spans="1:2" x14ac:dyDescent="0.15">
      <c r="A4087">
        <v>1016.6</v>
      </c>
      <c r="B4087">
        <v>0.49970999999999999</v>
      </c>
    </row>
    <row r="4088" spans="1:2" x14ac:dyDescent="0.15">
      <c r="A4088">
        <v>1016.8</v>
      </c>
      <c r="B4088">
        <v>0.49973000000000001</v>
      </c>
    </row>
    <row r="4089" spans="1:2" x14ac:dyDescent="0.15">
      <c r="A4089">
        <v>1017</v>
      </c>
      <c r="B4089">
        <v>0.49978</v>
      </c>
    </row>
    <row r="4090" spans="1:2" x14ac:dyDescent="0.15">
      <c r="A4090">
        <v>1017.2</v>
      </c>
      <c r="B4090">
        <v>0.49984000000000001</v>
      </c>
    </row>
    <row r="4091" spans="1:2" x14ac:dyDescent="0.15">
      <c r="A4091">
        <v>1017.4</v>
      </c>
      <c r="B4091">
        <v>0.49991999999999998</v>
      </c>
    </row>
    <row r="4092" spans="1:2" x14ac:dyDescent="0.15">
      <c r="A4092">
        <v>1017.6</v>
      </c>
      <c r="B4092">
        <v>0.50002999999999997</v>
      </c>
    </row>
    <row r="4093" spans="1:2" x14ac:dyDescent="0.15">
      <c r="A4093">
        <v>1017.8</v>
      </c>
      <c r="B4093">
        <v>0.50016000000000005</v>
      </c>
    </row>
    <row r="4094" spans="1:2" x14ac:dyDescent="0.15">
      <c r="A4094">
        <v>1018</v>
      </c>
      <c r="B4094">
        <v>0.50029999999999997</v>
      </c>
    </row>
    <row r="4095" spans="1:2" x14ac:dyDescent="0.15">
      <c r="A4095">
        <v>1018.2</v>
      </c>
      <c r="B4095">
        <v>0.50046999999999997</v>
      </c>
    </row>
    <row r="4096" spans="1:2" x14ac:dyDescent="0.15">
      <c r="A4096">
        <v>1018.4</v>
      </c>
      <c r="B4096">
        <v>0.50065999999999999</v>
      </c>
    </row>
    <row r="4097" spans="1:2" x14ac:dyDescent="0.15">
      <c r="A4097">
        <v>1018.6</v>
      </c>
      <c r="B4097">
        <v>0.50087000000000004</v>
      </c>
    </row>
    <row r="4098" spans="1:2" x14ac:dyDescent="0.15">
      <c r="A4098">
        <v>1018.8</v>
      </c>
      <c r="B4098">
        <v>0.50109999999999999</v>
      </c>
    </row>
    <row r="4099" spans="1:2" x14ac:dyDescent="0.15">
      <c r="A4099">
        <v>1019</v>
      </c>
      <c r="B4099">
        <v>0.50134999999999996</v>
      </c>
    </row>
    <row r="4100" spans="1:2" x14ac:dyDescent="0.15">
      <c r="A4100">
        <v>1019.2</v>
      </c>
      <c r="B4100">
        <v>0.50161999999999995</v>
      </c>
    </row>
    <row r="4101" spans="1:2" x14ac:dyDescent="0.15">
      <c r="A4101">
        <v>1019.4</v>
      </c>
      <c r="B4101">
        <v>0.50190999999999997</v>
      </c>
    </row>
    <row r="4102" spans="1:2" x14ac:dyDescent="0.15">
      <c r="A4102">
        <v>1019.6</v>
      </c>
      <c r="B4102">
        <v>0.50222999999999995</v>
      </c>
    </row>
    <row r="4103" spans="1:2" x14ac:dyDescent="0.15">
      <c r="A4103">
        <v>1019.8</v>
      </c>
      <c r="B4103">
        <v>0.50256000000000001</v>
      </c>
    </row>
    <row r="4104" spans="1:2" x14ac:dyDescent="0.15">
      <c r="A4104">
        <v>1020</v>
      </c>
      <c r="B4104">
        <v>0.50292000000000003</v>
      </c>
    </row>
    <row r="4105" spans="1:2" x14ac:dyDescent="0.15">
      <c r="A4105">
        <v>1020.2</v>
      </c>
      <c r="B4105">
        <v>0.50329000000000002</v>
      </c>
    </row>
    <row r="4106" spans="1:2" x14ac:dyDescent="0.15">
      <c r="A4106">
        <v>1020.4</v>
      </c>
      <c r="B4106">
        <v>0.50368999999999997</v>
      </c>
    </row>
    <row r="4107" spans="1:2" x14ac:dyDescent="0.15">
      <c r="A4107">
        <v>1020.6</v>
      </c>
      <c r="B4107">
        <v>0.50410999999999995</v>
      </c>
    </row>
    <row r="4108" spans="1:2" x14ac:dyDescent="0.15">
      <c r="A4108">
        <v>1020.8</v>
      </c>
      <c r="B4108">
        <v>0.50455000000000005</v>
      </c>
    </row>
    <row r="4109" spans="1:2" x14ac:dyDescent="0.15">
      <c r="A4109">
        <v>1021</v>
      </c>
      <c r="B4109">
        <v>0.50500999999999996</v>
      </c>
    </row>
    <row r="4110" spans="1:2" x14ac:dyDescent="0.15">
      <c r="A4110">
        <v>1021.2</v>
      </c>
      <c r="B4110">
        <v>0.50548999999999999</v>
      </c>
    </row>
    <row r="4111" spans="1:2" x14ac:dyDescent="0.15">
      <c r="A4111">
        <v>1021.4</v>
      </c>
      <c r="B4111">
        <v>0.50599000000000005</v>
      </c>
    </row>
    <row r="4112" spans="1:2" x14ac:dyDescent="0.15">
      <c r="A4112">
        <v>1021.6</v>
      </c>
      <c r="B4112">
        <v>0.50651999999999997</v>
      </c>
    </row>
    <row r="4113" spans="1:2" x14ac:dyDescent="0.15">
      <c r="A4113">
        <v>1021.8</v>
      </c>
      <c r="B4113">
        <v>0.50705999999999996</v>
      </c>
    </row>
    <row r="4114" spans="1:2" x14ac:dyDescent="0.15">
      <c r="A4114">
        <v>1022</v>
      </c>
      <c r="B4114">
        <v>0.50763000000000003</v>
      </c>
    </row>
    <row r="4115" spans="1:2" x14ac:dyDescent="0.15">
      <c r="A4115">
        <v>1022.2</v>
      </c>
      <c r="B4115">
        <v>0.50822000000000001</v>
      </c>
    </row>
    <row r="4116" spans="1:2" x14ac:dyDescent="0.15">
      <c r="A4116">
        <v>1022.4</v>
      </c>
      <c r="B4116">
        <v>0.50882000000000005</v>
      </c>
    </row>
    <row r="4117" spans="1:2" x14ac:dyDescent="0.15">
      <c r="A4117">
        <v>1022.6</v>
      </c>
      <c r="B4117">
        <v>0.50944999999999996</v>
      </c>
    </row>
    <row r="4118" spans="1:2" x14ac:dyDescent="0.15">
      <c r="A4118">
        <v>1022.8</v>
      </c>
      <c r="B4118">
        <v>0.51010999999999995</v>
      </c>
    </row>
    <row r="4119" spans="1:2" x14ac:dyDescent="0.15">
      <c r="A4119">
        <v>1023</v>
      </c>
      <c r="B4119">
        <v>0.51078000000000001</v>
      </c>
    </row>
    <row r="4120" spans="1:2" x14ac:dyDescent="0.15">
      <c r="A4120">
        <v>1023.2</v>
      </c>
      <c r="B4120">
        <v>0.51146999999999998</v>
      </c>
    </row>
    <row r="4121" spans="1:2" x14ac:dyDescent="0.15">
      <c r="A4121">
        <v>1023.4</v>
      </c>
      <c r="B4121">
        <v>0.51219000000000003</v>
      </c>
    </row>
    <row r="4122" spans="1:2" x14ac:dyDescent="0.15">
      <c r="A4122">
        <v>1023.6</v>
      </c>
      <c r="B4122">
        <v>0.51292000000000004</v>
      </c>
    </row>
    <row r="4123" spans="1:2" x14ac:dyDescent="0.15">
      <c r="A4123">
        <v>1023.8</v>
      </c>
      <c r="B4123">
        <v>0.51368000000000003</v>
      </c>
    </row>
    <row r="4124" spans="1:2" x14ac:dyDescent="0.15">
      <c r="A4124">
        <v>1024</v>
      </c>
      <c r="B4124">
        <v>0.51446000000000003</v>
      </c>
    </row>
    <row r="4125" spans="1:2" x14ac:dyDescent="0.15">
      <c r="A4125">
        <v>1024.2</v>
      </c>
      <c r="B4125">
        <v>0.51526000000000005</v>
      </c>
    </row>
    <row r="4126" spans="1:2" x14ac:dyDescent="0.15">
      <c r="A4126">
        <v>1024.4000000000001</v>
      </c>
      <c r="B4126">
        <v>0.51609000000000005</v>
      </c>
    </row>
    <row r="4127" spans="1:2" x14ac:dyDescent="0.15">
      <c r="A4127">
        <v>1024.5999999999999</v>
      </c>
      <c r="B4127">
        <v>0.51693</v>
      </c>
    </row>
    <row r="4128" spans="1:2" x14ac:dyDescent="0.15">
      <c r="A4128">
        <v>1024.8</v>
      </c>
      <c r="B4128">
        <v>0.51778999999999997</v>
      </c>
    </row>
    <row r="4129" spans="1:2" x14ac:dyDescent="0.15">
      <c r="A4129">
        <v>1025</v>
      </c>
      <c r="B4129">
        <v>0.51868000000000003</v>
      </c>
    </row>
    <row r="4130" spans="1:2" x14ac:dyDescent="0.15">
      <c r="A4130">
        <v>1025.2</v>
      </c>
      <c r="B4130">
        <v>0.51959</v>
      </c>
    </row>
    <row r="4131" spans="1:2" x14ac:dyDescent="0.15">
      <c r="A4131">
        <v>1025.4000000000001</v>
      </c>
      <c r="B4131">
        <v>0.52051999999999998</v>
      </c>
    </row>
    <row r="4132" spans="1:2" x14ac:dyDescent="0.15">
      <c r="A4132">
        <v>1025.5999999999999</v>
      </c>
      <c r="B4132">
        <v>0.52146999999999999</v>
      </c>
    </row>
    <row r="4133" spans="1:2" x14ac:dyDescent="0.15">
      <c r="A4133">
        <v>1025.8</v>
      </c>
      <c r="B4133">
        <v>0.52244000000000002</v>
      </c>
    </row>
    <row r="4134" spans="1:2" x14ac:dyDescent="0.15">
      <c r="A4134">
        <v>1026</v>
      </c>
      <c r="B4134">
        <v>0.52344000000000002</v>
      </c>
    </row>
    <row r="4135" spans="1:2" x14ac:dyDescent="0.15">
      <c r="A4135">
        <v>1026.2</v>
      </c>
      <c r="B4135">
        <v>0.52444999999999997</v>
      </c>
    </row>
    <row r="4136" spans="1:2" x14ac:dyDescent="0.15">
      <c r="A4136">
        <v>1026.4000000000001</v>
      </c>
      <c r="B4136">
        <v>0.52549000000000001</v>
      </c>
    </row>
    <row r="4137" spans="1:2" x14ac:dyDescent="0.15">
      <c r="A4137">
        <v>1026.5999999999999</v>
      </c>
      <c r="B4137">
        <v>0.52654999999999996</v>
      </c>
    </row>
    <row r="4138" spans="1:2" x14ac:dyDescent="0.15">
      <c r="A4138">
        <v>1026.8</v>
      </c>
      <c r="B4138">
        <v>0.52761999999999998</v>
      </c>
    </row>
    <row r="4139" spans="1:2" x14ac:dyDescent="0.15">
      <c r="A4139">
        <v>1027</v>
      </c>
      <c r="B4139">
        <v>0.52873000000000003</v>
      </c>
    </row>
    <row r="4140" spans="1:2" x14ac:dyDescent="0.15">
      <c r="A4140">
        <v>1027.2</v>
      </c>
      <c r="B4140">
        <v>0.52985000000000004</v>
      </c>
    </row>
    <row r="4141" spans="1:2" x14ac:dyDescent="0.15">
      <c r="A4141">
        <v>1027.4000000000001</v>
      </c>
      <c r="B4141">
        <v>0.53098999999999996</v>
      </c>
    </row>
    <row r="4142" spans="1:2" x14ac:dyDescent="0.15">
      <c r="A4142">
        <v>1027.5999999999999</v>
      </c>
      <c r="B4142">
        <v>0.53215999999999997</v>
      </c>
    </row>
    <row r="4143" spans="1:2" x14ac:dyDescent="0.15">
      <c r="A4143">
        <v>1027.8</v>
      </c>
      <c r="B4143">
        <v>0.53334000000000004</v>
      </c>
    </row>
    <row r="4144" spans="1:2" x14ac:dyDescent="0.15">
      <c r="A4144">
        <v>1028</v>
      </c>
      <c r="B4144">
        <v>0.53454999999999997</v>
      </c>
    </row>
    <row r="4145" spans="1:2" x14ac:dyDescent="0.15">
      <c r="A4145">
        <v>1028.2</v>
      </c>
      <c r="B4145">
        <v>0.53578000000000003</v>
      </c>
    </row>
    <row r="4146" spans="1:2" x14ac:dyDescent="0.15">
      <c r="A4146">
        <v>1028.4000000000001</v>
      </c>
      <c r="B4146">
        <v>0.53703000000000001</v>
      </c>
    </row>
    <row r="4147" spans="1:2" x14ac:dyDescent="0.15">
      <c r="A4147">
        <v>1028.5999999999999</v>
      </c>
      <c r="B4147">
        <v>0.5383</v>
      </c>
    </row>
    <row r="4148" spans="1:2" x14ac:dyDescent="0.15">
      <c r="A4148">
        <v>1028.8</v>
      </c>
      <c r="B4148">
        <v>0.53959000000000001</v>
      </c>
    </row>
    <row r="4149" spans="1:2" x14ac:dyDescent="0.15">
      <c r="A4149">
        <v>1029</v>
      </c>
      <c r="B4149">
        <v>0.54091</v>
      </c>
    </row>
    <row r="4150" spans="1:2" x14ac:dyDescent="0.15">
      <c r="A4150">
        <v>1029.2</v>
      </c>
      <c r="B4150">
        <v>0.54224000000000006</v>
      </c>
    </row>
    <row r="4151" spans="1:2" x14ac:dyDescent="0.15">
      <c r="A4151">
        <v>1029.4000000000001</v>
      </c>
      <c r="B4151">
        <v>0.54359999999999997</v>
      </c>
    </row>
    <row r="4152" spans="1:2" x14ac:dyDescent="0.15">
      <c r="A4152">
        <v>1029.5999999999999</v>
      </c>
      <c r="B4152">
        <v>0.54496999999999995</v>
      </c>
    </row>
    <row r="4153" spans="1:2" x14ac:dyDescent="0.15">
      <c r="A4153">
        <v>1029.8</v>
      </c>
      <c r="B4153">
        <v>0.54637000000000002</v>
      </c>
    </row>
    <row r="4154" spans="1:2" x14ac:dyDescent="0.15">
      <c r="A4154">
        <v>1030</v>
      </c>
      <c r="B4154">
        <v>0.54779</v>
      </c>
    </row>
    <row r="4155" spans="1:2" x14ac:dyDescent="0.15">
      <c r="A4155">
        <v>1030.2</v>
      </c>
      <c r="B4155">
        <v>0.54923</v>
      </c>
    </row>
    <row r="4156" spans="1:2" x14ac:dyDescent="0.15">
      <c r="A4156">
        <v>1030.4000000000001</v>
      </c>
      <c r="B4156">
        <v>0.55069000000000001</v>
      </c>
    </row>
    <row r="4157" spans="1:2" x14ac:dyDescent="0.15">
      <c r="A4157">
        <v>1030.5999999999999</v>
      </c>
      <c r="B4157">
        <v>0.55217000000000005</v>
      </c>
    </row>
    <row r="4158" spans="1:2" x14ac:dyDescent="0.15">
      <c r="A4158">
        <v>1030.8</v>
      </c>
      <c r="B4158">
        <v>0.55367</v>
      </c>
    </row>
    <row r="4159" spans="1:2" x14ac:dyDescent="0.15">
      <c r="A4159">
        <v>1031</v>
      </c>
      <c r="B4159">
        <v>0.55518999999999996</v>
      </c>
    </row>
    <row r="4160" spans="1:2" x14ac:dyDescent="0.15">
      <c r="A4160">
        <v>1031.2</v>
      </c>
      <c r="B4160">
        <v>0.55672999999999995</v>
      </c>
    </row>
    <row r="4161" spans="1:2" x14ac:dyDescent="0.15">
      <c r="A4161">
        <v>1031.4000000000001</v>
      </c>
      <c r="B4161">
        <v>0.55828999999999995</v>
      </c>
    </row>
    <row r="4162" spans="1:2" x14ac:dyDescent="0.15">
      <c r="A4162">
        <v>1031.5999999999999</v>
      </c>
      <c r="B4162">
        <v>0.55988000000000004</v>
      </c>
    </row>
    <row r="4163" spans="1:2" x14ac:dyDescent="0.15">
      <c r="A4163">
        <v>1031.8</v>
      </c>
      <c r="B4163">
        <v>0.56147999999999998</v>
      </c>
    </row>
    <row r="4164" spans="1:2" x14ac:dyDescent="0.15">
      <c r="A4164">
        <v>1032</v>
      </c>
      <c r="B4164">
        <v>0.56310000000000004</v>
      </c>
    </row>
    <row r="4165" spans="1:2" x14ac:dyDescent="0.15">
      <c r="A4165">
        <v>1032.2</v>
      </c>
      <c r="B4165">
        <v>0.56474000000000002</v>
      </c>
    </row>
    <row r="4166" spans="1:2" x14ac:dyDescent="0.15">
      <c r="A4166">
        <v>1032.4000000000001</v>
      </c>
      <c r="B4166">
        <v>0.56640000000000001</v>
      </c>
    </row>
    <row r="4167" spans="1:2" x14ac:dyDescent="0.15">
      <c r="A4167">
        <v>1032.5999999999999</v>
      </c>
      <c r="B4167">
        <v>0.56808000000000003</v>
      </c>
    </row>
    <row r="4168" spans="1:2" x14ac:dyDescent="0.15">
      <c r="A4168">
        <v>1032.8</v>
      </c>
      <c r="B4168">
        <v>0.56977999999999995</v>
      </c>
    </row>
    <row r="4169" spans="1:2" x14ac:dyDescent="0.15">
      <c r="A4169">
        <v>1033</v>
      </c>
      <c r="B4169">
        <v>0.57150000000000001</v>
      </c>
    </row>
    <row r="4170" spans="1:2" x14ac:dyDescent="0.15">
      <c r="A4170">
        <v>1033.2</v>
      </c>
      <c r="B4170">
        <v>0.57323999999999997</v>
      </c>
    </row>
    <row r="4171" spans="1:2" x14ac:dyDescent="0.15">
      <c r="A4171">
        <v>1033.4000000000001</v>
      </c>
      <c r="B4171">
        <v>0.57499999999999996</v>
      </c>
    </row>
    <row r="4172" spans="1:2" x14ac:dyDescent="0.15">
      <c r="A4172">
        <v>1033.5999999999999</v>
      </c>
      <c r="B4172">
        <v>0.57677</v>
      </c>
    </row>
    <row r="4173" spans="1:2" x14ac:dyDescent="0.15">
      <c r="A4173">
        <v>1033.8</v>
      </c>
      <c r="B4173">
        <v>0.57857000000000003</v>
      </c>
    </row>
    <row r="4174" spans="1:2" x14ac:dyDescent="0.15">
      <c r="A4174">
        <v>1034</v>
      </c>
      <c r="B4174">
        <v>0.58038000000000001</v>
      </c>
    </row>
    <row r="4175" spans="1:2" x14ac:dyDescent="0.15">
      <c r="A4175">
        <v>1034.2</v>
      </c>
      <c r="B4175">
        <v>0.58221000000000001</v>
      </c>
    </row>
    <row r="4176" spans="1:2" x14ac:dyDescent="0.15">
      <c r="A4176">
        <v>1034.4000000000001</v>
      </c>
      <c r="B4176">
        <v>0.58406000000000002</v>
      </c>
    </row>
    <row r="4177" spans="1:2" x14ac:dyDescent="0.15">
      <c r="A4177">
        <v>1034.5999999999999</v>
      </c>
      <c r="B4177">
        <v>0.58592999999999995</v>
      </c>
    </row>
    <row r="4178" spans="1:2" x14ac:dyDescent="0.15">
      <c r="A4178">
        <v>1034.8</v>
      </c>
      <c r="B4178">
        <v>0.58781000000000005</v>
      </c>
    </row>
    <row r="4179" spans="1:2" x14ac:dyDescent="0.15">
      <c r="A4179">
        <v>1035</v>
      </c>
      <c r="B4179">
        <v>0.58970999999999996</v>
      </c>
    </row>
    <row r="4180" spans="1:2" x14ac:dyDescent="0.15">
      <c r="A4180">
        <v>1035.2</v>
      </c>
      <c r="B4180">
        <v>0.59162999999999999</v>
      </c>
    </row>
    <row r="4181" spans="1:2" x14ac:dyDescent="0.15">
      <c r="A4181">
        <v>1035.4000000000001</v>
      </c>
      <c r="B4181">
        <v>0.59357000000000004</v>
      </c>
    </row>
    <row r="4182" spans="1:2" x14ac:dyDescent="0.15">
      <c r="A4182">
        <v>1035.5999999999999</v>
      </c>
      <c r="B4182">
        <v>0.59552000000000005</v>
      </c>
    </row>
    <row r="4183" spans="1:2" x14ac:dyDescent="0.15">
      <c r="A4183">
        <v>1035.8</v>
      </c>
      <c r="B4183">
        <v>0.59748999999999997</v>
      </c>
    </row>
    <row r="4184" spans="1:2" x14ac:dyDescent="0.15">
      <c r="A4184">
        <v>1036</v>
      </c>
      <c r="B4184">
        <v>0.59946999999999995</v>
      </c>
    </row>
    <row r="4185" spans="1:2" x14ac:dyDescent="0.15">
      <c r="A4185">
        <v>1036.2</v>
      </c>
      <c r="B4185">
        <v>0.60146999999999995</v>
      </c>
    </row>
    <row r="4186" spans="1:2" x14ac:dyDescent="0.15">
      <c r="A4186">
        <v>1036.4000000000001</v>
      </c>
      <c r="B4186">
        <v>0.60348000000000002</v>
      </c>
    </row>
    <row r="4187" spans="1:2" x14ac:dyDescent="0.15">
      <c r="A4187">
        <v>1036.5999999999999</v>
      </c>
      <c r="B4187">
        <v>0.60550999999999999</v>
      </c>
    </row>
    <row r="4188" spans="1:2" x14ac:dyDescent="0.15">
      <c r="A4188">
        <v>1036.8</v>
      </c>
      <c r="B4188">
        <v>0.60755999999999999</v>
      </c>
    </row>
    <row r="4189" spans="1:2" x14ac:dyDescent="0.15">
      <c r="A4189">
        <v>1037</v>
      </c>
      <c r="B4189">
        <v>0.60962000000000005</v>
      </c>
    </row>
    <row r="4190" spans="1:2" x14ac:dyDescent="0.15">
      <c r="A4190">
        <v>1037.2</v>
      </c>
      <c r="B4190">
        <v>0.61168999999999996</v>
      </c>
    </row>
    <row r="4191" spans="1:2" x14ac:dyDescent="0.15">
      <c r="A4191">
        <v>1037.4000000000001</v>
      </c>
      <c r="B4191">
        <v>0.61377000000000004</v>
      </c>
    </row>
    <row r="4192" spans="1:2" x14ac:dyDescent="0.15">
      <c r="A4192">
        <v>1037.5999999999999</v>
      </c>
      <c r="B4192">
        <v>0.61587000000000003</v>
      </c>
    </row>
    <row r="4193" spans="1:2" x14ac:dyDescent="0.15">
      <c r="A4193">
        <v>1037.8</v>
      </c>
      <c r="B4193">
        <v>0.61799000000000004</v>
      </c>
    </row>
    <row r="4194" spans="1:2" x14ac:dyDescent="0.15">
      <c r="A4194">
        <v>1038</v>
      </c>
      <c r="B4194">
        <v>0.62011000000000005</v>
      </c>
    </row>
    <row r="4195" spans="1:2" x14ac:dyDescent="0.15">
      <c r="A4195">
        <v>1038.2</v>
      </c>
      <c r="B4195">
        <v>0.62224999999999997</v>
      </c>
    </row>
    <row r="4196" spans="1:2" x14ac:dyDescent="0.15">
      <c r="A4196">
        <v>1038.4000000000001</v>
      </c>
      <c r="B4196">
        <v>0.62439999999999996</v>
      </c>
    </row>
    <row r="4197" spans="1:2" x14ac:dyDescent="0.15">
      <c r="A4197">
        <v>1038.5999999999999</v>
      </c>
      <c r="B4197">
        <v>0.62656000000000001</v>
      </c>
    </row>
    <row r="4198" spans="1:2" x14ac:dyDescent="0.15">
      <c r="A4198">
        <v>1038.8</v>
      </c>
      <c r="B4198">
        <v>0.62873000000000001</v>
      </c>
    </row>
    <row r="4199" spans="1:2" x14ac:dyDescent="0.15">
      <c r="A4199">
        <v>1039</v>
      </c>
      <c r="B4199">
        <v>0.63090999999999997</v>
      </c>
    </row>
    <row r="4200" spans="1:2" x14ac:dyDescent="0.15">
      <c r="A4200">
        <v>1039.2</v>
      </c>
      <c r="B4200">
        <v>0.6331</v>
      </c>
    </row>
    <row r="4201" spans="1:2" x14ac:dyDescent="0.15">
      <c r="A4201">
        <v>1039.4000000000001</v>
      </c>
      <c r="B4201">
        <v>0.63529999999999998</v>
      </c>
    </row>
    <row r="4202" spans="1:2" x14ac:dyDescent="0.15">
      <c r="A4202">
        <v>1039.5999999999999</v>
      </c>
      <c r="B4202">
        <v>0.63751000000000002</v>
      </c>
    </row>
    <row r="4203" spans="1:2" x14ac:dyDescent="0.15">
      <c r="A4203">
        <v>1039.8</v>
      </c>
      <c r="B4203">
        <v>0.63973000000000002</v>
      </c>
    </row>
    <row r="4204" spans="1:2" x14ac:dyDescent="0.15">
      <c r="A4204">
        <v>1040</v>
      </c>
      <c r="B4204">
        <v>0.64195000000000002</v>
      </c>
    </row>
    <row r="4205" spans="1:2" x14ac:dyDescent="0.15">
      <c r="A4205">
        <v>1040.2</v>
      </c>
      <c r="B4205">
        <v>0.64417999999999997</v>
      </c>
    </row>
    <row r="4206" spans="1:2" x14ac:dyDescent="0.15">
      <c r="A4206">
        <v>1040.4000000000001</v>
      </c>
      <c r="B4206">
        <v>0.64641999999999999</v>
      </c>
    </row>
    <row r="4207" spans="1:2" x14ac:dyDescent="0.15">
      <c r="A4207">
        <v>1040.5999999999999</v>
      </c>
      <c r="B4207">
        <v>0.64866999999999997</v>
      </c>
    </row>
    <row r="4208" spans="1:2" x14ac:dyDescent="0.15">
      <c r="A4208">
        <v>1040.8</v>
      </c>
      <c r="B4208">
        <v>0.65092000000000005</v>
      </c>
    </row>
    <row r="4209" spans="1:2" x14ac:dyDescent="0.15">
      <c r="A4209">
        <v>1041</v>
      </c>
      <c r="B4209">
        <v>0.65317999999999998</v>
      </c>
    </row>
    <row r="4210" spans="1:2" x14ac:dyDescent="0.15">
      <c r="A4210">
        <v>1041.2</v>
      </c>
      <c r="B4210">
        <v>0.65544000000000002</v>
      </c>
    </row>
    <row r="4211" spans="1:2" x14ac:dyDescent="0.15">
      <c r="A4211">
        <v>1041.4000000000001</v>
      </c>
      <c r="B4211">
        <v>0.65769999999999995</v>
      </c>
    </row>
    <row r="4212" spans="1:2" x14ac:dyDescent="0.15">
      <c r="A4212">
        <v>1041.5999999999999</v>
      </c>
      <c r="B4212">
        <v>0.65996999999999995</v>
      </c>
    </row>
    <row r="4213" spans="1:2" x14ac:dyDescent="0.15">
      <c r="A4213">
        <v>1041.8</v>
      </c>
      <c r="B4213">
        <v>0.66224000000000005</v>
      </c>
    </row>
    <row r="4214" spans="1:2" x14ac:dyDescent="0.15">
      <c r="A4214">
        <v>1042</v>
      </c>
      <c r="B4214">
        <v>0.66451000000000005</v>
      </c>
    </row>
    <row r="4215" spans="1:2" x14ac:dyDescent="0.15">
      <c r="A4215">
        <v>1042.2</v>
      </c>
      <c r="B4215">
        <v>0.66678999999999999</v>
      </c>
    </row>
    <row r="4216" spans="1:2" x14ac:dyDescent="0.15">
      <c r="A4216">
        <v>1042.4000000000001</v>
      </c>
      <c r="B4216">
        <v>0.66905999999999999</v>
      </c>
    </row>
    <row r="4217" spans="1:2" x14ac:dyDescent="0.15">
      <c r="A4217">
        <v>1042.5999999999999</v>
      </c>
      <c r="B4217">
        <v>0.67134000000000005</v>
      </c>
    </row>
    <row r="4218" spans="1:2" x14ac:dyDescent="0.15">
      <c r="A4218">
        <v>1042.8</v>
      </c>
      <c r="B4218">
        <v>0.67361000000000004</v>
      </c>
    </row>
    <row r="4219" spans="1:2" x14ac:dyDescent="0.15">
      <c r="A4219">
        <v>1043</v>
      </c>
      <c r="B4219">
        <v>0.67588000000000004</v>
      </c>
    </row>
    <row r="4220" spans="1:2" x14ac:dyDescent="0.15">
      <c r="A4220">
        <v>1043.2</v>
      </c>
      <c r="B4220">
        <v>0.67815000000000003</v>
      </c>
    </row>
    <row r="4221" spans="1:2" x14ac:dyDescent="0.15">
      <c r="A4221">
        <v>1043.4000000000001</v>
      </c>
      <c r="B4221">
        <v>0.68042000000000002</v>
      </c>
    </row>
    <row r="4222" spans="1:2" x14ac:dyDescent="0.15">
      <c r="A4222">
        <v>1043.5999999999999</v>
      </c>
      <c r="B4222">
        <v>0.68267999999999995</v>
      </c>
    </row>
    <row r="4223" spans="1:2" x14ac:dyDescent="0.15">
      <c r="A4223">
        <v>1043.8</v>
      </c>
      <c r="B4223">
        <v>0.68493999999999999</v>
      </c>
    </row>
    <row r="4224" spans="1:2" x14ac:dyDescent="0.15">
      <c r="A4224">
        <v>1044</v>
      </c>
      <c r="B4224">
        <v>0.68720000000000003</v>
      </c>
    </row>
    <row r="4225" spans="1:2" x14ac:dyDescent="0.15">
      <c r="A4225">
        <v>1044.2</v>
      </c>
      <c r="B4225">
        <v>0.68944000000000005</v>
      </c>
    </row>
    <row r="4226" spans="1:2" x14ac:dyDescent="0.15">
      <c r="A4226">
        <v>1044.4000000000001</v>
      </c>
      <c r="B4226">
        <v>0.69169000000000003</v>
      </c>
    </row>
    <row r="4227" spans="1:2" x14ac:dyDescent="0.15">
      <c r="A4227">
        <v>1044.5999999999999</v>
      </c>
      <c r="B4227">
        <v>0.69391999999999998</v>
      </c>
    </row>
    <row r="4228" spans="1:2" x14ac:dyDescent="0.15">
      <c r="A4228">
        <v>1044.8</v>
      </c>
      <c r="B4228">
        <v>0.69613999999999998</v>
      </c>
    </row>
    <row r="4229" spans="1:2" x14ac:dyDescent="0.15">
      <c r="A4229">
        <v>1045</v>
      </c>
      <c r="B4229">
        <v>0.69835999999999998</v>
      </c>
    </row>
    <row r="4230" spans="1:2" x14ac:dyDescent="0.15">
      <c r="A4230">
        <v>1045.2</v>
      </c>
      <c r="B4230">
        <v>0.70057000000000003</v>
      </c>
    </row>
    <row r="4231" spans="1:2" x14ac:dyDescent="0.15">
      <c r="A4231">
        <v>1045.4000000000001</v>
      </c>
      <c r="B4231">
        <v>0.70276000000000005</v>
      </c>
    </row>
    <row r="4232" spans="1:2" x14ac:dyDescent="0.15">
      <c r="A4232">
        <v>1045.5999999999999</v>
      </c>
      <c r="B4232">
        <v>0.70494000000000001</v>
      </c>
    </row>
    <row r="4233" spans="1:2" x14ac:dyDescent="0.15">
      <c r="A4233">
        <v>1045.8</v>
      </c>
      <c r="B4233">
        <v>0.70711999999999997</v>
      </c>
    </row>
    <row r="4234" spans="1:2" x14ac:dyDescent="0.15">
      <c r="A4234">
        <v>1046</v>
      </c>
      <c r="B4234">
        <v>0.70926999999999996</v>
      </c>
    </row>
    <row r="4235" spans="1:2" x14ac:dyDescent="0.15">
      <c r="A4235">
        <v>1046.2</v>
      </c>
      <c r="B4235">
        <v>0.71142000000000005</v>
      </c>
    </row>
    <row r="4236" spans="1:2" x14ac:dyDescent="0.15">
      <c r="A4236">
        <v>1046.4000000000001</v>
      </c>
      <c r="B4236">
        <v>0.71353999999999995</v>
      </c>
    </row>
    <row r="4237" spans="1:2" x14ac:dyDescent="0.15">
      <c r="A4237">
        <v>1046.5999999999999</v>
      </c>
      <c r="B4237">
        <v>0.71565999999999996</v>
      </c>
    </row>
    <row r="4238" spans="1:2" x14ac:dyDescent="0.15">
      <c r="A4238">
        <v>1046.8</v>
      </c>
      <c r="B4238">
        <v>0.71775</v>
      </c>
    </row>
    <row r="4239" spans="1:2" x14ac:dyDescent="0.15">
      <c r="A4239">
        <v>1047</v>
      </c>
      <c r="B4239">
        <v>0.71982999999999997</v>
      </c>
    </row>
    <row r="4240" spans="1:2" x14ac:dyDescent="0.15">
      <c r="A4240">
        <v>1047.2</v>
      </c>
      <c r="B4240">
        <v>0.72189000000000003</v>
      </c>
    </row>
    <row r="4241" spans="1:2" x14ac:dyDescent="0.15">
      <c r="A4241">
        <v>1047.4000000000001</v>
      </c>
      <c r="B4241">
        <v>0.72392999999999996</v>
      </c>
    </row>
    <row r="4242" spans="1:2" x14ac:dyDescent="0.15">
      <c r="A4242">
        <v>1047.5999999999999</v>
      </c>
      <c r="B4242">
        <v>0.72594999999999998</v>
      </c>
    </row>
    <row r="4243" spans="1:2" x14ac:dyDescent="0.15">
      <c r="A4243">
        <v>1047.8</v>
      </c>
      <c r="B4243">
        <v>0.72794000000000003</v>
      </c>
    </row>
    <row r="4244" spans="1:2" x14ac:dyDescent="0.15">
      <c r="A4244">
        <v>1048</v>
      </c>
      <c r="B4244">
        <v>0.72992000000000001</v>
      </c>
    </row>
    <row r="4245" spans="1:2" x14ac:dyDescent="0.15">
      <c r="A4245">
        <v>1048.2</v>
      </c>
      <c r="B4245">
        <v>0.73187000000000002</v>
      </c>
    </row>
    <row r="4246" spans="1:2" x14ac:dyDescent="0.15">
      <c r="A4246">
        <v>1048.4000000000001</v>
      </c>
      <c r="B4246">
        <v>0.73380000000000001</v>
      </c>
    </row>
    <row r="4247" spans="1:2" x14ac:dyDescent="0.15">
      <c r="A4247">
        <v>1048.5999999999999</v>
      </c>
      <c r="B4247">
        <v>0.73570000000000002</v>
      </c>
    </row>
    <row r="4248" spans="1:2" x14ac:dyDescent="0.15">
      <c r="A4248">
        <v>1048.8</v>
      </c>
      <c r="B4248">
        <v>0.73758000000000001</v>
      </c>
    </row>
    <row r="4249" spans="1:2" x14ac:dyDescent="0.15">
      <c r="A4249">
        <v>1049</v>
      </c>
      <c r="B4249">
        <v>0.73943000000000003</v>
      </c>
    </row>
    <row r="4250" spans="1:2" x14ac:dyDescent="0.15">
      <c r="A4250">
        <v>1049.2</v>
      </c>
      <c r="B4250">
        <v>0.74126000000000003</v>
      </c>
    </row>
    <row r="4251" spans="1:2" x14ac:dyDescent="0.15">
      <c r="A4251">
        <v>1049.4000000000001</v>
      </c>
      <c r="B4251">
        <v>0.74304999999999999</v>
      </c>
    </row>
    <row r="4252" spans="1:2" x14ac:dyDescent="0.15">
      <c r="A4252">
        <v>1049.5999999999999</v>
      </c>
      <c r="B4252">
        <v>0.74482000000000004</v>
      </c>
    </row>
    <row r="4253" spans="1:2" x14ac:dyDescent="0.15">
      <c r="A4253">
        <v>1049.8</v>
      </c>
      <c r="B4253">
        <v>0.74656</v>
      </c>
    </row>
    <row r="4254" spans="1:2" x14ac:dyDescent="0.15">
      <c r="A4254">
        <v>1050</v>
      </c>
      <c r="B4254">
        <v>0.74826000000000004</v>
      </c>
    </row>
    <row r="4255" spans="1:2" x14ac:dyDescent="0.15">
      <c r="A4255">
        <v>1050.2</v>
      </c>
      <c r="B4255">
        <v>0.74994000000000005</v>
      </c>
    </row>
    <row r="4256" spans="1:2" x14ac:dyDescent="0.15">
      <c r="A4256">
        <v>1050.4000000000001</v>
      </c>
      <c r="B4256">
        <v>0.75158000000000003</v>
      </c>
    </row>
    <row r="4257" spans="1:2" x14ac:dyDescent="0.15">
      <c r="A4257">
        <v>1050.5999999999999</v>
      </c>
      <c r="B4257">
        <v>0.75319000000000003</v>
      </c>
    </row>
    <row r="4258" spans="1:2" x14ac:dyDescent="0.15">
      <c r="A4258">
        <v>1050.8</v>
      </c>
      <c r="B4258">
        <v>0.75475999999999999</v>
      </c>
    </row>
    <row r="4259" spans="1:2" x14ac:dyDescent="0.15">
      <c r="A4259">
        <v>1051</v>
      </c>
      <c r="B4259">
        <v>0.75629999999999997</v>
      </c>
    </row>
    <row r="4260" spans="1:2" x14ac:dyDescent="0.15">
      <c r="A4260">
        <v>1051.2</v>
      </c>
      <c r="B4260">
        <v>0.75780999999999998</v>
      </c>
    </row>
    <row r="4261" spans="1:2" x14ac:dyDescent="0.15">
      <c r="A4261">
        <v>1051.4000000000001</v>
      </c>
      <c r="B4261">
        <v>0.75927</v>
      </c>
    </row>
    <row r="4262" spans="1:2" x14ac:dyDescent="0.15">
      <c r="A4262">
        <v>1051.5999999999999</v>
      </c>
      <c r="B4262">
        <v>0.76071</v>
      </c>
    </row>
    <row r="4263" spans="1:2" x14ac:dyDescent="0.15">
      <c r="A4263">
        <v>1051.8</v>
      </c>
      <c r="B4263">
        <v>0.7621</v>
      </c>
    </row>
    <row r="4264" spans="1:2" x14ac:dyDescent="0.15">
      <c r="A4264">
        <v>1052</v>
      </c>
      <c r="B4264">
        <v>0.76344999999999996</v>
      </c>
    </row>
    <row r="4265" spans="1:2" x14ac:dyDescent="0.15">
      <c r="A4265">
        <v>1052.2</v>
      </c>
      <c r="B4265">
        <v>0.76476999999999995</v>
      </c>
    </row>
    <row r="4266" spans="1:2" x14ac:dyDescent="0.15">
      <c r="A4266">
        <v>1052.4000000000001</v>
      </c>
      <c r="B4266">
        <v>0.76604000000000005</v>
      </c>
    </row>
    <row r="4267" spans="1:2" x14ac:dyDescent="0.15">
      <c r="A4267">
        <v>1052.5999999999999</v>
      </c>
      <c r="B4267">
        <v>0.76727999999999996</v>
      </c>
    </row>
    <row r="4268" spans="1:2" x14ac:dyDescent="0.15">
      <c r="A4268">
        <v>1052.8</v>
      </c>
      <c r="B4268">
        <v>0.76846999999999999</v>
      </c>
    </row>
    <row r="4269" spans="1:2" x14ac:dyDescent="0.15">
      <c r="A4269">
        <v>1053</v>
      </c>
      <c r="B4269">
        <v>0.76961999999999997</v>
      </c>
    </row>
    <row r="4270" spans="1:2" x14ac:dyDescent="0.15">
      <c r="A4270">
        <v>1053.2</v>
      </c>
      <c r="B4270">
        <v>0.77073000000000003</v>
      </c>
    </row>
    <row r="4271" spans="1:2" x14ac:dyDescent="0.15">
      <c r="A4271">
        <v>1053.4000000000001</v>
      </c>
      <c r="B4271">
        <v>0.77180000000000004</v>
      </c>
    </row>
    <row r="4272" spans="1:2" x14ac:dyDescent="0.15">
      <c r="A4272">
        <v>1053.5999999999999</v>
      </c>
      <c r="B4272">
        <v>0.77281999999999995</v>
      </c>
    </row>
    <row r="4273" spans="1:2" x14ac:dyDescent="0.15">
      <c r="A4273">
        <v>1053.8</v>
      </c>
      <c r="B4273">
        <v>0.77380000000000004</v>
      </c>
    </row>
    <row r="4274" spans="1:2" x14ac:dyDescent="0.15">
      <c r="A4274">
        <v>1054</v>
      </c>
      <c r="B4274">
        <v>0.77473000000000003</v>
      </c>
    </row>
    <row r="4275" spans="1:2" x14ac:dyDescent="0.15">
      <c r="A4275">
        <v>1054.2</v>
      </c>
      <c r="B4275">
        <v>0.77561999999999998</v>
      </c>
    </row>
    <row r="4276" spans="1:2" x14ac:dyDescent="0.15">
      <c r="A4276">
        <v>1054.4000000000001</v>
      </c>
      <c r="B4276">
        <v>0.77646000000000004</v>
      </c>
    </row>
    <row r="4277" spans="1:2" x14ac:dyDescent="0.15">
      <c r="A4277">
        <v>1054.5999999999999</v>
      </c>
      <c r="B4277">
        <v>0.77725999999999995</v>
      </c>
    </row>
    <row r="4278" spans="1:2" x14ac:dyDescent="0.15">
      <c r="A4278">
        <v>1054.8</v>
      </c>
      <c r="B4278">
        <v>0.77800999999999998</v>
      </c>
    </row>
    <row r="4279" spans="1:2" x14ac:dyDescent="0.15">
      <c r="A4279">
        <v>1055</v>
      </c>
      <c r="B4279">
        <v>0.77871999999999997</v>
      </c>
    </row>
    <row r="4280" spans="1:2" x14ac:dyDescent="0.15">
      <c r="A4280">
        <v>1055.2</v>
      </c>
      <c r="B4280">
        <v>0.77937999999999996</v>
      </c>
    </row>
    <row r="4281" spans="1:2" x14ac:dyDescent="0.15">
      <c r="A4281">
        <v>1055.4000000000001</v>
      </c>
      <c r="B4281">
        <v>0.77998999999999996</v>
      </c>
    </row>
    <row r="4282" spans="1:2" x14ac:dyDescent="0.15">
      <c r="A4282">
        <v>1055.5999999999999</v>
      </c>
      <c r="B4282">
        <v>0.78054999999999997</v>
      </c>
    </row>
    <row r="4283" spans="1:2" x14ac:dyDescent="0.15">
      <c r="A4283">
        <v>1055.8</v>
      </c>
      <c r="B4283">
        <v>0.78107000000000004</v>
      </c>
    </row>
    <row r="4284" spans="1:2" x14ac:dyDescent="0.15">
      <c r="A4284">
        <v>1056</v>
      </c>
      <c r="B4284">
        <v>0.78154000000000001</v>
      </c>
    </row>
    <row r="4285" spans="1:2" x14ac:dyDescent="0.15">
      <c r="A4285">
        <v>1056.2</v>
      </c>
      <c r="B4285">
        <v>0.78195999999999999</v>
      </c>
    </row>
    <row r="4286" spans="1:2" x14ac:dyDescent="0.15">
      <c r="A4286">
        <v>1056.4000000000001</v>
      </c>
      <c r="B4286">
        <v>0.78232999999999997</v>
      </c>
    </row>
    <row r="4287" spans="1:2" x14ac:dyDescent="0.15">
      <c r="A4287">
        <v>1056.5999999999999</v>
      </c>
      <c r="B4287">
        <v>0.78266000000000002</v>
      </c>
    </row>
    <row r="4288" spans="1:2" x14ac:dyDescent="0.15">
      <c r="A4288">
        <v>1056.8</v>
      </c>
      <c r="B4288">
        <v>0.78293000000000001</v>
      </c>
    </row>
    <row r="4289" spans="1:2" x14ac:dyDescent="0.15">
      <c r="A4289">
        <v>1057</v>
      </c>
      <c r="B4289">
        <v>0.78315999999999997</v>
      </c>
    </row>
    <row r="4290" spans="1:2" x14ac:dyDescent="0.15">
      <c r="A4290">
        <v>1057.2</v>
      </c>
      <c r="B4290">
        <v>0.78334000000000004</v>
      </c>
    </row>
    <row r="4291" spans="1:2" x14ac:dyDescent="0.15">
      <c r="A4291">
        <v>1057.4000000000001</v>
      </c>
      <c r="B4291">
        <v>0.78347</v>
      </c>
    </row>
    <row r="4292" spans="1:2" x14ac:dyDescent="0.15">
      <c r="A4292">
        <v>1057.5999999999999</v>
      </c>
      <c r="B4292">
        <v>0.78354999999999997</v>
      </c>
    </row>
    <row r="4293" spans="1:2" x14ac:dyDescent="0.15">
      <c r="A4293">
        <v>1057.8</v>
      </c>
      <c r="B4293">
        <v>0.78358000000000005</v>
      </c>
    </row>
    <row r="4294" spans="1:2" x14ac:dyDescent="0.15">
      <c r="A4294">
        <v>1058</v>
      </c>
      <c r="B4294">
        <v>0.78356999999999999</v>
      </c>
    </row>
    <row r="4295" spans="1:2" x14ac:dyDescent="0.15">
      <c r="A4295">
        <v>1058.2</v>
      </c>
      <c r="B4295">
        <v>0.78351000000000004</v>
      </c>
    </row>
    <row r="4296" spans="1:2" x14ac:dyDescent="0.15">
      <c r="A4296">
        <v>1058.4000000000001</v>
      </c>
      <c r="B4296">
        <v>0.78339999999999999</v>
      </c>
    </row>
    <row r="4297" spans="1:2" x14ac:dyDescent="0.15">
      <c r="A4297">
        <v>1058.5999999999999</v>
      </c>
      <c r="B4297">
        <v>0.78324000000000005</v>
      </c>
    </row>
    <row r="4298" spans="1:2" x14ac:dyDescent="0.15">
      <c r="A4298">
        <v>1058.8</v>
      </c>
      <c r="B4298">
        <v>0.78303</v>
      </c>
    </row>
    <row r="4299" spans="1:2" x14ac:dyDescent="0.15">
      <c r="A4299">
        <v>1059</v>
      </c>
      <c r="B4299">
        <v>0.78278000000000003</v>
      </c>
    </row>
    <row r="4300" spans="1:2" x14ac:dyDescent="0.15">
      <c r="A4300">
        <v>1059.2</v>
      </c>
      <c r="B4300">
        <v>0.78247999999999995</v>
      </c>
    </row>
    <row r="4301" spans="1:2" x14ac:dyDescent="0.15">
      <c r="A4301">
        <v>1059.4000000000001</v>
      </c>
      <c r="B4301">
        <v>0.78212999999999999</v>
      </c>
    </row>
    <row r="4302" spans="1:2" x14ac:dyDescent="0.15">
      <c r="A4302">
        <v>1059.5999999999999</v>
      </c>
      <c r="B4302">
        <v>0.78173999999999999</v>
      </c>
    </row>
    <row r="4303" spans="1:2" x14ac:dyDescent="0.15">
      <c r="A4303">
        <v>1059.8</v>
      </c>
      <c r="B4303">
        <v>0.78129999999999999</v>
      </c>
    </row>
    <row r="4304" spans="1:2" x14ac:dyDescent="0.15">
      <c r="A4304">
        <v>1060</v>
      </c>
      <c r="B4304">
        <v>0.78081999999999996</v>
      </c>
    </row>
    <row r="4305" spans="1:2" x14ac:dyDescent="0.15">
      <c r="A4305">
        <v>1060.2</v>
      </c>
      <c r="B4305">
        <v>0.78029000000000004</v>
      </c>
    </row>
    <row r="4306" spans="1:2" x14ac:dyDescent="0.15">
      <c r="A4306">
        <v>1060.4000000000001</v>
      </c>
      <c r="B4306">
        <v>0.77971000000000001</v>
      </c>
    </row>
    <row r="4307" spans="1:2" x14ac:dyDescent="0.15">
      <c r="A4307">
        <v>1060.5999999999999</v>
      </c>
      <c r="B4307">
        <v>0.77908999999999995</v>
      </c>
    </row>
    <row r="4308" spans="1:2" x14ac:dyDescent="0.15">
      <c r="A4308">
        <v>1060.8</v>
      </c>
      <c r="B4308">
        <v>0.77842999999999996</v>
      </c>
    </row>
    <row r="4309" spans="1:2" x14ac:dyDescent="0.15">
      <c r="A4309">
        <v>1061</v>
      </c>
      <c r="B4309">
        <v>0.77771999999999997</v>
      </c>
    </row>
    <row r="4310" spans="1:2" x14ac:dyDescent="0.15">
      <c r="A4310">
        <v>1061.2</v>
      </c>
      <c r="B4310">
        <v>0.77698</v>
      </c>
    </row>
    <row r="4311" spans="1:2" x14ac:dyDescent="0.15">
      <c r="A4311">
        <v>1061.4000000000001</v>
      </c>
      <c r="B4311">
        <v>0.77617999999999998</v>
      </c>
    </row>
    <row r="4312" spans="1:2" x14ac:dyDescent="0.15">
      <c r="A4312">
        <v>1061.5999999999999</v>
      </c>
      <c r="B4312">
        <v>0.77534999999999998</v>
      </c>
    </row>
    <row r="4313" spans="1:2" x14ac:dyDescent="0.15">
      <c r="A4313">
        <v>1061.8</v>
      </c>
      <c r="B4313">
        <v>0.77447999999999995</v>
      </c>
    </row>
    <row r="4314" spans="1:2" x14ac:dyDescent="0.15">
      <c r="A4314">
        <v>1062</v>
      </c>
      <c r="B4314">
        <v>0.77356000000000003</v>
      </c>
    </row>
    <row r="4315" spans="1:2" x14ac:dyDescent="0.15">
      <c r="A4315">
        <v>1062.2</v>
      </c>
      <c r="B4315">
        <v>0.77261000000000002</v>
      </c>
    </row>
    <row r="4316" spans="1:2" x14ac:dyDescent="0.15">
      <c r="A4316">
        <v>1062.4000000000001</v>
      </c>
      <c r="B4316">
        <v>0.77161999999999997</v>
      </c>
    </row>
    <row r="4317" spans="1:2" x14ac:dyDescent="0.15">
      <c r="A4317">
        <v>1062.5999999999999</v>
      </c>
      <c r="B4317">
        <v>0.77059</v>
      </c>
    </row>
    <row r="4318" spans="1:2" x14ac:dyDescent="0.15">
      <c r="A4318">
        <v>1062.8</v>
      </c>
      <c r="B4318">
        <v>0.76951999999999998</v>
      </c>
    </row>
    <row r="4319" spans="1:2" x14ac:dyDescent="0.15">
      <c r="A4319">
        <v>1063</v>
      </c>
      <c r="B4319">
        <v>0.76841000000000004</v>
      </c>
    </row>
    <row r="4320" spans="1:2" x14ac:dyDescent="0.15">
      <c r="A4320">
        <v>1063.2</v>
      </c>
      <c r="B4320">
        <v>0.76727000000000001</v>
      </c>
    </row>
    <row r="4321" spans="1:2" x14ac:dyDescent="0.15">
      <c r="A4321">
        <v>1063.4000000000001</v>
      </c>
      <c r="B4321">
        <v>0.76609000000000005</v>
      </c>
    </row>
    <row r="4322" spans="1:2" x14ac:dyDescent="0.15">
      <c r="A4322">
        <v>1063.5999999999999</v>
      </c>
      <c r="B4322">
        <v>0.76488</v>
      </c>
    </row>
    <row r="4323" spans="1:2" x14ac:dyDescent="0.15">
      <c r="A4323">
        <v>1063.8</v>
      </c>
      <c r="B4323">
        <v>0.76363999999999999</v>
      </c>
    </row>
    <row r="4324" spans="1:2" x14ac:dyDescent="0.15">
      <c r="A4324">
        <v>1064</v>
      </c>
      <c r="B4324">
        <v>0.76236000000000004</v>
      </c>
    </row>
    <row r="4325" spans="1:2" x14ac:dyDescent="0.15">
      <c r="A4325">
        <v>1064.2</v>
      </c>
      <c r="B4325">
        <v>0.76104000000000005</v>
      </c>
    </row>
    <row r="4326" spans="1:2" x14ac:dyDescent="0.15">
      <c r="A4326">
        <v>1064.4000000000001</v>
      </c>
      <c r="B4326">
        <v>0.75970000000000004</v>
      </c>
    </row>
    <row r="4327" spans="1:2" x14ac:dyDescent="0.15">
      <c r="A4327">
        <v>1064.5999999999999</v>
      </c>
      <c r="B4327">
        <v>0.75832999999999995</v>
      </c>
    </row>
    <row r="4328" spans="1:2" x14ac:dyDescent="0.15">
      <c r="A4328">
        <v>1064.8</v>
      </c>
      <c r="B4328">
        <v>0.75692000000000004</v>
      </c>
    </row>
    <row r="4329" spans="1:2" x14ac:dyDescent="0.15">
      <c r="A4329">
        <v>1065</v>
      </c>
      <c r="B4329">
        <v>0.75548999999999999</v>
      </c>
    </row>
    <row r="4330" spans="1:2" x14ac:dyDescent="0.15">
      <c r="A4330">
        <v>1065.2</v>
      </c>
      <c r="B4330">
        <v>0.75402999999999998</v>
      </c>
    </row>
    <row r="4331" spans="1:2" x14ac:dyDescent="0.15">
      <c r="A4331">
        <v>1065.4000000000001</v>
      </c>
      <c r="B4331">
        <v>0.75253999999999999</v>
      </c>
    </row>
    <row r="4332" spans="1:2" x14ac:dyDescent="0.15">
      <c r="A4332">
        <v>1065.5999999999999</v>
      </c>
      <c r="B4332">
        <v>0.75102000000000002</v>
      </c>
    </row>
    <row r="4333" spans="1:2" x14ac:dyDescent="0.15">
      <c r="A4333">
        <v>1065.8</v>
      </c>
      <c r="B4333">
        <v>0.74948000000000004</v>
      </c>
    </row>
    <row r="4334" spans="1:2" x14ac:dyDescent="0.15">
      <c r="A4334">
        <v>1066</v>
      </c>
      <c r="B4334">
        <v>0.74792000000000003</v>
      </c>
    </row>
    <row r="4335" spans="1:2" x14ac:dyDescent="0.15">
      <c r="A4335">
        <v>1066.2</v>
      </c>
      <c r="B4335">
        <v>0.74633000000000005</v>
      </c>
    </row>
    <row r="4336" spans="1:2" x14ac:dyDescent="0.15">
      <c r="A4336">
        <v>1066.4000000000001</v>
      </c>
      <c r="B4336">
        <v>0.74470999999999998</v>
      </c>
    </row>
    <row r="4337" spans="1:2" x14ac:dyDescent="0.15">
      <c r="A4337">
        <v>1066.5999999999999</v>
      </c>
      <c r="B4337">
        <v>0.74307999999999996</v>
      </c>
    </row>
    <row r="4338" spans="1:2" x14ac:dyDescent="0.15">
      <c r="A4338">
        <v>1066.8</v>
      </c>
      <c r="B4338">
        <v>0.74141999999999997</v>
      </c>
    </row>
    <row r="4339" spans="1:2" x14ac:dyDescent="0.15">
      <c r="A4339">
        <v>1067</v>
      </c>
      <c r="B4339">
        <v>0.73973999999999995</v>
      </c>
    </row>
    <row r="4340" spans="1:2" x14ac:dyDescent="0.15">
      <c r="A4340">
        <v>1067.2</v>
      </c>
      <c r="B4340">
        <v>0.73804000000000003</v>
      </c>
    </row>
    <row r="4341" spans="1:2" x14ac:dyDescent="0.15">
      <c r="A4341">
        <v>1067.4000000000001</v>
      </c>
      <c r="B4341">
        <v>0.73633000000000004</v>
      </c>
    </row>
    <row r="4342" spans="1:2" x14ac:dyDescent="0.15">
      <c r="A4342">
        <v>1067.5999999999999</v>
      </c>
      <c r="B4342">
        <v>0.73458999999999997</v>
      </c>
    </row>
    <row r="4343" spans="1:2" x14ac:dyDescent="0.15">
      <c r="A4343">
        <v>1067.8</v>
      </c>
      <c r="B4343">
        <v>0.73284000000000005</v>
      </c>
    </row>
    <row r="4344" spans="1:2" x14ac:dyDescent="0.15">
      <c r="A4344">
        <v>1068</v>
      </c>
      <c r="B4344">
        <v>0.73107</v>
      </c>
    </row>
    <row r="4345" spans="1:2" x14ac:dyDescent="0.15">
      <c r="A4345">
        <v>1068.2</v>
      </c>
      <c r="B4345">
        <v>0.72928999999999999</v>
      </c>
    </row>
    <row r="4346" spans="1:2" x14ac:dyDescent="0.15">
      <c r="A4346">
        <v>1068.4000000000001</v>
      </c>
      <c r="B4346">
        <v>0.72748999999999997</v>
      </c>
    </row>
    <row r="4347" spans="1:2" x14ac:dyDescent="0.15">
      <c r="A4347">
        <v>1068.5999999999999</v>
      </c>
      <c r="B4347">
        <v>0.72567000000000004</v>
      </c>
    </row>
    <row r="4348" spans="1:2" x14ac:dyDescent="0.15">
      <c r="A4348">
        <v>1068.8</v>
      </c>
      <c r="B4348">
        <v>0.72384999999999999</v>
      </c>
    </row>
    <row r="4349" spans="1:2" x14ac:dyDescent="0.15">
      <c r="A4349">
        <v>1069</v>
      </c>
      <c r="B4349">
        <v>0.72201000000000004</v>
      </c>
    </row>
    <row r="4350" spans="1:2" x14ac:dyDescent="0.15">
      <c r="A4350">
        <v>1069.2</v>
      </c>
      <c r="B4350">
        <v>0.72016000000000002</v>
      </c>
    </row>
    <row r="4351" spans="1:2" x14ac:dyDescent="0.15">
      <c r="A4351">
        <v>1069.4000000000001</v>
      </c>
      <c r="B4351">
        <v>0.71830000000000005</v>
      </c>
    </row>
    <row r="4352" spans="1:2" x14ac:dyDescent="0.15">
      <c r="A4352">
        <v>1069.5999999999999</v>
      </c>
      <c r="B4352">
        <v>0.71643000000000001</v>
      </c>
    </row>
    <row r="4353" spans="1:2" x14ac:dyDescent="0.15">
      <c r="A4353">
        <v>1069.8</v>
      </c>
      <c r="B4353">
        <v>0.71455000000000002</v>
      </c>
    </row>
    <row r="4354" spans="1:2" x14ac:dyDescent="0.15">
      <c r="A4354">
        <v>1070</v>
      </c>
      <c r="B4354">
        <v>0.71265999999999996</v>
      </c>
    </row>
    <row r="4355" spans="1:2" x14ac:dyDescent="0.15">
      <c r="A4355">
        <v>1070.2</v>
      </c>
      <c r="B4355">
        <v>0.71077000000000001</v>
      </c>
    </row>
    <row r="4356" spans="1:2" x14ac:dyDescent="0.15">
      <c r="A4356">
        <v>1070.4000000000001</v>
      </c>
      <c r="B4356">
        <v>0.70886000000000005</v>
      </c>
    </row>
    <row r="4357" spans="1:2" x14ac:dyDescent="0.15">
      <c r="A4357">
        <v>1070.5999999999999</v>
      </c>
      <c r="B4357">
        <v>0.70696000000000003</v>
      </c>
    </row>
    <row r="4358" spans="1:2" x14ac:dyDescent="0.15">
      <c r="A4358">
        <v>1070.8</v>
      </c>
      <c r="B4358">
        <v>0.70504</v>
      </c>
    </row>
    <row r="4359" spans="1:2" x14ac:dyDescent="0.15">
      <c r="A4359">
        <v>1071</v>
      </c>
      <c r="B4359">
        <v>0.70311999999999997</v>
      </c>
    </row>
    <row r="4360" spans="1:2" x14ac:dyDescent="0.15">
      <c r="A4360">
        <v>1071.2</v>
      </c>
      <c r="B4360">
        <v>0.70120000000000005</v>
      </c>
    </row>
    <row r="4361" spans="1:2" x14ac:dyDescent="0.15">
      <c r="A4361">
        <v>1071.4000000000001</v>
      </c>
      <c r="B4361">
        <v>0.69928000000000001</v>
      </c>
    </row>
    <row r="4362" spans="1:2" x14ac:dyDescent="0.15">
      <c r="A4362">
        <v>1071.5999999999999</v>
      </c>
      <c r="B4362">
        <v>0.69735000000000003</v>
      </c>
    </row>
    <row r="4363" spans="1:2" x14ac:dyDescent="0.15">
      <c r="A4363">
        <v>1071.8</v>
      </c>
      <c r="B4363">
        <v>0.69542000000000004</v>
      </c>
    </row>
    <row r="4364" spans="1:2" x14ac:dyDescent="0.15">
      <c r="A4364">
        <v>1072</v>
      </c>
      <c r="B4364">
        <v>0.69349000000000005</v>
      </c>
    </row>
    <row r="4365" spans="1:2" x14ac:dyDescent="0.15">
      <c r="A4365">
        <v>1072.2</v>
      </c>
      <c r="B4365">
        <v>0.69155999999999995</v>
      </c>
    </row>
    <row r="4366" spans="1:2" x14ac:dyDescent="0.15">
      <c r="A4366">
        <v>1072.4000000000001</v>
      </c>
      <c r="B4366">
        <v>0.68962000000000001</v>
      </c>
    </row>
    <row r="4367" spans="1:2" x14ac:dyDescent="0.15">
      <c r="A4367">
        <v>1072.5999999999999</v>
      </c>
      <c r="B4367">
        <v>0.68769000000000002</v>
      </c>
    </row>
    <row r="4368" spans="1:2" x14ac:dyDescent="0.15">
      <c r="A4368">
        <v>1072.8</v>
      </c>
      <c r="B4368">
        <v>0.68576000000000004</v>
      </c>
    </row>
    <row r="4369" spans="1:2" x14ac:dyDescent="0.15">
      <c r="A4369">
        <v>1073</v>
      </c>
      <c r="B4369">
        <v>0.68384</v>
      </c>
    </row>
    <row r="4370" spans="1:2" x14ac:dyDescent="0.15">
      <c r="A4370">
        <v>1073.2</v>
      </c>
      <c r="B4370">
        <v>0.68191000000000002</v>
      </c>
    </row>
    <row r="4371" spans="1:2" x14ac:dyDescent="0.15">
      <c r="A4371">
        <v>1073.4000000000001</v>
      </c>
      <c r="B4371">
        <v>0.67998999999999998</v>
      </c>
    </row>
    <row r="4372" spans="1:2" x14ac:dyDescent="0.15">
      <c r="A4372">
        <v>1073.5999999999999</v>
      </c>
      <c r="B4372">
        <v>0.67806999999999995</v>
      </c>
    </row>
    <row r="4373" spans="1:2" x14ac:dyDescent="0.15">
      <c r="A4373">
        <v>1073.8</v>
      </c>
      <c r="B4373">
        <v>0.67615999999999998</v>
      </c>
    </row>
    <row r="4374" spans="1:2" x14ac:dyDescent="0.15">
      <c r="A4374">
        <v>1074</v>
      </c>
      <c r="B4374">
        <v>0.67425000000000002</v>
      </c>
    </row>
    <row r="4375" spans="1:2" x14ac:dyDescent="0.15">
      <c r="A4375">
        <v>1074.2</v>
      </c>
      <c r="B4375">
        <v>0.67235</v>
      </c>
    </row>
    <row r="4376" spans="1:2" x14ac:dyDescent="0.15">
      <c r="A4376">
        <v>1074.4000000000001</v>
      </c>
      <c r="B4376">
        <v>0.67044999999999999</v>
      </c>
    </row>
    <row r="4377" spans="1:2" x14ac:dyDescent="0.15">
      <c r="A4377">
        <v>1074.5999999999999</v>
      </c>
      <c r="B4377">
        <v>0.66856000000000004</v>
      </c>
    </row>
    <row r="4378" spans="1:2" x14ac:dyDescent="0.15">
      <c r="A4378">
        <v>1074.8</v>
      </c>
      <c r="B4378">
        <v>0.66668000000000005</v>
      </c>
    </row>
    <row r="4379" spans="1:2" x14ac:dyDescent="0.15">
      <c r="A4379">
        <v>1075</v>
      </c>
      <c r="B4379">
        <v>0.66481000000000001</v>
      </c>
    </row>
    <row r="4380" spans="1:2" x14ac:dyDescent="0.15">
      <c r="A4380">
        <v>1075.2</v>
      </c>
      <c r="B4380">
        <v>0.66293999999999997</v>
      </c>
    </row>
    <row r="4381" spans="1:2" x14ac:dyDescent="0.15">
      <c r="A4381">
        <v>1075.4000000000001</v>
      </c>
      <c r="B4381">
        <v>0.66108</v>
      </c>
    </row>
    <row r="4382" spans="1:2" x14ac:dyDescent="0.15">
      <c r="A4382">
        <v>1075.5999999999999</v>
      </c>
      <c r="B4382">
        <v>0.65922999999999998</v>
      </c>
    </row>
    <row r="4383" spans="1:2" x14ac:dyDescent="0.15">
      <c r="A4383">
        <v>1075.8</v>
      </c>
      <c r="B4383">
        <v>0.65739000000000003</v>
      </c>
    </row>
    <row r="4384" spans="1:2" x14ac:dyDescent="0.15">
      <c r="A4384">
        <v>1076</v>
      </c>
      <c r="B4384">
        <v>0.65554999999999997</v>
      </c>
    </row>
    <row r="4385" spans="1:2" x14ac:dyDescent="0.15">
      <c r="A4385">
        <v>1076.2</v>
      </c>
      <c r="B4385">
        <v>0.65373000000000003</v>
      </c>
    </row>
    <row r="4386" spans="1:2" x14ac:dyDescent="0.15">
      <c r="A4386">
        <v>1076.4000000000001</v>
      </c>
      <c r="B4386">
        <v>0.65192000000000005</v>
      </c>
    </row>
    <row r="4387" spans="1:2" x14ac:dyDescent="0.15">
      <c r="A4387">
        <v>1076.5999999999999</v>
      </c>
      <c r="B4387">
        <v>0.65012000000000003</v>
      </c>
    </row>
    <row r="4388" spans="1:2" x14ac:dyDescent="0.15">
      <c r="A4388">
        <v>1076.8</v>
      </c>
      <c r="B4388">
        <v>0.64832999999999996</v>
      </c>
    </row>
    <row r="4389" spans="1:2" x14ac:dyDescent="0.15">
      <c r="A4389">
        <v>1077</v>
      </c>
      <c r="B4389">
        <v>0.64656000000000002</v>
      </c>
    </row>
    <row r="4390" spans="1:2" x14ac:dyDescent="0.15">
      <c r="A4390">
        <v>1077.2</v>
      </c>
      <c r="B4390">
        <v>0.64478999999999997</v>
      </c>
    </row>
    <row r="4391" spans="1:2" x14ac:dyDescent="0.15">
      <c r="A4391">
        <v>1077.4000000000001</v>
      </c>
      <c r="B4391">
        <v>0.64303999999999994</v>
      </c>
    </row>
    <row r="4392" spans="1:2" x14ac:dyDescent="0.15">
      <c r="A4392">
        <v>1077.5999999999999</v>
      </c>
      <c r="B4392">
        <v>0.64129999999999998</v>
      </c>
    </row>
    <row r="4393" spans="1:2" x14ac:dyDescent="0.15">
      <c r="A4393">
        <v>1077.8</v>
      </c>
      <c r="B4393">
        <v>0.63958000000000004</v>
      </c>
    </row>
    <row r="4394" spans="1:2" x14ac:dyDescent="0.15">
      <c r="A4394">
        <v>1078</v>
      </c>
      <c r="B4394">
        <v>0.63785999999999998</v>
      </c>
    </row>
    <row r="4395" spans="1:2" x14ac:dyDescent="0.15">
      <c r="A4395">
        <v>1078.2</v>
      </c>
      <c r="B4395">
        <v>0.63615999999999995</v>
      </c>
    </row>
    <row r="4396" spans="1:2" x14ac:dyDescent="0.15">
      <c r="A4396">
        <v>1078.4000000000001</v>
      </c>
      <c r="B4396">
        <v>0.63448000000000004</v>
      </c>
    </row>
    <row r="4397" spans="1:2" x14ac:dyDescent="0.15">
      <c r="A4397">
        <v>1078.5999999999999</v>
      </c>
      <c r="B4397">
        <v>0.63280999999999998</v>
      </c>
    </row>
    <row r="4398" spans="1:2" x14ac:dyDescent="0.15">
      <c r="A4398">
        <v>1078.8</v>
      </c>
      <c r="B4398">
        <v>0.63114999999999999</v>
      </c>
    </row>
    <row r="4399" spans="1:2" x14ac:dyDescent="0.15">
      <c r="A4399">
        <v>1079</v>
      </c>
      <c r="B4399">
        <v>0.62951000000000001</v>
      </c>
    </row>
    <row r="4400" spans="1:2" x14ac:dyDescent="0.15">
      <c r="A4400">
        <v>1079.2</v>
      </c>
      <c r="B4400">
        <v>0.62788999999999995</v>
      </c>
    </row>
    <row r="4401" spans="1:2" x14ac:dyDescent="0.15">
      <c r="A4401">
        <v>1079.4000000000001</v>
      </c>
      <c r="B4401">
        <v>0.62627999999999995</v>
      </c>
    </row>
    <row r="4402" spans="1:2" x14ac:dyDescent="0.15">
      <c r="A4402">
        <v>1079.5999999999999</v>
      </c>
      <c r="B4402">
        <v>0.62468000000000001</v>
      </c>
    </row>
    <row r="4403" spans="1:2" x14ac:dyDescent="0.15">
      <c r="A4403">
        <v>1079.8</v>
      </c>
      <c r="B4403">
        <v>0.62309999999999999</v>
      </c>
    </row>
    <row r="4404" spans="1:2" x14ac:dyDescent="0.15">
      <c r="A4404">
        <v>1080</v>
      </c>
      <c r="B4404">
        <v>0.62153999999999998</v>
      </c>
    </row>
    <row r="4405" spans="1:2" x14ac:dyDescent="0.15">
      <c r="A4405">
        <v>1080.2</v>
      </c>
      <c r="B4405">
        <v>0.61999000000000004</v>
      </c>
    </row>
    <row r="4406" spans="1:2" x14ac:dyDescent="0.15">
      <c r="A4406">
        <v>1080.4000000000001</v>
      </c>
      <c r="B4406">
        <v>0.61846000000000001</v>
      </c>
    </row>
    <row r="4407" spans="1:2" x14ac:dyDescent="0.15">
      <c r="A4407">
        <v>1080.5999999999999</v>
      </c>
      <c r="B4407">
        <v>0.61695</v>
      </c>
    </row>
    <row r="4408" spans="1:2" x14ac:dyDescent="0.15">
      <c r="A4408">
        <v>1080.8</v>
      </c>
      <c r="B4408">
        <v>0.61546000000000001</v>
      </c>
    </row>
    <row r="4409" spans="1:2" x14ac:dyDescent="0.15">
      <c r="A4409">
        <v>1081</v>
      </c>
      <c r="B4409">
        <v>0.61397999999999997</v>
      </c>
    </row>
    <row r="4410" spans="1:2" x14ac:dyDescent="0.15">
      <c r="A4410">
        <v>1081.2</v>
      </c>
      <c r="B4410">
        <v>0.61251999999999995</v>
      </c>
    </row>
    <row r="4411" spans="1:2" x14ac:dyDescent="0.15">
      <c r="A4411">
        <v>1081.4000000000001</v>
      </c>
      <c r="B4411">
        <v>0.61107</v>
      </c>
    </row>
    <row r="4412" spans="1:2" x14ac:dyDescent="0.15">
      <c r="A4412">
        <v>1081.5999999999999</v>
      </c>
      <c r="B4412">
        <v>0.60965000000000003</v>
      </c>
    </row>
    <row r="4413" spans="1:2" x14ac:dyDescent="0.15">
      <c r="A4413">
        <v>1081.8</v>
      </c>
      <c r="B4413">
        <v>0.60824</v>
      </c>
    </row>
    <row r="4414" spans="1:2" x14ac:dyDescent="0.15">
      <c r="A4414">
        <v>1082</v>
      </c>
      <c r="B4414">
        <v>0.60685</v>
      </c>
    </row>
    <row r="4415" spans="1:2" x14ac:dyDescent="0.15">
      <c r="A4415">
        <v>1082.2</v>
      </c>
      <c r="B4415">
        <v>0.60546999999999995</v>
      </c>
    </row>
    <row r="4416" spans="1:2" x14ac:dyDescent="0.15">
      <c r="A4416">
        <v>1082.4000000000001</v>
      </c>
      <c r="B4416">
        <v>0.60411999999999999</v>
      </c>
    </row>
    <row r="4417" spans="1:2" x14ac:dyDescent="0.15">
      <c r="A4417">
        <v>1082.5999999999999</v>
      </c>
      <c r="B4417">
        <v>0.60277999999999998</v>
      </c>
    </row>
    <row r="4418" spans="1:2" x14ac:dyDescent="0.15">
      <c r="A4418">
        <v>1082.8</v>
      </c>
      <c r="B4418">
        <v>0.60146999999999995</v>
      </c>
    </row>
    <row r="4419" spans="1:2" x14ac:dyDescent="0.15">
      <c r="A4419">
        <v>1083</v>
      </c>
      <c r="B4419">
        <v>0.60016999999999998</v>
      </c>
    </row>
    <row r="4420" spans="1:2" x14ac:dyDescent="0.15">
      <c r="A4420">
        <v>1083.2</v>
      </c>
      <c r="B4420">
        <v>0.59889000000000003</v>
      </c>
    </row>
    <row r="4421" spans="1:2" x14ac:dyDescent="0.15">
      <c r="A4421">
        <v>1083.4000000000001</v>
      </c>
      <c r="B4421">
        <v>0.59762999999999999</v>
      </c>
    </row>
    <row r="4422" spans="1:2" x14ac:dyDescent="0.15">
      <c r="A4422">
        <v>1083.5999999999999</v>
      </c>
      <c r="B4422">
        <v>0.59638999999999998</v>
      </c>
    </row>
    <row r="4423" spans="1:2" x14ac:dyDescent="0.15">
      <c r="A4423">
        <v>1083.8</v>
      </c>
      <c r="B4423">
        <v>0.59516000000000002</v>
      </c>
    </row>
    <row r="4424" spans="1:2" x14ac:dyDescent="0.15">
      <c r="A4424">
        <v>1084</v>
      </c>
      <c r="B4424">
        <v>0.59396000000000004</v>
      </c>
    </row>
    <row r="4425" spans="1:2" x14ac:dyDescent="0.15">
      <c r="A4425">
        <v>1084.2</v>
      </c>
      <c r="B4425">
        <v>0.59277999999999997</v>
      </c>
    </row>
    <row r="4426" spans="1:2" x14ac:dyDescent="0.15">
      <c r="A4426">
        <v>1084.4000000000001</v>
      </c>
      <c r="B4426">
        <v>0.59160999999999997</v>
      </c>
    </row>
    <row r="4427" spans="1:2" x14ac:dyDescent="0.15">
      <c r="A4427">
        <v>1084.5999999999999</v>
      </c>
      <c r="B4427">
        <v>0.59047000000000005</v>
      </c>
    </row>
    <row r="4428" spans="1:2" x14ac:dyDescent="0.15">
      <c r="A4428">
        <v>1084.8</v>
      </c>
      <c r="B4428">
        <v>0.58933999999999997</v>
      </c>
    </row>
    <row r="4429" spans="1:2" x14ac:dyDescent="0.15">
      <c r="A4429">
        <v>1085</v>
      </c>
      <c r="B4429">
        <v>0.58823000000000003</v>
      </c>
    </row>
    <row r="4430" spans="1:2" x14ac:dyDescent="0.15">
      <c r="A4430">
        <v>1085.2</v>
      </c>
      <c r="B4430">
        <v>0.58714999999999995</v>
      </c>
    </row>
    <row r="4431" spans="1:2" x14ac:dyDescent="0.15">
      <c r="A4431">
        <v>1085.4000000000001</v>
      </c>
      <c r="B4431">
        <v>0.58608000000000005</v>
      </c>
    </row>
    <row r="4432" spans="1:2" x14ac:dyDescent="0.15">
      <c r="A4432">
        <v>1085.5999999999999</v>
      </c>
      <c r="B4432">
        <v>0.58503000000000005</v>
      </c>
    </row>
    <row r="4433" spans="1:2" x14ac:dyDescent="0.15">
      <c r="A4433">
        <v>1085.8</v>
      </c>
      <c r="B4433">
        <v>0.58399999999999996</v>
      </c>
    </row>
    <row r="4434" spans="1:2" x14ac:dyDescent="0.15">
      <c r="A4434">
        <v>1086</v>
      </c>
      <c r="B4434">
        <v>0.58299999999999996</v>
      </c>
    </row>
    <row r="4435" spans="1:2" x14ac:dyDescent="0.15">
      <c r="A4435">
        <v>1086.2</v>
      </c>
      <c r="B4435">
        <v>0.58201000000000003</v>
      </c>
    </row>
    <row r="4436" spans="1:2" x14ac:dyDescent="0.15">
      <c r="A4436">
        <v>1086.4000000000001</v>
      </c>
      <c r="B4436">
        <v>0.58104</v>
      </c>
    </row>
    <row r="4437" spans="1:2" x14ac:dyDescent="0.15">
      <c r="A4437">
        <v>1086.5999999999999</v>
      </c>
      <c r="B4437">
        <v>0.58008999999999999</v>
      </c>
    </row>
    <row r="4438" spans="1:2" x14ac:dyDescent="0.15">
      <c r="A4438">
        <v>1086.8</v>
      </c>
      <c r="B4438">
        <v>0.57916999999999996</v>
      </c>
    </row>
    <row r="4439" spans="1:2" x14ac:dyDescent="0.15">
      <c r="A4439">
        <v>1087</v>
      </c>
      <c r="B4439">
        <v>0.57826</v>
      </c>
    </row>
    <row r="4440" spans="1:2" x14ac:dyDescent="0.15">
      <c r="A4440">
        <v>1087.2</v>
      </c>
      <c r="B4440">
        <v>0.57737000000000005</v>
      </c>
    </row>
    <row r="4441" spans="1:2" x14ac:dyDescent="0.15">
      <c r="A4441">
        <v>1087.4000000000001</v>
      </c>
      <c r="B4441">
        <v>0.57650000000000001</v>
      </c>
    </row>
    <row r="4442" spans="1:2" x14ac:dyDescent="0.15">
      <c r="A4442">
        <v>1087.5999999999999</v>
      </c>
      <c r="B4442">
        <v>0.57565999999999995</v>
      </c>
    </row>
    <row r="4443" spans="1:2" x14ac:dyDescent="0.15">
      <c r="A4443">
        <v>1087.8</v>
      </c>
      <c r="B4443">
        <v>0.57482999999999995</v>
      </c>
    </row>
    <row r="4444" spans="1:2" x14ac:dyDescent="0.15">
      <c r="A4444">
        <v>1088</v>
      </c>
      <c r="B4444">
        <v>0.57401999999999997</v>
      </c>
    </row>
    <row r="4445" spans="1:2" x14ac:dyDescent="0.15">
      <c r="A4445">
        <v>1088.2</v>
      </c>
      <c r="B4445">
        <v>0.57323000000000002</v>
      </c>
    </row>
    <row r="4446" spans="1:2" x14ac:dyDescent="0.15">
      <c r="A4446">
        <v>1088.4000000000001</v>
      </c>
      <c r="B4446">
        <v>0.57247000000000003</v>
      </c>
    </row>
    <row r="4447" spans="1:2" x14ac:dyDescent="0.15">
      <c r="A4447">
        <v>1088.5999999999999</v>
      </c>
      <c r="B4447">
        <v>0.57172000000000001</v>
      </c>
    </row>
    <row r="4448" spans="1:2" x14ac:dyDescent="0.15">
      <c r="A4448">
        <v>1088.8</v>
      </c>
      <c r="B4448">
        <v>0.57099</v>
      </c>
    </row>
    <row r="4449" spans="1:2" x14ac:dyDescent="0.15">
      <c r="A4449">
        <v>1089</v>
      </c>
      <c r="B4449">
        <v>0.57028999999999996</v>
      </c>
    </row>
    <row r="4450" spans="1:2" x14ac:dyDescent="0.15">
      <c r="A4450">
        <v>1089.2</v>
      </c>
      <c r="B4450">
        <v>0.5696</v>
      </c>
    </row>
    <row r="4451" spans="1:2" x14ac:dyDescent="0.15">
      <c r="A4451">
        <v>1089.4000000000001</v>
      </c>
      <c r="B4451">
        <v>0.56893000000000005</v>
      </c>
    </row>
    <row r="4452" spans="1:2" x14ac:dyDescent="0.15">
      <c r="A4452">
        <v>1089.5999999999999</v>
      </c>
      <c r="B4452">
        <v>0.56828999999999996</v>
      </c>
    </row>
    <row r="4453" spans="1:2" x14ac:dyDescent="0.15">
      <c r="A4453">
        <v>1089.8</v>
      </c>
      <c r="B4453">
        <v>0.56766000000000005</v>
      </c>
    </row>
    <row r="4454" spans="1:2" x14ac:dyDescent="0.15">
      <c r="A4454">
        <v>1090</v>
      </c>
      <c r="B4454">
        <v>0.56706000000000001</v>
      </c>
    </row>
    <row r="4455" spans="1:2" x14ac:dyDescent="0.15">
      <c r="A4455">
        <v>1090.2</v>
      </c>
      <c r="B4455">
        <v>0.56647000000000003</v>
      </c>
    </row>
    <row r="4456" spans="1:2" x14ac:dyDescent="0.15">
      <c r="A4456">
        <v>1090.4000000000001</v>
      </c>
      <c r="B4456">
        <v>0.56591000000000002</v>
      </c>
    </row>
    <row r="4457" spans="1:2" x14ac:dyDescent="0.15">
      <c r="A4457">
        <v>1090.5999999999999</v>
      </c>
      <c r="B4457">
        <v>0.56535999999999997</v>
      </c>
    </row>
    <row r="4458" spans="1:2" x14ac:dyDescent="0.15">
      <c r="A4458">
        <v>1090.8</v>
      </c>
      <c r="B4458">
        <v>0.56484000000000001</v>
      </c>
    </row>
    <row r="4459" spans="1:2" x14ac:dyDescent="0.15">
      <c r="A4459">
        <v>1091</v>
      </c>
      <c r="B4459">
        <v>0.56433</v>
      </c>
    </row>
    <row r="4460" spans="1:2" x14ac:dyDescent="0.15">
      <c r="A4460">
        <v>1091.2</v>
      </c>
      <c r="B4460">
        <v>0.56384999999999996</v>
      </c>
    </row>
    <row r="4461" spans="1:2" x14ac:dyDescent="0.15">
      <c r="A4461">
        <v>1091.4000000000001</v>
      </c>
      <c r="B4461">
        <v>0.56337999999999999</v>
      </c>
    </row>
    <row r="4462" spans="1:2" x14ac:dyDescent="0.15">
      <c r="A4462">
        <v>1091.5999999999999</v>
      </c>
      <c r="B4462">
        <v>0.56294</v>
      </c>
    </row>
    <row r="4463" spans="1:2" x14ac:dyDescent="0.15">
      <c r="A4463">
        <v>1091.8</v>
      </c>
      <c r="B4463">
        <v>0.56250999999999995</v>
      </c>
    </row>
    <row r="4464" spans="1:2" x14ac:dyDescent="0.15">
      <c r="A4464">
        <v>1092</v>
      </c>
      <c r="B4464">
        <v>0.56211</v>
      </c>
    </row>
    <row r="4465" spans="1:2" x14ac:dyDescent="0.15">
      <c r="A4465">
        <v>1092.2</v>
      </c>
      <c r="B4465">
        <v>0.56172</v>
      </c>
    </row>
    <row r="4466" spans="1:2" x14ac:dyDescent="0.15">
      <c r="A4466">
        <v>1092.4000000000001</v>
      </c>
      <c r="B4466">
        <v>0.56135999999999997</v>
      </c>
    </row>
    <row r="4467" spans="1:2" x14ac:dyDescent="0.15">
      <c r="A4467">
        <v>1092.5999999999999</v>
      </c>
      <c r="B4467">
        <v>0.56101000000000001</v>
      </c>
    </row>
    <row r="4468" spans="1:2" x14ac:dyDescent="0.15">
      <c r="A4468">
        <v>1092.8</v>
      </c>
      <c r="B4468">
        <v>0.56069000000000002</v>
      </c>
    </row>
    <row r="4469" spans="1:2" x14ac:dyDescent="0.15">
      <c r="A4469">
        <v>1093</v>
      </c>
      <c r="B4469">
        <v>0.56037999999999999</v>
      </c>
    </row>
    <row r="4470" spans="1:2" x14ac:dyDescent="0.15">
      <c r="A4470">
        <v>1093.2</v>
      </c>
      <c r="B4470">
        <v>0.56010000000000004</v>
      </c>
    </row>
    <row r="4471" spans="1:2" x14ac:dyDescent="0.15">
      <c r="A4471">
        <v>1093.4000000000001</v>
      </c>
      <c r="B4471">
        <v>0.55983000000000005</v>
      </c>
    </row>
    <row r="4472" spans="1:2" x14ac:dyDescent="0.15">
      <c r="A4472">
        <v>1093.5999999999999</v>
      </c>
      <c r="B4472">
        <v>0.55959000000000003</v>
      </c>
    </row>
    <row r="4473" spans="1:2" x14ac:dyDescent="0.15">
      <c r="A4473">
        <v>1093.8</v>
      </c>
      <c r="B4473">
        <v>0.55935999999999997</v>
      </c>
    </row>
    <row r="4474" spans="1:2" x14ac:dyDescent="0.15">
      <c r="A4474">
        <v>1094</v>
      </c>
      <c r="B4474">
        <v>0.55915000000000004</v>
      </c>
    </row>
    <row r="4475" spans="1:2" x14ac:dyDescent="0.15">
      <c r="A4475">
        <v>1094.2</v>
      </c>
      <c r="B4475">
        <v>0.55896999999999997</v>
      </c>
    </row>
    <row r="4476" spans="1:2" x14ac:dyDescent="0.15">
      <c r="A4476">
        <v>1094.4000000000001</v>
      </c>
      <c r="B4476">
        <v>0.55879999999999996</v>
      </c>
    </row>
    <row r="4477" spans="1:2" x14ac:dyDescent="0.15">
      <c r="A4477">
        <v>1094.5999999999999</v>
      </c>
      <c r="B4477">
        <v>0.55864999999999998</v>
      </c>
    </row>
    <row r="4478" spans="1:2" x14ac:dyDescent="0.15">
      <c r="A4478">
        <v>1094.8</v>
      </c>
      <c r="B4478">
        <v>0.55852000000000002</v>
      </c>
    </row>
    <row r="4479" spans="1:2" x14ac:dyDescent="0.15">
      <c r="A4479">
        <v>1095</v>
      </c>
      <c r="B4479">
        <v>0.55840999999999996</v>
      </c>
    </row>
    <row r="4480" spans="1:2" x14ac:dyDescent="0.15">
      <c r="A4480">
        <v>1095.2</v>
      </c>
      <c r="B4480">
        <v>0.55832000000000004</v>
      </c>
    </row>
    <row r="4481" spans="1:2" x14ac:dyDescent="0.15">
      <c r="A4481">
        <v>1095.4000000000001</v>
      </c>
      <c r="B4481">
        <v>0.55825000000000002</v>
      </c>
    </row>
    <row r="4482" spans="1:2" x14ac:dyDescent="0.15">
      <c r="A4482">
        <v>1095.5999999999999</v>
      </c>
      <c r="B4482">
        <v>0.55820000000000003</v>
      </c>
    </row>
    <row r="4483" spans="1:2" x14ac:dyDescent="0.15">
      <c r="A4483">
        <v>1095.8</v>
      </c>
      <c r="B4483">
        <v>0.55817000000000005</v>
      </c>
    </row>
    <row r="4484" spans="1:2" x14ac:dyDescent="0.15">
      <c r="A4484">
        <v>1096</v>
      </c>
      <c r="B4484">
        <v>0.55815999999999999</v>
      </c>
    </row>
    <row r="4485" spans="1:2" x14ac:dyDescent="0.15">
      <c r="A4485">
        <v>1096.2</v>
      </c>
      <c r="B4485">
        <v>0.55817000000000005</v>
      </c>
    </row>
    <row r="4486" spans="1:2" x14ac:dyDescent="0.15">
      <c r="A4486">
        <v>1096.4000000000001</v>
      </c>
      <c r="B4486">
        <v>0.55818999999999996</v>
      </c>
    </row>
    <row r="4487" spans="1:2" x14ac:dyDescent="0.15">
      <c r="A4487">
        <v>1096.5999999999999</v>
      </c>
      <c r="B4487">
        <v>0.55823999999999996</v>
      </c>
    </row>
    <row r="4488" spans="1:2" x14ac:dyDescent="0.15">
      <c r="A4488">
        <v>1096.8</v>
      </c>
      <c r="B4488">
        <v>0.55830000000000002</v>
      </c>
    </row>
    <row r="4489" spans="1:2" x14ac:dyDescent="0.15">
      <c r="A4489">
        <v>1097</v>
      </c>
      <c r="B4489">
        <v>0.55837999999999999</v>
      </c>
    </row>
    <row r="4490" spans="1:2" x14ac:dyDescent="0.15">
      <c r="A4490">
        <v>1097.2</v>
      </c>
      <c r="B4490">
        <v>0.55849000000000004</v>
      </c>
    </row>
    <row r="4491" spans="1:2" x14ac:dyDescent="0.15">
      <c r="A4491">
        <v>1097.4000000000001</v>
      </c>
      <c r="B4491">
        <v>0.55861000000000005</v>
      </c>
    </row>
    <row r="4492" spans="1:2" x14ac:dyDescent="0.15">
      <c r="A4492">
        <v>1097.5999999999999</v>
      </c>
      <c r="B4492">
        <v>0.55874999999999997</v>
      </c>
    </row>
    <row r="4493" spans="1:2" x14ac:dyDescent="0.15">
      <c r="A4493">
        <v>1097.8</v>
      </c>
      <c r="B4493">
        <v>0.55889999999999995</v>
      </c>
    </row>
    <row r="4494" spans="1:2" x14ac:dyDescent="0.15">
      <c r="A4494">
        <v>1098</v>
      </c>
      <c r="B4494">
        <v>0.55908000000000002</v>
      </c>
    </row>
    <row r="4495" spans="1:2" x14ac:dyDescent="0.15">
      <c r="A4495">
        <v>1098.2</v>
      </c>
      <c r="B4495">
        <v>0.55927000000000004</v>
      </c>
    </row>
    <row r="4496" spans="1:2" x14ac:dyDescent="0.15">
      <c r="A4496">
        <v>1098.4000000000001</v>
      </c>
      <c r="B4496">
        <v>0.55949000000000004</v>
      </c>
    </row>
    <row r="4497" spans="1:2" x14ac:dyDescent="0.15">
      <c r="A4497">
        <v>1098.5999999999999</v>
      </c>
      <c r="B4497">
        <v>0.55972</v>
      </c>
    </row>
    <row r="4498" spans="1:2" x14ac:dyDescent="0.15">
      <c r="A4498">
        <v>1098.8</v>
      </c>
      <c r="B4498">
        <v>0.55996999999999997</v>
      </c>
    </row>
    <row r="4499" spans="1:2" x14ac:dyDescent="0.15">
      <c r="A4499">
        <v>1099</v>
      </c>
      <c r="B4499">
        <v>0.56023999999999996</v>
      </c>
    </row>
    <row r="4500" spans="1:2" x14ac:dyDescent="0.15">
      <c r="A4500">
        <v>1099.2</v>
      </c>
      <c r="B4500">
        <v>0.56052999999999997</v>
      </c>
    </row>
    <row r="4501" spans="1:2" x14ac:dyDescent="0.15">
      <c r="A4501">
        <v>1099.4000000000001</v>
      </c>
      <c r="B4501">
        <v>0.56083000000000005</v>
      </c>
    </row>
    <row r="4502" spans="1:2" x14ac:dyDescent="0.15">
      <c r="A4502">
        <v>1099.5999999999999</v>
      </c>
      <c r="B4502">
        <v>0.56115000000000004</v>
      </c>
    </row>
    <row r="4503" spans="1:2" x14ac:dyDescent="0.15">
      <c r="A4503">
        <v>1099.8</v>
      </c>
      <c r="B4503">
        <v>0.56149000000000004</v>
      </c>
    </row>
    <row r="4504" spans="1:2" x14ac:dyDescent="0.15">
      <c r="A4504">
        <v>1100</v>
      </c>
      <c r="B4504">
        <v>0.56184999999999996</v>
      </c>
    </row>
    <row r="4505" spans="1:2" x14ac:dyDescent="0.15">
      <c r="A4505">
        <v>1100.2</v>
      </c>
      <c r="B4505">
        <v>0.56223000000000001</v>
      </c>
    </row>
    <row r="4506" spans="1:2" x14ac:dyDescent="0.15">
      <c r="A4506">
        <v>1100.4000000000001</v>
      </c>
      <c r="B4506">
        <v>0.56262000000000001</v>
      </c>
    </row>
    <row r="4507" spans="1:2" x14ac:dyDescent="0.15">
      <c r="A4507">
        <v>1100.5999999999999</v>
      </c>
      <c r="B4507">
        <v>0.56303999999999998</v>
      </c>
    </row>
    <row r="4508" spans="1:2" x14ac:dyDescent="0.15">
      <c r="A4508">
        <v>1100.8</v>
      </c>
      <c r="B4508">
        <v>0.56347000000000003</v>
      </c>
    </row>
    <row r="4509" spans="1:2" x14ac:dyDescent="0.15">
      <c r="A4509">
        <v>1101</v>
      </c>
      <c r="B4509">
        <v>0.56391000000000002</v>
      </c>
    </row>
    <row r="4510" spans="1:2" x14ac:dyDescent="0.15">
      <c r="A4510">
        <v>1101.2</v>
      </c>
      <c r="B4510">
        <v>0.56437999999999999</v>
      </c>
    </row>
    <row r="4511" spans="1:2" x14ac:dyDescent="0.15">
      <c r="A4511">
        <v>1101.4000000000001</v>
      </c>
      <c r="B4511">
        <v>0.56486000000000003</v>
      </c>
    </row>
    <row r="4512" spans="1:2" x14ac:dyDescent="0.15">
      <c r="A4512">
        <v>1101.5999999999999</v>
      </c>
      <c r="B4512">
        <v>0.56535999999999997</v>
      </c>
    </row>
    <row r="4513" spans="1:2" x14ac:dyDescent="0.15">
      <c r="A4513">
        <v>1101.8</v>
      </c>
      <c r="B4513">
        <v>0.56586999999999998</v>
      </c>
    </row>
    <row r="4514" spans="1:2" x14ac:dyDescent="0.15">
      <c r="A4514">
        <v>1102</v>
      </c>
      <c r="B4514">
        <v>0.56640999999999997</v>
      </c>
    </row>
    <row r="4515" spans="1:2" x14ac:dyDescent="0.15">
      <c r="A4515">
        <v>1102.2</v>
      </c>
      <c r="B4515">
        <v>0.56696000000000002</v>
      </c>
    </row>
    <row r="4516" spans="1:2" x14ac:dyDescent="0.15">
      <c r="A4516">
        <v>1102.4000000000001</v>
      </c>
      <c r="B4516">
        <v>0.56752000000000002</v>
      </c>
    </row>
    <row r="4517" spans="1:2" x14ac:dyDescent="0.15">
      <c r="A4517">
        <v>1102.5999999999999</v>
      </c>
      <c r="B4517">
        <v>0.56811</v>
      </c>
    </row>
    <row r="4518" spans="1:2" x14ac:dyDescent="0.15">
      <c r="A4518">
        <v>1102.8</v>
      </c>
      <c r="B4518">
        <v>0.56871000000000005</v>
      </c>
    </row>
    <row r="4519" spans="1:2" x14ac:dyDescent="0.15">
      <c r="A4519">
        <v>1103</v>
      </c>
      <c r="B4519">
        <v>0.56932000000000005</v>
      </c>
    </row>
    <row r="4520" spans="1:2" x14ac:dyDescent="0.15">
      <c r="A4520">
        <v>1103.2</v>
      </c>
      <c r="B4520">
        <v>0.56994999999999996</v>
      </c>
    </row>
    <row r="4521" spans="1:2" x14ac:dyDescent="0.15">
      <c r="A4521">
        <v>1103.4000000000001</v>
      </c>
      <c r="B4521">
        <v>0.5706</v>
      </c>
    </row>
    <row r="4522" spans="1:2" x14ac:dyDescent="0.15">
      <c r="A4522">
        <v>1103.5999999999999</v>
      </c>
      <c r="B4522">
        <v>0.57126999999999994</v>
      </c>
    </row>
    <row r="4523" spans="1:2" x14ac:dyDescent="0.15">
      <c r="A4523">
        <v>1103.8</v>
      </c>
      <c r="B4523">
        <v>0.57194999999999996</v>
      </c>
    </row>
    <row r="4524" spans="1:2" x14ac:dyDescent="0.15">
      <c r="A4524">
        <v>1104</v>
      </c>
      <c r="B4524">
        <v>0.57264999999999999</v>
      </c>
    </row>
    <row r="4525" spans="1:2" x14ac:dyDescent="0.15">
      <c r="A4525">
        <v>1104.2</v>
      </c>
      <c r="B4525">
        <v>0.57335999999999998</v>
      </c>
    </row>
    <row r="4526" spans="1:2" x14ac:dyDescent="0.15">
      <c r="A4526">
        <v>1104.4000000000001</v>
      </c>
      <c r="B4526">
        <v>0.57408999999999999</v>
      </c>
    </row>
    <row r="4527" spans="1:2" x14ac:dyDescent="0.15">
      <c r="A4527">
        <v>1104.5999999999999</v>
      </c>
      <c r="B4527">
        <v>0.57482999999999995</v>
      </c>
    </row>
    <row r="4528" spans="1:2" x14ac:dyDescent="0.15">
      <c r="A4528">
        <v>1104.8</v>
      </c>
      <c r="B4528">
        <v>0.57559000000000005</v>
      </c>
    </row>
    <row r="4529" spans="1:2" x14ac:dyDescent="0.15">
      <c r="A4529">
        <v>1105</v>
      </c>
      <c r="B4529">
        <v>0.57635999999999998</v>
      </c>
    </row>
    <row r="4530" spans="1:2" x14ac:dyDescent="0.15">
      <c r="A4530">
        <v>1105.2</v>
      </c>
      <c r="B4530">
        <v>0.57715000000000005</v>
      </c>
    </row>
    <row r="4531" spans="1:2" x14ac:dyDescent="0.15">
      <c r="A4531">
        <v>1105.4000000000001</v>
      </c>
      <c r="B4531">
        <v>0.57796000000000003</v>
      </c>
    </row>
    <row r="4532" spans="1:2" x14ac:dyDescent="0.15">
      <c r="A4532">
        <v>1105.5999999999999</v>
      </c>
      <c r="B4532">
        <v>0.57877999999999996</v>
      </c>
    </row>
    <row r="4533" spans="1:2" x14ac:dyDescent="0.15">
      <c r="A4533">
        <v>1105.8</v>
      </c>
      <c r="B4533">
        <v>0.57960999999999996</v>
      </c>
    </row>
    <row r="4534" spans="1:2" x14ac:dyDescent="0.15">
      <c r="A4534">
        <v>1106</v>
      </c>
      <c r="B4534">
        <v>0.58045999999999998</v>
      </c>
    </row>
    <row r="4535" spans="1:2" x14ac:dyDescent="0.15">
      <c r="A4535">
        <v>1106.2</v>
      </c>
      <c r="B4535">
        <v>0.58131999999999995</v>
      </c>
    </row>
    <row r="4536" spans="1:2" x14ac:dyDescent="0.15">
      <c r="A4536">
        <v>1106.4000000000001</v>
      </c>
      <c r="B4536">
        <v>0.58220000000000005</v>
      </c>
    </row>
    <row r="4537" spans="1:2" x14ac:dyDescent="0.15">
      <c r="A4537">
        <v>1106.5999999999999</v>
      </c>
      <c r="B4537">
        <v>0.58309</v>
      </c>
    </row>
    <row r="4538" spans="1:2" x14ac:dyDescent="0.15">
      <c r="A4538">
        <v>1106.8</v>
      </c>
      <c r="B4538">
        <v>0.58399000000000001</v>
      </c>
    </row>
    <row r="4539" spans="1:2" x14ac:dyDescent="0.15">
      <c r="A4539">
        <v>1107</v>
      </c>
      <c r="B4539">
        <v>0.58491000000000004</v>
      </c>
    </row>
    <row r="4540" spans="1:2" x14ac:dyDescent="0.15">
      <c r="A4540">
        <v>1107.2</v>
      </c>
      <c r="B4540">
        <v>0.58584000000000003</v>
      </c>
    </row>
    <row r="4541" spans="1:2" x14ac:dyDescent="0.15">
      <c r="A4541">
        <v>1107.4000000000001</v>
      </c>
      <c r="B4541">
        <v>0.58677999999999997</v>
      </c>
    </row>
    <row r="4542" spans="1:2" x14ac:dyDescent="0.15">
      <c r="A4542">
        <v>1107.5999999999999</v>
      </c>
      <c r="B4542">
        <v>0.58774000000000004</v>
      </c>
    </row>
    <row r="4543" spans="1:2" x14ac:dyDescent="0.15">
      <c r="A4543">
        <v>1107.8</v>
      </c>
      <c r="B4543">
        <v>0.58870999999999996</v>
      </c>
    </row>
    <row r="4544" spans="1:2" x14ac:dyDescent="0.15">
      <c r="A4544">
        <v>1108</v>
      </c>
      <c r="B4544">
        <v>0.5897</v>
      </c>
    </row>
    <row r="4545" spans="1:2" x14ac:dyDescent="0.15">
      <c r="A4545">
        <v>1108.2</v>
      </c>
      <c r="B4545">
        <v>0.59069000000000005</v>
      </c>
    </row>
    <row r="4546" spans="1:2" x14ac:dyDescent="0.15">
      <c r="A4546">
        <v>1108.4000000000001</v>
      </c>
      <c r="B4546">
        <v>0.5917</v>
      </c>
    </row>
    <row r="4547" spans="1:2" x14ac:dyDescent="0.15">
      <c r="A4547">
        <v>1108.5999999999999</v>
      </c>
      <c r="B4547">
        <v>0.59272000000000002</v>
      </c>
    </row>
    <row r="4548" spans="1:2" x14ac:dyDescent="0.15">
      <c r="A4548">
        <v>1108.8</v>
      </c>
      <c r="B4548">
        <v>0.59375</v>
      </c>
    </row>
    <row r="4549" spans="1:2" x14ac:dyDescent="0.15">
      <c r="A4549">
        <v>1109</v>
      </c>
      <c r="B4549">
        <v>0.5948</v>
      </c>
    </row>
    <row r="4550" spans="1:2" x14ac:dyDescent="0.15">
      <c r="A4550">
        <v>1109.2</v>
      </c>
      <c r="B4550">
        <v>0.59584999999999999</v>
      </c>
    </row>
    <row r="4551" spans="1:2" x14ac:dyDescent="0.15">
      <c r="A4551">
        <v>1109.4000000000001</v>
      </c>
      <c r="B4551">
        <v>0.59692000000000001</v>
      </c>
    </row>
    <row r="4552" spans="1:2" x14ac:dyDescent="0.15">
      <c r="A4552">
        <v>1109.5999999999999</v>
      </c>
      <c r="B4552">
        <v>0.59799999999999998</v>
      </c>
    </row>
    <row r="4553" spans="1:2" x14ac:dyDescent="0.15">
      <c r="A4553">
        <v>1109.8</v>
      </c>
      <c r="B4553">
        <v>0.59907999999999995</v>
      </c>
    </row>
    <row r="4554" spans="1:2" x14ac:dyDescent="0.15">
      <c r="A4554">
        <v>1110</v>
      </c>
      <c r="B4554">
        <v>0.60018000000000005</v>
      </c>
    </row>
    <row r="4555" spans="1:2" x14ac:dyDescent="0.15">
      <c r="A4555">
        <v>1110.2</v>
      </c>
      <c r="B4555">
        <v>0.60128999999999999</v>
      </c>
    </row>
    <row r="4556" spans="1:2" x14ac:dyDescent="0.15">
      <c r="A4556">
        <v>1110.4000000000001</v>
      </c>
      <c r="B4556">
        <v>0.60241</v>
      </c>
    </row>
    <row r="4557" spans="1:2" x14ac:dyDescent="0.15">
      <c r="A4557">
        <v>1110.5999999999999</v>
      </c>
      <c r="B4557">
        <v>0.60353999999999997</v>
      </c>
    </row>
    <row r="4558" spans="1:2" x14ac:dyDescent="0.15">
      <c r="A4558">
        <v>1110.8</v>
      </c>
      <c r="B4558">
        <v>0.60468</v>
      </c>
    </row>
    <row r="4559" spans="1:2" x14ac:dyDescent="0.15">
      <c r="A4559">
        <v>1111</v>
      </c>
      <c r="B4559">
        <v>0.60582999999999998</v>
      </c>
    </row>
    <row r="4560" spans="1:2" x14ac:dyDescent="0.15">
      <c r="A4560">
        <v>1111.2</v>
      </c>
      <c r="B4560">
        <v>0.60697999999999996</v>
      </c>
    </row>
    <row r="4561" spans="1:2" x14ac:dyDescent="0.15">
      <c r="A4561">
        <v>1111.4000000000001</v>
      </c>
      <c r="B4561">
        <v>0.60814999999999997</v>
      </c>
    </row>
    <row r="4562" spans="1:2" x14ac:dyDescent="0.15">
      <c r="A4562">
        <v>1111.5999999999999</v>
      </c>
      <c r="B4562">
        <v>0.60933000000000004</v>
      </c>
    </row>
    <row r="4563" spans="1:2" x14ac:dyDescent="0.15">
      <c r="A4563">
        <v>1111.8</v>
      </c>
      <c r="B4563">
        <v>0.61051</v>
      </c>
    </row>
    <row r="4564" spans="1:2" x14ac:dyDescent="0.15">
      <c r="A4564">
        <v>1112</v>
      </c>
      <c r="B4564">
        <v>0.61170000000000002</v>
      </c>
    </row>
    <row r="4565" spans="1:2" x14ac:dyDescent="0.15">
      <c r="A4565">
        <v>1112.2</v>
      </c>
      <c r="B4565">
        <v>0.6129</v>
      </c>
    </row>
    <row r="4566" spans="1:2" x14ac:dyDescent="0.15">
      <c r="A4566">
        <v>1112.4000000000001</v>
      </c>
      <c r="B4566">
        <v>0.61409999999999998</v>
      </c>
    </row>
    <row r="4567" spans="1:2" x14ac:dyDescent="0.15">
      <c r="A4567">
        <v>1112.5999999999999</v>
      </c>
      <c r="B4567">
        <v>0.61531999999999998</v>
      </c>
    </row>
    <row r="4568" spans="1:2" x14ac:dyDescent="0.15">
      <c r="A4568">
        <v>1112.8</v>
      </c>
      <c r="B4568">
        <v>0.61653000000000002</v>
      </c>
    </row>
    <row r="4569" spans="1:2" x14ac:dyDescent="0.15">
      <c r="A4569">
        <v>1113</v>
      </c>
      <c r="B4569">
        <v>0.61775999999999998</v>
      </c>
    </row>
    <row r="4570" spans="1:2" x14ac:dyDescent="0.15">
      <c r="A4570">
        <v>1113.2</v>
      </c>
      <c r="B4570">
        <v>0.61899000000000004</v>
      </c>
    </row>
    <row r="4571" spans="1:2" x14ac:dyDescent="0.15">
      <c r="A4571">
        <v>1113.4000000000001</v>
      </c>
      <c r="B4571">
        <v>0.62022999999999995</v>
      </c>
    </row>
    <row r="4572" spans="1:2" x14ac:dyDescent="0.15">
      <c r="A4572">
        <v>1113.5999999999999</v>
      </c>
      <c r="B4572">
        <v>0.62146999999999997</v>
      </c>
    </row>
    <row r="4573" spans="1:2" x14ac:dyDescent="0.15">
      <c r="A4573">
        <v>1113.8</v>
      </c>
      <c r="B4573">
        <v>0.62272000000000005</v>
      </c>
    </row>
    <row r="4574" spans="1:2" x14ac:dyDescent="0.15">
      <c r="A4574">
        <v>1114</v>
      </c>
      <c r="B4574">
        <v>0.62397999999999998</v>
      </c>
    </row>
    <row r="4575" spans="1:2" x14ac:dyDescent="0.15">
      <c r="A4575">
        <v>1114.2</v>
      </c>
      <c r="B4575">
        <v>0.62522999999999995</v>
      </c>
    </row>
    <row r="4576" spans="1:2" x14ac:dyDescent="0.15">
      <c r="A4576">
        <v>1114.4000000000001</v>
      </c>
      <c r="B4576">
        <v>0.62649999999999995</v>
      </c>
    </row>
    <row r="4577" spans="1:2" x14ac:dyDescent="0.15">
      <c r="A4577">
        <v>1114.5999999999999</v>
      </c>
      <c r="B4577">
        <v>0.62775999999999998</v>
      </c>
    </row>
    <row r="4578" spans="1:2" x14ac:dyDescent="0.15">
      <c r="A4578">
        <v>1114.8</v>
      </c>
      <c r="B4578">
        <v>0.62902999999999998</v>
      </c>
    </row>
    <row r="4579" spans="1:2" x14ac:dyDescent="0.15">
      <c r="A4579">
        <v>1115</v>
      </c>
      <c r="B4579">
        <v>0.63029999999999997</v>
      </c>
    </row>
    <row r="4580" spans="1:2" x14ac:dyDescent="0.15">
      <c r="A4580">
        <v>1115.2</v>
      </c>
      <c r="B4580">
        <v>0.63158000000000003</v>
      </c>
    </row>
    <row r="4581" spans="1:2" x14ac:dyDescent="0.15">
      <c r="A4581">
        <v>1115.4000000000001</v>
      </c>
      <c r="B4581">
        <v>0.63285999999999998</v>
      </c>
    </row>
    <row r="4582" spans="1:2" x14ac:dyDescent="0.15">
      <c r="A4582">
        <v>1115.5999999999999</v>
      </c>
      <c r="B4582">
        <v>0.63412999999999997</v>
      </c>
    </row>
    <row r="4583" spans="1:2" x14ac:dyDescent="0.15">
      <c r="A4583">
        <v>1115.8</v>
      </c>
      <c r="B4583">
        <v>0.63541999999999998</v>
      </c>
    </row>
    <row r="4584" spans="1:2" x14ac:dyDescent="0.15">
      <c r="A4584">
        <v>1116</v>
      </c>
      <c r="B4584">
        <v>0.63670000000000004</v>
      </c>
    </row>
    <row r="4585" spans="1:2" x14ac:dyDescent="0.15">
      <c r="A4585">
        <v>1116.2</v>
      </c>
      <c r="B4585">
        <v>0.63797999999999999</v>
      </c>
    </row>
    <row r="4586" spans="1:2" x14ac:dyDescent="0.15">
      <c r="A4586">
        <v>1116.4000000000001</v>
      </c>
      <c r="B4586">
        <v>0.63926000000000005</v>
      </c>
    </row>
    <row r="4587" spans="1:2" x14ac:dyDescent="0.15">
      <c r="A4587">
        <v>1116.5999999999999</v>
      </c>
      <c r="B4587">
        <v>0.64054999999999995</v>
      </c>
    </row>
    <row r="4588" spans="1:2" x14ac:dyDescent="0.15">
      <c r="A4588">
        <v>1116.8</v>
      </c>
      <c r="B4588">
        <v>0.64183000000000001</v>
      </c>
    </row>
    <row r="4589" spans="1:2" x14ac:dyDescent="0.15">
      <c r="A4589">
        <v>1117</v>
      </c>
      <c r="B4589">
        <v>0.64310999999999996</v>
      </c>
    </row>
    <row r="4590" spans="1:2" x14ac:dyDescent="0.15">
      <c r="A4590">
        <v>1117.2</v>
      </c>
      <c r="B4590">
        <v>0.64439000000000002</v>
      </c>
    </row>
    <row r="4591" spans="1:2" x14ac:dyDescent="0.15">
      <c r="A4591">
        <v>1117.4000000000001</v>
      </c>
      <c r="B4591">
        <v>0.64566999999999997</v>
      </c>
    </row>
    <row r="4592" spans="1:2" x14ac:dyDescent="0.15">
      <c r="A4592">
        <v>1117.5999999999999</v>
      </c>
      <c r="B4592">
        <v>0.64695000000000003</v>
      </c>
    </row>
    <row r="4593" spans="1:2" x14ac:dyDescent="0.15">
      <c r="A4593">
        <v>1117.8</v>
      </c>
      <c r="B4593">
        <v>0.64822999999999997</v>
      </c>
    </row>
    <row r="4594" spans="1:2" x14ac:dyDescent="0.15">
      <c r="A4594">
        <v>1118</v>
      </c>
      <c r="B4594">
        <v>0.64949999999999997</v>
      </c>
    </row>
    <row r="4595" spans="1:2" x14ac:dyDescent="0.15">
      <c r="A4595">
        <v>1118.2</v>
      </c>
      <c r="B4595">
        <v>0.65076999999999996</v>
      </c>
    </row>
    <row r="4596" spans="1:2" x14ac:dyDescent="0.15">
      <c r="A4596">
        <v>1118.4000000000001</v>
      </c>
      <c r="B4596">
        <v>0.65203</v>
      </c>
    </row>
    <row r="4597" spans="1:2" x14ac:dyDescent="0.15">
      <c r="A4597">
        <v>1118.5999999999999</v>
      </c>
      <c r="B4597">
        <v>0.65329999999999999</v>
      </c>
    </row>
    <row r="4598" spans="1:2" x14ac:dyDescent="0.15">
      <c r="A4598">
        <v>1118.8</v>
      </c>
      <c r="B4598">
        <v>0.65454999999999997</v>
      </c>
    </row>
    <row r="4599" spans="1:2" x14ac:dyDescent="0.15">
      <c r="A4599">
        <v>1119</v>
      </c>
      <c r="B4599">
        <v>0.65580000000000005</v>
      </c>
    </row>
    <row r="4600" spans="1:2" x14ac:dyDescent="0.15">
      <c r="A4600">
        <v>1119.2</v>
      </c>
      <c r="B4600">
        <v>0.65705000000000002</v>
      </c>
    </row>
    <row r="4601" spans="1:2" x14ac:dyDescent="0.15">
      <c r="A4601">
        <v>1119.4000000000001</v>
      </c>
      <c r="B4601">
        <v>0.65829000000000004</v>
      </c>
    </row>
    <row r="4602" spans="1:2" x14ac:dyDescent="0.15">
      <c r="A4602">
        <v>1119.5999999999999</v>
      </c>
      <c r="B4602">
        <v>0.65952999999999995</v>
      </c>
    </row>
    <row r="4603" spans="1:2" x14ac:dyDescent="0.15">
      <c r="A4603">
        <v>1119.8</v>
      </c>
      <c r="B4603">
        <v>0.66074999999999995</v>
      </c>
    </row>
    <row r="4604" spans="1:2" x14ac:dyDescent="0.15">
      <c r="A4604">
        <v>1120</v>
      </c>
      <c r="B4604">
        <v>0.66196999999999995</v>
      </c>
    </row>
    <row r="4605" spans="1:2" x14ac:dyDescent="0.15">
      <c r="A4605">
        <v>1120.2</v>
      </c>
      <c r="B4605">
        <v>0.66318999999999995</v>
      </c>
    </row>
    <row r="4606" spans="1:2" x14ac:dyDescent="0.15">
      <c r="A4606">
        <v>1120.4000000000001</v>
      </c>
      <c r="B4606">
        <v>0.66439000000000004</v>
      </c>
    </row>
    <row r="4607" spans="1:2" x14ac:dyDescent="0.15">
      <c r="A4607">
        <v>1120.5999999999999</v>
      </c>
      <c r="B4607">
        <v>0.66559000000000001</v>
      </c>
    </row>
    <row r="4608" spans="1:2" x14ac:dyDescent="0.15">
      <c r="A4608">
        <v>1120.8</v>
      </c>
      <c r="B4608">
        <v>0.66676999999999997</v>
      </c>
    </row>
    <row r="4609" spans="1:2" x14ac:dyDescent="0.15">
      <c r="A4609">
        <v>1121</v>
      </c>
      <c r="B4609">
        <v>0.66795000000000004</v>
      </c>
    </row>
    <row r="4610" spans="1:2" x14ac:dyDescent="0.15">
      <c r="A4610">
        <v>1121.2</v>
      </c>
      <c r="B4610">
        <v>0.66912000000000005</v>
      </c>
    </row>
    <row r="4611" spans="1:2" x14ac:dyDescent="0.15">
      <c r="A4611">
        <v>1121.4000000000001</v>
      </c>
      <c r="B4611">
        <v>0.67027999999999999</v>
      </c>
    </row>
    <row r="4612" spans="1:2" x14ac:dyDescent="0.15">
      <c r="A4612">
        <v>1121.5999999999999</v>
      </c>
      <c r="B4612">
        <v>0.67142000000000002</v>
      </c>
    </row>
    <row r="4613" spans="1:2" x14ac:dyDescent="0.15">
      <c r="A4613">
        <v>1121.8</v>
      </c>
      <c r="B4613">
        <v>0.67256000000000005</v>
      </c>
    </row>
    <row r="4614" spans="1:2" x14ac:dyDescent="0.15">
      <c r="A4614">
        <v>1122</v>
      </c>
      <c r="B4614">
        <v>0.67367999999999995</v>
      </c>
    </row>
    <row r="4615" spans="1:2" x14ac:dyDescent="0.15">
      <c r="A4615">
        <v>1122.2</v>
      </c>
      <c r="B4615">
        <v>0.67479</v>
      </c>
    </row>
    <row r="4616" spans="1:2" x14ac:dyDescent="0.15">
      <c r="A4616">
        <v>1122.4000000000001</v>
      </c>
      <c r="B4616">
        <v>0.67588999999999999</v>
      </c>
    </row>
    <row r="4617" spans="1:2" x14ac:dyDescent="0.15">
      <c r="A4617">
        <v>1122.5999999999999</v>
      </c>
      <c r="B4617">
        <v>0.67698000000000003</v>
      </c>
    </row>
    <row r="4618" spans="1:2" x14ac:dyDescent="0.15">
      <c r="A4618">
        <v>1122.8</v>
      </c>
      <c r="B4618">
        <v>0.67805000000000004</v>
      </c>
    </row>
    <row r="4619" spans="1:2" x14ac:dyDescent="0.15">
      <c r="A4619">
        <v>1123</v>
      </c>
      <c r="B4619">
        <v>0.67910999999999999</v>
      </c>
    </row>
    <row r="4620" spans="1:2" x14ac:dyDescent="0.15">
      <c r="A4620">
        <v>1123.2</v>
      </c>
      <c r="B4620">
        <v>0.68015000000000003</v>
      </c>
    </row>
    <row r="4621" spans="1:2" x14ac:dyDescent="0.15">
      <c r="A4621">
        <v>1123.4000000000001</v>
      </c>
      <c r="B4621">
        <v>0.68118000000000001</v>
      </c>
    </row>
    <row r="4622" spans="1:2" x14ac:dyDescent="0.15">
      <c r="A4622">
        <v>1123.5999999999999</v>
      </c>
      <c r="B4622">
        <v>0.68218999999999996</v>
      </c>
    </row>
    <row r="4623" spans="1:2" x14ac:dyDescent="0.15">
      <c r="A4623">
        <v>1123.8</v>
      </c>
      <c r="B4623">
        <v>0.68318999999999996</v>
      </c>
    </row>
    <row r="4624" spans="1:2" x14ac:dyDescent="0.15">
      <c r="A4624">
        <v>1124</v>
      </c>
      <c r="B4624">
        <v>0.68416999999999994</v>
      </c>
    </row>
    <row r="4625" spans="1:2" x14ac:dyDescent="0.15">
      <c r="A4625">
        <v>1124.2</v>
      </c>
      <c r="B4625">
        <v>0.68513999999999997</v>
      </c>
    </row>
    <row r="4626" spans="1:2" x14ac:dyDescent="0.15">
      <c r="A4626">
        <v>1124.4000000000001</v>
      </c>
      <c r="B4626">
        <v>0.68608999999999998</v>
      </c>
    </row>
    <row r="4627" spans="1:2" x14ac:dyDescent="0.15">
      <c r="A4627">
        <v>1124.5999999999999</v>
      </c>
      <c r="B4627">
        <v>0.68701999999999996</v>
      </c>
    </row>
    <row r="4628" spans="1:2" x14ac:dyDescent="0.15">
      <c r="A4628">
        <v>1124.8</v>
      </c>
      <c r="B4628">
        <v>0.68793000000000004</v>
      </c>
    </row>
    <row r="4629" spans="1:2" x14ac:dyDescent="0.15">
      <c r="A4629">
        <v>1125</v>
      </c>
      <c r="B4629">
        <v>0.68881999999999999</v>
      </c>
    </row>
    <row r="4630" spans="1:2" x14ac:dyDescent="0.15">
      <c r="A4630">
        <v>1125.2</v>
      </c>
      <c r="B4630">
        <v>0.68969999999999998</v>
      </c>
    </row>
    <row r="4631" spans="1:2" x14ac:dyDescent="0.15">
      <c r="A4631">
        <v>1125.4000000000001</v>
      </c>
      <c r="B4631">
        <v>0.69055</v>
      </c>
    </row>
    <row r="4632" spans="1:2" x14ac:dyDescent="0.15">
      <c r="A4632">
        <v>1125.5999999999999</v>
      </c>
      <c r="B4632">
        <v>0.69138999999999995</v>
      </c>
    </row>
    <row r="4633" spans="1:2" x14ac:dyDescent="0.15">
      <c r="A4633">
        <v>1125.8</v>
      </c>
      <c r="B4633">
        <v>0.69220999999999999</v>
      </c>
    </row>
    <row r="4634" spans="1:2" x14ac:dyDescent="0.15">
      <c r="A4634">
        <v>1126</v>
      </c>
      <c r="B4634">
        <v>0.69301000000000001</v>
      </c>
    </row>
    <row r="4635" spans="1:2" x14ac:dyDescent="0.15">
      <c r="A4635">
        <v>1126.2</v>
      </c>
      <c r="B4635">
        <v>0.69377999999999995</v>
      </c>
    </row>
    <row r="4636" spans="1:2" x14ac:dyDescent="0.15">
      <c r="A4636">
        <v>1126.4000000000001</v>
      </c>
      <c r="B4636">
        <v>0.69454000000000005</v>
      </c>
    </row>
    <row r="4637" spans="1:2" x14ac:dyDescent="0.15">
      <c r="A4637">
        <v>1126.5999999999999</v>
      </c>
      <c r="B4637">
        <v>0.69527000000000005</v>
      </c>
    </row>
    <row r="4638" spans="1:2" x14ac:dyDescent="0.15">
      <c r="A4638">
        <v>1126.8</v>
      </c>
      <c r="B4638">
        <v>0.69599</v>
      </c>
    </row>
    <row r="4639" spans="1:2" x14ac:dyDescent="0.15">
      <c r="A4639">
        <v>1127</v>
      </c>
      <c r="B4639">
        <v>0.69667999999999997</v>
      </c>
    </row>
    <row r="4640" spans="1:2" x14ac:dyDescent="0.15">
      <c r="A4640">
        <v>1127.2</v>
      </c>
      <c r="B4640">
        <v>0.69733999999999996</v>
      </c>
    </row>
    <row r="4641" spans="1:2" x14ac:dyDescent="0.15">
      <c r="A4641">
        <v>1127.4000000000001</v>
      </c>
      <c r="B4641">
        <v>0.69799</v>
      </c>
    </row>
    <row r="4642" spans="1:2" x14ac:dyDescent="0.15">
      <c r="A4642">
        <v>1127.5999999999999</v>
      </c>
      <c r="B4642">
        <v>0.69860999999999995</v>
      </c>
    </row>
    <row r="4643" spans="1:2" x14ac:dyDescent="0.15">
      <c r="A4643">
        <v>1127.8</v>
      </c>
      <c r="B4643">
        <v>0.69921</v>
      </c>
    </row>
    <row r="4644" spans="1:2" x14ac:dyDescent="0.15">
      <c r="A4644">
        <v>1128</v>
      </c>
      <c r="B4644">
        <v>0.69979000000000002</v>
      </c>
    </row>
    <row r="4645" spans="1:2" x14ac:dyDescent="0.15">
      <c r="A4645">
        <v>1128.2</v>
      </c>
      <c r="B4645">
        <v>0.70033999999999996</v>
      </c>
    </row>
    <row r="4646" spans="1:2" x14ac:dyDescent="0.15">
      <c r="A4646">
        <v>1128.4000000000001</v>
      </c>
      <c r="B4646">
        <v>0.70086999999999999</v>
      </c>
    </row>
    <row r="4647" spans="1:2" x14ac:dyDescent="0.15">
      <c r="A4647">
        <v>1128.5999999999999</v>
      </c>
      <c r="B4647">
        <v>0.70138</v>
      </c>
    </row>
    <row r="4648" spans="1:2" x14ac:dyDescent="0.15">
      <c r="A4648">
        <v>1128.8</v>
      </c>
      <c r="B4648">
        <v>0.70184999999999997</v>
      </c>
    </row>
    <row r="4649" spans="1:2" x14ac:dyDescent="0.15">
      <c r="A4649">
        <v>1129</v>
      </c>
      <c r="B4649">
        <v>0.70230999999999999</v>
      </c>
    </row>
    <row r="4650" spans="1:2" x14ac:dyDescent="0.15">
      <c r="A4650">
        <v>1129.2</v>
      </c>
      <c r="B4650">
        <v>0.70274000000000003</v>
      </c>
    </row>
    <row r="4651" spans="1:2" x14ac:dyDescent="0.15">
      <c r="A4651">
        <v>1129.4000000000001</v>
      </c>
      <c r="B4651">
        <v>0.70313999999999999</v>
      </c>
    </row>
    <row r="4652" spans="1:2" x14ac:dyDescent="0.15">
      <c r="A4652">
        <v>1129.5999999999999</v>
      </c>
      <c r="B4652">
        <v>0.70352000000000003</v>
      </c>
    </row>
    <row r="4653" spans="1:2" x14ac:dyDescent="0.15">
      <c r="A4653">
        <v>1129.8</v>
      </c>
      <c r="B4653">
        <v>0.70387</v>
      </c>
    </row>
    <row r="4654" spans="1:2" x14ac:dyDescent="0.15">
      <c r="A4654">
        <v>1130</v>
      </c>
      <c r="B4654">
        <v>0.70420000000000005</v>
      </c>
    </row>
    <row r="4655" spans="1:2" x14ac:dyDescent="0.15">
      <c r="A4655">
        <v>1130.2</v>
      </c>
      <c r="B4655">
        <v>0.70450000000000002</v>
      </c>
    </row>
    <row r="4656" spans="1:2" x14ac:dyDescent="0.15">
      <c r="A4656">
        <v>1130.4000000000001</v>
      </c>
      <c r="B4656">
        <v>0.70477999999999996</v>
      </c>
    </row>
    <row r="4657" spans="1:2" x14ac:dyDescent="0.15">
      <c r="A4657">
        <v>1130.5999999999999</v>
      </c>
      <c r="B4657">
        <v>0.70501999999999998</v>
      </c>
    </row>
    <row r="4658" spans="1:2" x14ac:dyDescent="0.15">
      <c r="A4658">
        <v>1130.8</v>
      </c>
      <c r="B4658">
        <v>0.70525000000000004</v>
      </c>
    </row>
    <row r="4659" spans="1:2" x14ac:dyDescent="0.15">
      <c r="A4659">
        <v>1131</v>
      </c>
      <c r="B4659">
        <v>0.70543999999999996</v>
      </c>
    </row>
    <row r="4660" spans="1:2" x14ac:dyDescent="0.15">
      <c r="A4660">
        <v>1131.2</v>
      </c>
      <c r="B4660">
        <v>0.70560999999999996</v>
      </c>
    </row>
    <row r="4661" spans="1:2" x14ac:dyDescent="0.15">
      <c r="A4661">
        <v>1131.4000000000001</v>
      </c>
      <c r="B4661">
        <v>0.70574999999999999</v>
      </c>
    </row>
    <row r="4662" spans="1:2" x14ac:dyDescent="0.15">
      <c r="A4662">
        <v>1131.5999999999999</v>
      </c>
      <c r="B4662">
        <v>0.70586000000000004</v>
      </c>
    </row>
    <row r="4663" spans="1:2" x14ac:dyDescent="0.15">
      <c r="A4663">
        <v>1131.8</v>
      </c>
      <c r="B4663">
        <v>0.70594999999999997</v>
      </c>
    </row>
    <row r="4664" spans="1:2" x14ac:dyDescent="0.15">
      <c r="A4664">
        <v>1132</v>
      </c>
      <c r="B4664">
        <v>0.70601000000000003</v>
      </c>
    </row>
    <row r="4665" spans="1:2" x14ac:dyDescent="0.15">
      <c r="A4665">
        <v>1132.2</v>
      </c>
      <c r="B4665">
        <v>0.70604999999999996</v>
      </c>
    </row>
    <row r="4666" spans="1:2" x14ac:dyDescent="0.15">
      <c r="A4666">
        <v>1132.4000000000001</v>
      </c>
      <c r="B4666">
        <v>0.70604999999999996</v>
      </c>
    </row>
    <row r="4667" spans="1:2" x14ac:dyDescent="0.15">
      <c r="A4667">
        <v>1132.5999999999999</v>
      </c>
      <c r="B4667">
        <v>0.70603000000000005</v>
      </c>
    </row>
    <row r="4668" spans="1:2" x14ac:dyDescent="0.15">
      <c r="A4668">
        <v>1132.8</v>
      </c>
      <c r="B4668">
        <v>0.70598000000000005</v>
      </c>
    </row>
    <row r="4669" spans="1:2" x14ac:dyDescent="0.15">
      <c r="A4669">
        <v>1133</v>
      </c>
      <c r="B4669">
        <v>0.70591000000000004</v>
      </c>
    </row>
    <row r="4670" spans="1:2" x14ac:dyDescent="0.15">
      <c r="A4670">
        <v>1133.2</v>
      </c>
      <c r="B4670">
        <v>0.70581000000000005</v>
      </c>
    </row>
    <row r="4671" spans="1:2" x14ac:dyDescent="0.15">
      <c r="A4671">
        <v>1133.4000000000001</v>
      </c>
      <c r="B4671">
        <v>0.70567999999999997</v>
      </c>
    </row>
    <row r="4672" spans="1:2" x14ac:dyDescent="0.15">
      <c r="A4672">
        <v>1133.5999999999999</v>
      </c>
      <c r="B4672">
        <v>0.70552000000000004</v>
      </c>
    </row>
    <row r="4673" spans="1:2" x14ac:dyDescent="0.15">
      <c r="A4673">
        <v>1133.8</v>
      </c>
      <c r="B4673">
        <v>0.70533999999999997</v>
      </c>
    </row>
    <row r="4674" spans="1:2" x14ac:dyDescent="0.15">
      <c r="A4674">
        <v>1134</v>
      </c>
      <c r="B4674">
        <v>0.70513000000000003</v>
      </c>
    </row>
    <row r="4675" spans="1:2" x14ac:dyDescent="0.15">
      <c r="A4675">
        <v>1134.2</v>
      </c>
      <c r="B4675">
        <v>0.70489000000000002</v>
      </c>
    </row>
    <row r="4676" spans="1:2" x14ac:dyDescent="0.15">
      <c r="A4676">
        <v>1134.4000000000001</v>
      </c>
      <c r="B4676">
        <v>0.70462000000000002</v>
      </c>
    </row>
    <row r="4677" spans="1:2" x14ac:dyDescent="0.15">
      <c r="A4677">
        <v>1134.5999999999999</v>
      </c>
      <c r="B4677">
        <v>0.70433000000000001</v>
      </c>
    </row>
    <row r="4678" spans="1:2" x14ac:dyDescent="0.15">
      <c r="A4678">
        <v>1134.8</v>
      </c>
      <c r="B4678">
        <v>0.70401999999999998</v>
      </c>
    </row>
    <row r="4679" spans="1:2" x14ac:dyDescent="0.15">
      <c r="A4679">
        <v>1135</v>
      </c>
      <c r="B4679">
        <v>0.70367000000000002</v>
      </c>
    </row>
    <row r="4680" spans="1:2" x14ac:dyDescent="0.15">
      <c r="A4680">
        <v>1135.2</v>
      </c>
      <c r="B4680">
        <v>0.70330000000000004</v>
      </c>
    </row>
    <row r="4681" spans="1:2" x14ac:dyDescent="0.15">
      <c r="A4681">
        <v>1135.4000000000001</v>
      </c>
      <c r="B4681">
        <v>0.70291000000000003</v>
      </c>
    </row>
    <row r="4682" spans="1:2" x14ac:dyDescent="0.15">
      <c r="A4682">
        <v>1135.5999999999999</v>
      </c>
      <c r="B4682">
        <v>0.70247999999999999</v>
      </c>
    </row>
    <row r="4683" spans="1:2" x14ac:dyDescent="0.15">
      <c r="A4683">
        <v>1135.8</v>
      </c>
      <c r="B4683">
        <v>0.70204</v>
      </c>
    </row>
    <row r="4684" spans="1:2" x14ac:dyDescent="0.15">
      <c r="A4684">
        <v>1136</v>
      </c>
      <c r="B4684">
        <v>0.70155999999999996</v>
      </c>
    </row>
    <row r="4685" spans="1:2" x14ac:dyDescent="0.15">
      <c r="A4685">
        <v>1136.2</v>
      </c>
      <c r="B4685">
        <v>0.70106000000000002</v>
      </c>
    </row>
    <row r="4686" spans="1:2" x14ac:dyDescent="0.15">
      <c r="A4686">
        <v>1136.4000000000001</v>
      </c>
      <c r="B4686">
        <v>0.70054000000000005</v>
      </c>
    </row>
    <row r="4687" spans="1:2" x14ac:dyDescent="0.15">
      <c r="A4687">
        <v>1136.5999999999999</v>
      </c>
      <c r="B4687">
        <v>0.69999</v>
      </c>
    </row>
    <row r="4688" spans="1:2" x14ac:dyDescent="0.15">
      <c r="A4688">
        <v>1136.8</v>
      </c>
      <c r="B4688">
        <v>0.69942000000000004</v>
      </c>
    </row>
    <row r="4689" spans="1:2" x14ac:dyDescent="0.15">
      <c r="A4689">
        <v>1137</v>
      </c>
      <c r="B4689">
        <v>0.69882</v>
      </c>
    </row>
    <row r="4690" spans="1:2" x14ac:dyDescent="0.15">
      <c r="A4690">
        <v>1137.2</v>
      </c>
      <c r="B4690">
        <v>0.69818999999999998</v>
      </c>
    </row>
    <row r="4691" spans="1:2" x14ac:dyDescent="0.15">
      <c r="A4691">
        <v>1137.4000000000001</v>
      </c>
      <c r="B4691">
        <v>0.69755</v>
      </c>
    </row>
    <row r="4692" spans="1:2" x14ac:dyDescent="0.15">
      <c r="A4692">
        <v>1137.5999999999999</v>
      </c>
      <c r="B4692">
        <v>0.69688000000000005</v>
      </c>
    </row>
    <row r="4693" spans="1:2" x14ac:dyDescent="0.15">
      <c r="A4693">
        <v>1137.8</v>
      </c>
      <c r="B4693">
        <v>0.69618000000000002</v>
      </c>
    </row>
    <row r="4694" spans="1:2" x14ac:dyDescent="0.15">
      <c r="A4694">
        <v>1138</v>
      </c>
      <c r="B4694">
        <v>0.69547000000000003</v>
      </c>
    </row>
    <row r="4695" spans="1:2" x14ac:dyDescent="0.15">
      <c r="A4695">
        <v>1138.2</v>
      </c>
      <c r="B4695">
        <v>0.69472999999999996</v>
      </c>
    </row>
    <row r="4696" spans="1:2" x14ac:dyDescent="0.15">
      <c r="A4696">
        <v>1138.4000000000001</v>
      </c>
      <c r="B4696">
        <v>0.69396999999999998</v>
      </c>
    </row>
    <row r="4697" spans="1:2" x14ac:dyDescent="0.15">
      <c r="A4697">
        <v>1138.5999999999999</v>
      </c>
      <c r="B4697">
        <v>0.69318000000000002</v>
      </c>
    </row>
    <row r="4698" spans="1:2" x14ac:dyDescent="0.15">
      <c r="A4698">
        <v>1138.8</v>
      </c>
      <c r="B4698">
        <v>0.69238</v>
      </c>
    </row>
    <row r="4699" spans="1:2" x14ac:dyDescent="0.15">
      <c r="A4699">
        <v>1139</v>
      </c>
      <c r="B4699">
        <v>0.69155</v>
      </c>
    </row>
    <row r="4700" spans="1:2" x14ac:dyDescent="0.15">
      <c r="A4700">
        <v>1139.2</v>
      </c>
      <c r="B4700">
        <v>0.69069999999999998</v>
      </c>
    </row>
    <row r="4701" spans="1:2" x14ac:dyDescent="0.15">
      <c r="A4701">
        <v>1139.4000000000001</v>
      </c>
      <c r="B4701">
        <v>0.68983000000000005</v>
      </c>
    </row>
    <row r="4702" spans="1:2" x14ac:dyDescent="0.15">
      <c r="A4702">
        <v>1139.5999999999999</v>
      </c>
      <c r="B4702">
        <v>0.68894</v>
      </c>
    </row>
    <row r="4703" spans="1:2" x14ac:dyDescent="0.15">
      <c r="A4703">
        <v>1139.8</v>
      </c>
      <c r="B4703">
        <v>0.68803000000000003</v>
      </c>
    </row>
    <row r="4704" spans="1:2" x14ac:dyDescent="0.15">
      <c r="A4704">
        <v>1140</v>
      </c>
      <c r="B4704">
        <v>0.68710000000000004</v>
      </c>
    </row>
    <row r="4705" spans="1:2" x14ac:dyDescent="0.15">
      <c r="A4705">
        <v>1140.2</v>
      </c>
      <c r="B4705">
        <v>0.68615000000000004</v>
      </c>
    </row>
    <row r="4706" spans="1:2" x14ac:dyDescent="0.15">
      <c r="A4706">
        <v>1140.4000000000001</v>
      </c>
      <c r="B4706">
        <v>0.68518000000000001</v>
      </c>
    </row>
    <row r="4707" spans="1:2" x14ac:dyDescent="0.15">
      <c r="A4707">
        <v>1140.5999999999999</v>
      </c>
      <c r="B4707">
        <v>0.68420000000000003</v>
      </c>
    </row>
    <row r="4708" spans="1:2" x14ac:dyDescent="0.15">
      <c r="A4708">
        <v>1140.8</v>
      </c>
      <c r="B4708">
        <v>0.68318999999999996</v>
      </c>
    </row>
    <row r="4709" spans="1:2" x14ac:dyDescent="0.15">
      <c r="A4709">
        <v>1141</v>
      </c>
      <c r="B4709">
        <v>0.68217000000000005</v>
      </c>
    </row>
    <row r="4710" spans="1:2" x14ac:dyDescent="0.15">
      <c r="A4710">
        <v>1141.2</v>
      </c>
      <c r="B4710">
        <v>0.68113000000000001</v>
      </c>
    </row>
    <row r="4711" spans="1:2" x14ac:dyDescent="0.15">
      <c r="A4711">
        <v>1141.4000000000001</v>
      </c>
      <c r="B4711">
        <v>0.68006999999999995</v>
      </c>
    </row>
    <row r="4712" spans="1:2" x14ac:dyDescent="0.15">
      <c r="A4712">
        <v>1141.5999999999999</v>
      </c>
      <c r="B4712">
        <v>0.67900000000000005</v>
      </c>
    </row>
    <row r="4713" spans="1:2" x14ac:dyDescent="0.15">
      <c r="A4713">
        <v>1141.8</v>
      </c>
      <c r="B4713">
        <v>0.67791000000000001</v>
      </c>
    </row>
    <row r="4714" spans="1:2" x14ac:dyDescent="0.15">
      <c r="A4714">
        <v>1142</v>
      </c>
      <c r="B4714">
        <v>0.67679999999999996</v>
      </c>
    </row>
    <row r="4715" spans="1:2" x14ac:dyDescent="0.15">
      <c r="A4715">
        <v>1142.2</v>
      </c>
      <c r="B4715">
        <v>0.67567999999999995</v>
      </c>
    </row>
    <row r="4716" spans="1:2" x14ac:dyDescent="0.15">
      <c r="A4716">
        <v>1142.4000000000001</v>
      </c>
      <c r="B4716">
        <v>0.67454999999999998</v>
      </c>
    </row>
    <row r="4717" spans="1:2" x14ac:dyDescent="0.15">
      <c r="A4717">
        <v>1142.5999999999999</v>
      </c>
      <c r="B4717">
        <v>0.67339000000000004</v>
      </c>
    </row>
    <row r="4718" spans="1:2" x14ac:dyDescent="0.15">
      <c r="A4718">
        <v>1142.8</v>
      </c>
      <c r="B4718">
        <v>0.67222999999999999</v>
      </c>
    </row>
    <row r="4719" spans="1:2" x14ac:dyDescent="0.15">
      <c r="A4719">
        <v>1143</v>
      </c>
      <c r="B4719">
        <v>0.67105000000000004</v>
      </c>
    </row>
    <row r="4720" spans="1:2" x14ac:dyDescent="0.15">
      <c r="A4720">
        <v>1143.2</v>
      </c>
      <c r="B4720">
        <v>0.66986000000000001</v>
      </c>
    </row>
    <row r="4721" spans="1:2" x14ac:dyDescent="0.15">
      <c r="A4721">
        <v>1143.4000000000001</v>
      </c>
      <c r="B4721">
        <v>0.66864999999999997</v>
      </c>
    </row>
    <row r="4722" spans="1:2" x14ac:dyDescent="0.15">
      <c r="A4722">
        <v>1143.5999999999999</v>
      </c>
      <c r="B4722">
        <v>0.66744000000000003</v>
      </c>
    </row>
    <row r="4723" spans="1:2" x14ac:dyDescent="0.15">
      <c r="A4723">
        <v>1143.8</v>
      </c>
      <c r="B4723">
        <v>0.66620999999999997</v>
      </c>
    </row>
    <row r="4724" spans="1:2" x14ac:dyDescent="0.15">
      <c r="A4724">
        <v>1144</v>
      </c>
      <c r="B4724">
        <v>0.66496999999999995</v>
      </c>
    </row>
    <row r="4725" spans="1:2" x14ac:dyDescent="0.15">
      <c r="A4725">
        <v>1144.2</v>
      </c>
      <c r="B4725">
        <v>0.66371000000000002</v>
      </c>
    </row>
    <row r="4726" spans="1:2" x14ac:dyDescent="0.15">
      <c r="A4726">
        <v>1144.4000000000001</v>
      </c>
      <c r="B4726">
        <v>0.66244999999999998</v>
      </c>
    </row>
    <row r="4727" spans="1:2" x14ac:dyDescent="0.15">
      <c r="A4727">
        <v>1144.5999999999999</v>
      </c>
      <c r="B4727">
        <v>0.66117999999999999</v>
      </c>
    </row>
    <row r="4728" spans="1:2" x14ac:dyDescent="0.15">
      <c r="A4728">
        <v>1144.8</v>
      </c>
      <c r="B4728">
        <v>0.65990000000000004</v>
      </c>
    </row>
    <row r="4729" spans="1:2" x14ac:dyDescent="0.15">
      <c r="A4729">
        <v>1145</v>
      </c>
      <c r="B4729">
        <v>0.65859999999999996</v>
      </c>
    </row>
    <row r="4730" spans="1:2" x14ac:dyDescent="0.15">
      <c r="A4730">
        <v>1145.2</v>
      </c>
      <c r="B4730">
        <v>0.6573</v>
      </c>
    </row>
    <row r="4731" spans="1:2" x14ac:dyDescent="0.15">
      <c r="A4731">
        <v>1145.4000000000001</v>
      </c>
      <c r="B4731">
        <v>0.65598999999999996</v>
      </c>
    </row>
    <row r="4732" spans="1:2" x14ac:dyDescent="0.15">
      <c r="A4732">
        <v>1145.5999999999999</v>
      </c>
      <c r="B4732">
        <v>0.65466999999999997</v>
      </c>
    </row>
    <row r="4733" spans="1:2" x14ac:dyDescent="0.15">
      <c r="A4733">
        <v>1145.8</v>
      </c>
      <c r="B4733">
        <v>0.65334999999999999</v>
      </c>
    </row>
    <row r="4734" spans="1:2" x14ac:dyDescent="0.15">
      <c r="A4734">
        <v>1146</v>
      </c>
      <c r="B4734">
        <v>0.65200999999999998</v>
      </c>
    </row>
    <row r="4735" spans="1:2" x14ac:dyDescent="0.15">
      <c r="A4735">
        <v>1146.2</v>
      </c>
      <c r="B4735">
        <v>0.65066999999999997</v>
      </c>
    </row>
    <row r="4736" spans="1:2" x14ac:dyDescent="0.15">
      <c r="A4736">
        <v>1146.4000000000001</v>
      </c>
      <c r="B4736">
        <v>0.64932999999999996</v>
      </c>
    </row>
    <row r="4737" spans="1:2" x14ac:dyDescent="0.15">
      <c r="A4737">
        <v>1146.5999999999999</v>
      </c>
      <c r="B4737">
        <v>0.64797000000000005</v>
      </c>
    </row>
    <row r="4738" spans="1:2" x14ac:dyDescent="0.15">
      <c r="A4738">
        <v>1146.8</v>
      </c>
      <c r="B4738">
        <v>0.64661000000000002</v>
      </c>
    </row>
    <row r="4739" spans="1:2" x14ac:dyDescent="0.15">
      <c r="A4739">
        <v>1147</v>
      </c>
      <c r="B4739">
        <v>0.64524999999999999</v>
      </c>
    </row>
    <row r="4740" spans="1:2" x14ac:dyDescent="0.15">
      <c r="A4740">
        <v>1147.2</v>
      </c>
      <c r="B4740">
        <v>0.64388000000000001</v>
      </c>
    </row>
    <row r="4741" spans="1:2" x14ac:dyDescent="0.15">
      <c r="A4741">
        <v>1147.4000000000001</v>
      </c>
      <c r="B4741">
        <v>0.64251000000000003</v>
      </c>
    </row>
    <row r="4742" spans="1:2" x14ac:dyDescent="0.15">
      <c r="A4742">
        <v>1147.5999999999999</v>
      </c>
      <c r="B4742">
        <v>0.64112999999999998</v>
      </c>
    </row>
    <row r="4743" spans="1:2" x14ac:dyDescent="0.15">
      <c r="A4743">
        <v>1147.8</v>
      </c>
      <c r="B4743">
        <v>0.63975000000000004</v>
      </c>
    </row>
    <row r="4744" spans="1:2" x14ac:dyDescent="0.15">
      <c r="A4744">
        <v>1148</v>
      </c>
      <c r="B4744">
        <v>0.63836000000000004</v>
      </c>
    </row>
    <row r="4745" spans="1:2" x14ac:dyDescent="0.15">
      <c r="A4745">
        <v>1148.2</v>
      </c>
      <c r="B4745">
        <v>0.63697000000000004</v>
      </c>
    </row>
    <row r="4746" spans="1:2" x14ac:dyDescent="0.15">
      <c r="A4746">
        <v>1148.4000000000001</v>
      </c>
      <c r="B4746">
        <v>0.63558000000000003</v>
      </c>
    </row>
    <row r="4747" spans="1:2" x14ac:dyDescent="0.15">
      <c r="A4747">
        <v>1148.5999999999999</v>
      </c>
      <c r="B4747">
        <v>0.63419000000000003</v>
      </c>
    </row>
    <row r="4748" spans="1:2" x14ac:dyDescent="0.15">
      <c r="A4748">
        <v>1148.8</v>
      </c>
      <c r="B4748">
        <v>0.63278999999999996</v>
      </c>
    </row>
    <row r="4749" spans="1:2" x14ac:dyDescent="0.15">
      <c r="A4749">
        <v>1149</v>
      </c>
      <c r="B4749">
        <v>0.63139999999999996</v>
      </c>
    </row>
    <row r="4750" spans="1:2" x14ac:dyDescent="0.15">
      <c r="A4750">
        <v>1149.2</v>
      </c>
      <c r="B4750">
        <v>0.63</v>
      </c>
    </row>
    <row r="4751" spans="1:2" x14ac:dyDescent="0.15">
      <c r="A4751">
        <v>1149.4000000000001</v>
      </c>
      <c r="B4751">
        <v>0.62860000000000005</v>
      </c>
    </row>
    <row r="4752" spans="1:2" x14ac:dyDescent="0.15">
      <c r="A4752">
        <v>1149.5999999999999</v>
      </c>
      <c r="B4752">
        <v>0.62719999999999998</v>
      </c>
    </row>
    <row r="4753" spans="1:2" x14ac:dyDescent="0.15">
      <c r="A4753">
        <v>1149.8</v>
      </c>
      <c r="B4753">
        <v>0.62580000000000002</v>
      </c>
    </row>
    <row r="4754" spans="1:2" x14ac:dyDescent="0.15">
      <c r="A4754">
        <v>1150</v>
      </c>
      <c r="B4754">
        <v>0.62439999999999996</v>
      </c>
    </row>
    <row r="4755" spans="1:2" x14ac:dyDescent="0.15">
      <c r="A4755">
        <v>1150.2</v>
      </c>
      <c r="B4755">
        <v>0.62300999999999995</v>
      </c>
    </row>
    <row r="4756" spans="1:2" x14ac:dyDescent="0.15">
      <c r="A4756">
        <v>1150.4000000000001</v>
      </c>
      <c r="B4756">
        <v>0.62161</v>
      </c>
    </row>
    <row r="4757" spans="1:2" x14ac:dyDescent="0.15">
      <c r="A4757">
        <v>1150.5999999999999</v>
      </c>
      <c r="B4757">
        <v>0.62021000000000004</v>
      </c>
    </row>
    <row r="4758" spans="1:2" x14ac:dyDescent="0.15">
      <c r="A4758">
        <v>1150.8</v>
      </c>
      <c r="B4758">
        <v>0.61882000000000004</v>
      </c>
    </row>
    <row r="4759" spans="1:2" x14ac:dyDescent="0.15">
      <c r="A4759">
        <v>1151</v>
      </c>
      <c r="B4759">
        <v>0.61741999999999997</v>
      </c>
    </row>
    <row r="4760" spans="1:2" x14ac:dyDescent="0.15">
      <c r="A4760">
        <v>1151.2</v>
      </c>
      <c r="B4760">
        <v>0.61602999999999997</v>
      </c>
    </row>
    <row r="4761" spans="1:2" x14ac:dyDescent="0.15">
      <c r="A4761">
        <v>1151.4000000000001</v>
      </c>
      <c r="B4761">
        <v>0.61463999999999996</v>
      </c>
    </row>
    <row r="4762" spans="1:2" x14ac:dyDescent="0.15">
      <c r="A4762">
        <v>1151.5999999999999</v>
      </c>
      <c r="B4762">
        <v>0.61326000000000003</v>
      </c>
    </row>
    <row r="4763" spans="1:2" x14ac:dyDescent="0.15">
      <c r="A4763">
        <v>1151.8</v>
      </c>
      <c r="B4763">
        <v>0.61187999999999998</v>
      </c>
    </row>
    <row r="4764" spans="1:2" x14ac:dyDescent="0.15">
      <c r="A4764">
        <v>1152</v>
      </c>
      <c r="B4764">
        <v>0.61050000000000004</v>
      </c>
    </row>
    <row r="4765" spans="1:2" x14ac:dyDescent="0.15">
      <c r="A4765">
        <v>1152.2</v>
      </c>
      <c r="B4765">
        <v>0.60911999999999999</v>
      </c>
    </row>
    <row r="4766" spans="1:2" x14ac:dyDescent="0.15">
      <c r="A4766">
        <v>1152.4000000000001</v>
      </c>
      <c r="B4766">
        <v>0.60775000000000001</v>
      </c>
    </row>
    <row r="4767" spans="1:2" x14ac:dyDescent="0.15">
      <c r="A4767">
        <v>1152.5999999999999</v>
      </c>
      <c r="B4767">
        <v>0.60638000000000003</v>
      </c>
    </row>
    <row r="4768" spans="1:2" x14ac:dyDescent="0.15">
      <c r="A4768">
        <v>1152.8</v>
      </c>
      <c r="B4768">
        <v>0.60502</v>
      </c>
    </row>
    <row r="4769" spans="1:2" x14ac:dyDescent="0.15">
      <c r="A4769">
        <v>1153</v>
      </c>
      <c r="B4769">
        <v>0.60365999999999997</v>
      </c>
    </row>
    <row r="4770" spans="1:2" x14ac:dyDescent="0.15">
      <c r="A4770">
        <v>1153.2</v>
      </c>
      <c r="B4770">
        <v>0.60231000000000001</v>
      </c>
    </row>
    <row r="4771" spans="1:2" x14ac:dyDescent="0.15">
      <c r="A4771">
        <v>1153.4000000000001</v>
      </c>
      <c r="B4771">
        <v>0.60096000000000005</v>
      </c>
    </row>
    <row r="4772" spans="1:2" x14ac:dyDescent="0.15">
      <c r="A4772">
        <v>1153.5999999999999</v>
      </c>
      <c r="B4772">
        <v>0.59960999999999998</v>
      </c>
    </row>
    <row r="4773" spans="1:2" x14ac:dyDescent="0.15">
      <c r="A4773">
        <v>1153.8</v>
      </c>
      <c r="B4773">
        <v>0.59828000000000003</v>
      </c>
    </row>
    <row r="4774" spans="1:2" x14ac:dyDescent="0.15">
      <c r="A4774">
        <v>1154</v>
      </c>
      <c r="B4774">
        <v>0.59694999999999998</v>
      </c>
    </row>
    <row r="4775" spans="1:2" x14ac:dyDescent="0.15">
      <c r="A4775">
        <v>1154.2</v>
      </c>
      <c r="B4775">
        <v>0.59562000000000004</v>
      </c>
    </row>
    <row r="4776" spans="1:2" x14ac:dyDescent="0.15">
      <c r="A4776">
        <v>1154.4000000000001</v>
      </c>
      <c r="B4776">
        <v>0.59430000000000005</v>
      </c>
    </row>
    <row r="4777" spans="1:2" x14ac:dyDescent="0.15">
      <c r="A4777">
        <v>1154.5999999999999</v>
      </c>
      <c r="B4777">
        <v>0.59299000000000002</v>
      </c>
    </row>
    <row r="4778" spans="1:2" x14ac:dyDescent="0.15">
      <c r="A4778">
        <v>1154.8</v>
      </c>
      <c r="B4778">
        <v>0.59169000000000005</v>
      </c>
    </row>
    <row r="4779" spans="1:2" x14ac:dyDescent="0.15">
      <c r="A4779">
        <v>1155</v>
      </c>
      <c r="B4779">
        <v>0.59038999999999997</v>
      </c>
    </row>
    <row r="4780" spans="1:2" x14ac:dyDescent="0.15">
      <c r="A4780">
        <v>1155.2</v>
      </c>
      <c r="B4780">
        <v>0.58909999999999996</v>
      </c>
    </row>
    <row r="4781" spans="1:2" x14ac:dyDescent="0.15">
      <c r="A4781">
        <v>1155.4000000000001</v>
      </c>
      <c r="B4781">
        <v>0.58781000000000005</v>
      </c>
    </row>
    <row r="4782" spans="1:2" x14ac:dyDescent="0.15">
      <c r="A4782">
        <v>1155.5999999999999</v>
      </c>
      <c r="B4782">
        <v>0.58653999999999995</v>
      </c>
    </row>
    <row r="4783" spans="1:2" x14ac:dyDescent="0.15">
      <c r="A4783">
        <v>1155.8</v>
      </c>
      <c r="B4783">
        <v>0.58526999999999996</v>
      </c>
    </row>
    <row r="4784" spans="1:2" x14ac:dyDescent="0.15">
      <c r="A4784">
        <v>1156</v>
      </c>
      <c r="B4784">
        <v>0.58401000000000003</v>
      </c>
    </row>
    <row r="4785" spans="1:2" x14ac:dyDescent="0.15">
      <c r="A4785">
        <v>1156.2</v>
      </c>
      <c r="B4785">
        <v>0.58275999999999994</v>
      </c>
    </row>
    <row r="4786" spans="1:2" x14ac:dyDescent="0.15">
      <c r="A4786">
        <v>1156.4000000000001</v>
      </c>
      <c r="B4786">
        <v>0.58152000000000004</v>
      </c>
    </row>
    <row r="4787" spans="1:2" x14ac:dyDescent="0.15">
      <c r="A4787">
        <v>1156.5999999999999</v>
      </c>
      <c r="B4787">
        <v>0.58028000000000002</v>
      </c>
    </row>
    <row r="4788" spans="1:2" x14ac:dyDescent="0.15">
      <c r="A4788">
        <v>1156.8</v>
      </c>
      <c r="B4788">
        <v>0.57906000000000002</v>
      </c>
    </row>
    <row r="4789" spans="1:2" x14ac:dyDescent="0.15">
      <c r="A4789">
        <v>1157</v>
      </c>
      <c r="B4789">
        <v>0.57784000000000002</v>
      </c>
    </row>
    <row r="4790" spans="1:2" x14ac:dyDescent="0.15">
      <c r="A4790">
        <v>1157.2</v>
      </c>
      <c r="B4790">
        <v>0.57662999999999998</v>
      </c>
    </row>
    <row r="4791" spans="1:2" x14ac:dyDescent="0.15">
      <c r="A4791">
        <v>1157.4000000000001</v>
      </c>
      <c r="B4791">
        <v>0.57543</v>
      </c>
    </row>
    <row r="4792" spans="1:2" x14ac:dyDescent="0.15">
      <c r="A4792">
        <v>1157.5999999999999</v>
      </c>
      <c r="B4792">
        <v>0.57425000000000004</v>
      </c>
    </row>
    <row r="4793" spans="1:2" x14ac:dyDescent="0.15">
      <c r="A4793">
        <v>1157.8</v>
      </c>
      <c r="B4793">
        <v>0.57306999999999997</v>
      </c>
    </row>
    <row r="4794" spans="1:2" x14ac:dyDescent="0.15">
      <c r="A4794">
        <v>1158</v>
      </c>
      <c r="B4794">
        <v>0.57189999999999996</v>
      </c>
    </row>
    <row r="4795" spans="1:2" x14ac:dyDescent="0.15">
      <c r="A4795">
        <v>1158.2</v>
      </c>
      <c r="B4795">
        <v>0.57074000000000003</v>
      </c>
    </row>
    <row r="4796" spans="1:2" x14ac:dyDescent="0.15">
      <c r="A4796">
        <v>1158.4000000000001</v>
      </c>
      <c r="B4796">
        <v>0.56959000000000004</v>
      </c>
    </row>
    <row r="4797" spans="1:2" x14ac:dyDescent="0.15">
      <c r="A4797">
        <v>1158.5999999999999</v>
      </c>
      <c r="B4797">
        <v>0.56845000000000001</v>
      </c>
    </row>
    <row r="4798" spans="1:2" x14ac:dyDescent="0.15">
      <c r="A4798">
        <v>1158.8</v>
      </c>
      <c r="B4798">
        <v>0.56732000000000005</v>
      </c>
    </row>
    <row r="4799" spans="1:2" x14ac:dyDescent="0.15">
      <c r="A4799">
        <v>1159</v>
      </c>
      <c r="B4799">
        <v>0.56620000000000004</v>
      </c>
    </row>
    <row r="4800" spans="1:2" x14ac:dyDescent="0.15">
      <c r="A4800">
        <v>1159.2</v>
      </c>
      <c r="B4800">
        <v>0.56508999999999998</v>
      </c>
    </row>
    <row r="4801" spans="1:2" x14ac:dyDescent="0.15">
      <c r="A4801">
        <v>1159.4000000000001</v>
      </c>
      <c r="B4801">
        <v>0.56398999999999999</v>
      </c>
    </row>
    <row r="4802" spans="1:2" x14ac:dyDescent="0.15">
      <c r="A4802">
        <v>1159.5999999999999</v>
      </c>
      <c r="B4802">
        <v>0.56291000000000002</v>
      </c>
    </row>
    <row r="4803" spans="1:2" x14ac:dyDescent="0.15">
      <c r="A4803">
        <v>1159.8</v>
      </c>
      <c r="B4803">
        <v>0.56183000000000005</v>
      </c>
    </row>
    <row r="4804" spans="1:2" x14ac:dyDescent="0.15">
      <c r="A4804">
        <v>1160</v>
      </c>
      <c r="B4804">
        <v>0.56076000000000004</v>
      </c>
    </row>
    <row r="4805" spans="1:2" x14ac:dyDescent="0.15">
      <c r="A4805">
        <v>1160.2</v>
      </c>
      <c r="B4805">
        <v>0.55971000000000004</v>
      </c>
    </row>
    <row r="4806" spans="1:2" x14ac:dyDescent="0.15">
      <c r="A4806">
        <v>1160.4000000000001</v>
      </c>
      <c r="B4806">
        <v>0.55867</v>
      </c>
    </row>
    <row r="4807" spans="1:2" x14ac:dyDescent="0.15">
      <c r="A4807">
        <v>1160.5999999999999</v>
      </c>
      <c r="B4807">
        <v>0.55764000000000002</v>
      </c>
    </row>
    <row r="4808" spans="1:2" x14ac:dyDescent="0.15">
      <c r="A4808">
        <v>1160.8</v>
      </c>
      <c r="B4808">
        <v>0.55661000000000005</v>
      </c>
    </row>
    <row r="4809" spans="1:2" x14ac:dyDescent="0.15">
      <c r="A4809">
        <v>1161</v>
      </c>
      <c r="B4809">
        <v>0.55561000000000005</v>
      </c>
    </row>
    <row r="4810" spans="1:2" x14ac:dyDescent="0.15">
      <c r="A4810">
        <v>1161.2</v>
      </c>
      <c r="B4810">
        <v>0.55461000000000005</v>
      </c>
    </row>
    <row r="4811" spans="1:2" x14ac:dyDescent="0.15">
      <c r="A4811">
        <v>1161.4000000000001</v>
      </c>
      <c r="B4811">
        <v>0.55362</v>
      </c>
    </row>
    <row r="4812" spans="1:2" x14ac:dyDescent="0.15">
      <c r="A4812">
        <v>1161.5999999999999</v>
      </c>
      <c r="B4812">
        <v>0.55264999999999997</v>
      </c>
    </row>
    <row r="4813" spans="1:2" x14ac:dyDescent="0.15">
      <c r="A4813">
        <v>1161.8</v>
      </c>
      <c r="B4813">
        <v>0.55169000000000001</v>
      </c>
    </row>
    <row r="4814" spans="1:2" x14ac:dyDescent="0.15">
      <c r="A4814">
        <v>1162</v>
      </c>
      <c r="B4814">
        <v>0.55074000000000001</v>
      </c>
    </row>
    <row r="4815" spans="1:2" x14ac:dyDescent="0.15">
      <c r="A4815">
        <v>1162.2</v>
      </c>
      <c r="B4815">
        <v>0.54979999999999996</v>
      </c>
    </row>
    <row r="4816" spans="1:2" x14ac:dyDescent="0.15">
      <c r="A4816">
        <v>1162.4000000000001</v>
      </c>
      <c r="B4816">
        <v>0.54886999999999997</v>
      </c>
    </row>
    <row r="4817" spans="1:2" x14ac:dyDescent="0.15">
      <c r="A4817">
        <v>1162.5999999999999</v>
      </c>
      <c r="B4817">
        <v>0.54796</v>
      </c>
    </row>
    <row r="4818" spans="1:2" x14ac:dyDescent="0.15">
      <c r="A4818">
        <v>1162.8</v>
      </c>
      <c r="B4818">
        <v>0.54705000000000004</v>
      </c>
    </row>
    <row r="4819" spans="1:2" x14ac:dyDescent="0.15">
      <c r="A4819">
        <v>1163</v>
      </c>
      <c r="B4819">
        <v>0.54615999999999998</v>
      </c>
    </row>
    <row r="4820" spans="1:2" x14ac:dyDescent="0.15">
      <c r="A4820">
        <v>1163.2</v>
      </c>
      <c r="B4820">
        <v>0.54529000000000005</v>
      </c>
    </row>
    <row r="4821" spans="1:2" x14ac:dyDescent="0.15">
      <c r="A4821">
        <v>1163.4000000000001</v>
      </c>
      <c r="B4821">
        <v>0.54442000000000002</v>
      </c>
    </row>
    <row r="4822" spans="1:2" x14ac:dyDescent="0.15">
      <c r="A4822">
        <v>1163.5999999999999</v>
      </c>
      <c r="B4822">
        <v>0.54357</v>
      </c>
    </row>
    <row r="4823" spans="1:2" x14ac:dyDescent="0.15">
      <c r="A4823">
        <v>1163.8</v>
      </c>
      <c r="B4823">
        <v>0.54273000000000005</v>
      </c>
    </row>
    <row r="4824" spans="1:2" x14ac:dyDescent="0.15">
      <c r="A4824">
        <v>1164</v>
      </c>
      <c r="B4824">
        <v>0.54190000000000005</v>
      </c>
    </row>
    <row r="4825" spans="1:2" x14ac:dyDescent="0.15">
      <c r="A4825">
        <v>1164.2</v>
      </c>
      <c r="B4825">
        <v>0.54108000000000001</v>
      </c>
    </row>
    <row r="4826" spans="1:2" x14ac:dyDescent="0.15">
      <c r="A4826">
        <v>1164.4000000000001</v>
      </c>
      <c r="B4826">
        <v>0.54027999999999998</v>
      </c>
    </row>
    <row r="4827" spans="1:2" x14ac:dyDescent="0.15">
      <c r="A4827">
        <v>1164.5999999999999</v>
      </c>
      <c r="B4827">
        <v>0.53949000000000003</v>
      </c>
    </row>
    <row r="4828" spans="1:2" x14ac:dyDescent="0.15">
      <c r="A4828">
        <v>1164.8</v>
      </c>
      <c r="B4828">
        <v>0.53871000000000002</v>
      </c>
    </row>
    <row r="4829" spans="1:2" x14ac:dyDescent="0.15">
      <c r="A4829">
        <v>1165</v>
      </c>
      <c r="B4829">
        <v>0.53793999999999997</v>
      </c>
    </row>
    <row r="4830" spans="1:2" x14ac:dyDescent="0.15">
      <c r="A4830">
        <v>1165.2</v>
      </c>
      <c r="B4830">
        <v>0.53718999999999995</v>
      </c>
    </row>
    <row r="4831" spans="1:2" x14ac:dyDescent="0.15">
      <c r="A4831">
        <v>1165.4000000000001</v>
      </c>
      <c r="B4831">
        <v>0.53644999999999998</v>
      </c>
    </row>
    <row r="4832" spans="1:2" x14ac:dyDescent="0.15">
      <c r="A4832">
        <v>1165.5999999999999</v>
      </c>
      <c r="B4832">
        <v>0.53571999999999997</v>
      </c>
    </row>
    <row r="4833" spans="1:2" x14ac:dyDescent="0.15">
      <c r="A4833">
        <v>1165.8</v>
      </c>
      <c r="B4833">
        <v>0.53500999999999999</v>
      </c>
    </row>
    <row r="4834" spans="1:2" x14ac:dyDescent="0.15">
      <c r="A4834">
        <v>1166</v>
      </c>
      <c r="B4834">
        <v>0.53430999999999995</v>
      </c>
    </row>
    <row r="4835" spans="1:2" x14ac:dyDescent="0.15">
      <c r="A4835">
        <v>1166.2</v>
      </c>
      <c r="B4835">
        <v>0.53361999999999998</v>
      </c>
    </row>
    <row r="4836" spans="1:2" x14ac:dyDescent="0.15">
      <c r="A4836">
        <v>1166.4000000000001</v>
      </c>
      <c r="B4836">
        <v>0.53293999999999997</v>
      </c>
    </row>
    <row r="4837" spans="1:2" x14ac:dyDescent="0.15">
      <c r="A4837">
        <v>1166.5999999999999</v>
      </c>
      <c r="B4837">
        <v>0.53227999999999998</v>
      </c>
    </row>
    <row r="4838" spans="1:2" x14ac:dyDescent="0.15">
      <c r="A4838">
        <v>1166.8</v>
      </c>
      <c r="B4838">
        <v>0.53163000000000005</v>
      </c>
    </row>
    <row r="4839" spans="1:2" x14ac:dyDescent="0.15">
      <c r="A4839">
        <v>1167</v>
      </c>
      <c r="B4839">
        <v>0.53098999999999996</v>
      </c>
    </row>
    <row r="4840" spans="1:2" x14ac:dyDescent="0.15">
      <c r="A4840">
        <v>1167.2</v>
      </c>
      <c r="B4840">
        <v>0.53037000000000001</v>
      </c>
    </row>
    <row r="4841" spans="1:2" x14ac:dyDescent="0.15">
      <c r="A4841">
        <v>1167.4000000000001</v>
      </c>
      <c r="B4841">
        <v>0.52976000000000001</v>
      </c>
    </row>
    <row r="4842" spans="1:2" x14ac:dyDescent="0.15">
      <c r="A4842">
        <v>1167.5999999999999</v>
      </c>
      <c r="B4842">
        <v>0.52915999999999996</v>
      </c>
    </row>
    <row r="4843" spans="1:2" x14ac:dyDescent="0.15">
      <c r="A4843">
        <v>1167.8</v>
      </c>
      <c r="B4843">
        <v>0.52856999999999998</v>
      </c>
    </row>
    <row r="4844" spans="1:2" x14ac:dyDescent="0.15">
      <c r="A4844">
        <v>1168</v>
      </c>
      <c r="B4844">
        <v>0.52800000000000002</v>
      </c>
    </row>
    <row r="4845" spans="1:2" x14ac:dyDescent="0.15">
      <c r="A4845">
        <v>1168.2</v>
      </c>
      <c r="B4845">
        <v>0.52744000000000002</v>
      </c>
    </row>
    <row r="4846" spans="1:2" x14ac:dyDescent="0.15">
      <c r="A4846">
        <v>1168.4000000000001</v>
      </c>
      <c r="B4846">
        <v>0.52690000000000003</v>
      </c>
    </row>
    <row r="4847" spans="1:2" x14ac:dyDescent="0.15">
      <c r="A4847">
        <v>1168.5999999999999</v>
      </c>
      <c r="B4847">
        <v>0.52636000000000005</v>
      </c>
    </row>
    <row r="4848" spans="1:2" x14ac:dyDescent="0.15">
      <c r="A4848">
        <v>1168.8</v>
      </c>
      <c r="B4848">
        <v>0.52583999999999997</v>
      </c>
    </row>
    <row r="4849" spans="1:2" x14ac:dyDescent="0.15">
      <c r="A4849">
        <v>1169</v>
      </c>
      <c r="B4849">
        <v>0.52532999999999996</v>
      </c>
    </row>
    <row r="4850" spans="1:2" x14ac:dyDescent="0.15">
      <c r="A4850">
        <v>1169.2</v>
      </c>
      <c r="B4850">
        <v>0.52483999999999997</v>
      </c>
    </row>
    <row r="4851" spans="1:2" x14ac:dyDescent="0.15">
      <c r="A4851">
        <v>1169.4000000000001</v>
      </c>
      <c r="B4851">
        <v>0.52436000000000005</v>
      </c>
    </row>
    <row r="4852" spans="1:2" x14ac:dyDescent="0.15">
      <c r="A4852">
        <v>1169.5999999999999</v>
      </c>
      <c r="B4852">
        <v>0.52388999999999997</v>
      </c>
    </row>
    <row r="4853" spans="1:2" x14ac:dyDescent="0.15">
      <c r="A4853">
        <v>1169.8</v>
      </c>
      <c r="B4853">
        <v>0.52344000000000002</v>
      </c>
    </row>
    <row r="4854" spans="1:2" x14ac:dyDescent="0.15">
      <c r="A4854">
        <v>1170</v>
      </c>
      <c r="B4854">
        <v>0.52298999999999995</v>
      </c>
    </row>
    <row r="4855" spans="1:2" x14ac:dyDescent="0.15">
      <c r="A4855">
        <v>1170.2</v>
      </c>
      <c r="B4855">
        <v>0.52256000000000002</v>
      </c>
    </row>
    <row r="4856" spans="1:2" x14ac:dyDescent="0.15">
      <c r="A4856">
        <v>1170.4000000000001</v>
      </c>
      <c r="B4856">
        <v>0.52215</v>
      </c>
    </row>
    <row r="4857" spans="1:2" x14ac:dyDescent="0.15">
      <c r="A4857">
        <v>1170.5999999999999</v>
      </c>
      <c r="B4857">
        <v>0.52175000000000005</v>
      </c>
    </row>
    <row r="4858" spans="1:2" x14ac:dyDescent="0.15">
      <c r="A4858">
        <v>1170.8</v>
      </c>
      <c r="B4858">
        <v>0.52136000000000005</v>
      </c>
    </row>
    <row r="4859" spans="1:2" x14ac:dyDescent="0.15">
      <c r="A4859">
        <v>1171</v>
      </c>
      <c r="B4859">
        <v>0.52098</v>
      </c>
    </row>
    <row r="4860" spans="1:2" x14ac:dyDescent="0.15">
      <c r="A4860">
        <v>1171.2</v>
      </c>
      <c r="B4860">
        <v>0.52061000000000002</v>
      </c>
    </row>
    <row r="4861" spans="1:2" x14ac:dyDescent="0.15">
      <c r="A4861">
        <v>1171.4000000000001</v>
      </c>
      <c r="B4861">
        <v>0.52025999999999994</v>
      </c>
    </row>
    <row r="4862" spans="1:2" x14ac:dyDescent="0.15">
      <c r="A4862">
        <v>1171.5999999999999</v>
      </c>
      <c r="B4862">
        <v>0.51992000000000005</v>
      </c>
    </row>
    <row r="4863" spans="1:2" x14ac:dyDescent="0.15">
      <c r="A4863">
        <v>1171.8</v>
      </c>
      <c r="B4863">
        <v>0.51959999999999995</v>
      </c>
    </row>
    <row r="4864" spans="1:2" x14ac:dyDescent="0.15">
      <c r="A4864">
        <v>1172</v>
      </c>
      <c r="B4864">
        <v>0.51929000000000003</v>
      </c>
    </row>
    <row r="4865" spans="1:2" x14ac:dyDescent="0.15">
      <c r="A4865">
        <v>1172.2</v>
      </c>
      <c r="B4865">
        <v>0.51898999999999995</v>
      </c>
    </row>
    <row r="4866" spans="1:2" x14ac:dyDescent="0.15">
      <c r="A4866">
        <v>1172.4000000000001</v>
      </c>
      <c r="B4866">
        <v>0.51870000000000005</v>
      </c>
    </row>
    <row r="4867" spans="1:2" x14ac:dyDescent="0.15">
      <c r="A4867">
        <v>1172.5999999999999</v>
      </c>
      <c r="B4867">
        <v>0.51842999999999995</v>
      </c>
    </row>
    <row r="4868" spans="1:2" x14ac:dyDescent="0.15">
      <c r="A4868">
        <v>1172.8</v>
      </c>
      <c r="B4868">
        <v>0.51817000000000002</v>
      </c>
    </row>
    <row r="4869" spans="1:2" x14ac:dyDescent="0.15">
      <c r="A4869">
        <v>1173</v>
      </c>
      <c r="B4869">
        <v>0.51792000000000005</v>
      </c>
    </row>
    <row r="4870" spans="1:2" x14ac:dyDescent="0.15">
      <c r="A4870">
        <v>1173.2</v>
      </c>
      <c r="B4870">
        <v>0.51768000000000003</v>
      </c>
    </row>
    <row r="4871" spans="1:2" x14ac:dyDescent="0.15">
      <c r="A4871">
        <v>1173.4000000000001</v>
      </c>
      <c r="B4871">
        <v>0.51746000000000003</v>
      </c>
    </row>
    <row r="4872" spans="1:2" x14ac:dyDescent="0.15">
      <c r="A4872">
        <v>1173.5999999999999</v>
      </c>
      <c r="B4872">
        <v>0.51724999999999999</v>
      </c>
    </row>
    <row r="4873" spans="1:2" x14ac:dyDescent="0.15">
      <c r="A4873">
        <v>1173.8</v>
      </c>
      <c r="B4873">
        <v>0.51705000000000001</v>
      </c>
    </row>
    <row r="4874" spans="1:2" x14ac:dyDescent="0.15">
      <c r="A4874">
        <v>1174</v>
      </c>
      <c r="B4874">
        <v>0.51687000000000005</v>
      </c>
    </row>
    <row r="4875" spans="1:2" x14ac:dyDescent="0.15">
      <c r="A4875">
        <v>1174.2</v>
      </c>
      <c r="B4875">
        <v>0.51670000000000005</v>
      </c>
    </row>
    <row r="4876" spans="1:2" x14ac:dyDescent="0.15">
      <c r="A4876">
        <v>1174.4000000000001</v>
      </c>
      <c r="B4876">
        <v>0.51654</v>
      </c>
    </row>
    <row r="4877" spans="1:2" x14ac:dyDescent="0.15">
      <c r="A4877">
        <v>1174.5999999999999</v>
      </c>
      <c r="B4877">
        <v>0.51639999999999997</v>
      </c>
    </row>
    <row r="4878" spans="1:2" x14ac:dyDescent="0.15">
      <c r="A4878">
        <v>1174.8</v>
      </c>
      <c r="B4878">
        <v>0.51626000000000005</v>
      </c>
    </row>
    <row r="4879" spans="1:2" x14ac:dyDescent="0.15">
      <c r="A4879">
        <v>1175</v>
      </c>
      <c r="B4879">
        <v>0.51614000000000004</v>
      </c>
    </row>
    <row r="4880" spans="1:2" x14ac:dyDescent="0.15">
      <c r="A4880">
        <v>1175.2</v>
      </c>
      <c r="B4880">
        <v>0.51602999999999999</v>
      </c>
    </row>
    <row r="4881" spans="1:2" x14ac:dyDescent="0.15">
      <c r="A4881">
        <v>1175.4000000000001</v>
      </c>
      <c r="B4881">
        <v>0.51593999999999995</v>
      </c>
    </row>
    <row r="4882" spans="1:2" x14ac:dyDescent="0.15">
      <c r="A4882">
        <v>1175.5999999999999</v>
      </c>
      <c r="B4882">
        <v>0.51585999999999999</v>
      </c>
    </row>
    <row r="4883" spans="1:2" x14ac:dyDescent="0.15">
      <c r="A4883">
        <v>1175.8</v>
      </c>
      <c r="B4883">
        <v>0.51578999999999997</v>
      </c>
    </row>
    <row r="4884" spans="1:2" x14ac:dyDescent="0.15">
      <c r="A4884">
        <v>1176</v>
      </c>
      <c r="B4884">
        <v>0.51573000000000002</v>
      </c>
    </row>
    <row r="4885" spans="1:2" x14ac:dyDescent="0.15">
      <c r="A4885">
        <v>1176.2</v>
      </c>
      <c r="B4885">
        <v>0.51568000000000003</v>
      </c>
    </row>
    <row r="4886" spans="1:2" x14ac:dyDescent="0.15">
      <c r="A4886">
        <v>1176.4000000000001</v>
      </c>
      <c r="B4886">
        <v>0.51565000000000005</v>
      </c>
    </row>
    <row r="4887" spans="1:2" x14ac:dyDescent="0.15">
      <c r="A4887">
        <v>1176.5999999999999</v>
      </c>
      <c r="B4887">
        <v>0.51563000000000003</v>
      </c>
    </row>
    <row r="4888" spans="1:2" x14ac:dyDescent="0.15">
      <c r="A4888">
        <v>1176.8</v>
      </c>
      <c r="B4888">
        <v>0.51561999999999997</v>
      </c>
    </row>
    <row r="4889" spans="1:2" x14ac:dyDescent="0.15">
      <c r="A4889">
        <v>1177</v>
      </c>
      <c r="B4889">
        <v>0.51561999999999997</v>
      </c>
    </row>
    <row r="4890" spans="1:2" x14ac:dyDescent="0.15">
      <c r="A4890">
        <v>1177.2</v>
      </c>
      <c r="B4890">
        <v>0.51563999999999999</v>
      </c>
    </row>
    <row r="4891" spans="1:2" x14ac:dyDescent="0.15">
      <c r="A4891">
        <v>1177.4000000000001</v>
      </c>
      <c r="B4891">
        <v>0.51566999999999996</v>
      </c>
    </row>
    <row r="4892" spans="1:2" x14ac:dyDescent="0.15">
      <c r="A4892">
        <v>1177.5999999999999</v>
      </c>
      <c r="B4892">
        <v>0.51571</v>
      </c>
    </row>
    <row r="4893" spans="1:2" x14ac:dyDescent="0.15">
      <c r="A4893">
        <v>1177.8</v>
      </c>
      <c r="B4893">
        <v>0.51576</v>
      </c>
    </row>
    <row r="4894" spans="1:2" x14ac:dyDescent="0.15">
      <c r="A4894">
        <v>1178</v>
      </c>
      <c r="B4894">
        <v>0.51583000000000001</v>
      </c>
    </row>
    <row r="4895" spans="1:2" x14ac:dyDescent="0.15">
      <c r="A4895">
        <v>1178.2</v>
      </c>
      <c r="B4895">
        <v>0.51590000000000003</v>
      </c>
    </row>
    <row r="4896" spans="1:2" x14ac:dyDescent="0.15">
      <c r="A4896">
        <v>1178.4000000000001</v>
      </c>
      <c r="B4896">
        <v>0.51598999999999995</v>
      </c>
    </row>
    <row r="4897" spans="1:2" x14ac:dyDescent="0.15">
      <c r="A4897">
        <v>1178.5999999999999</v>
      </c>
      <c r="B4897">
        <v>0.51609000000000005</v>
      </c>
    </row>
    <row r="4898" spans="1:2" x14ac:dyDescent="0.15">
      <c r="A4898">
        <v>1178.8</v>
      </c>
      <c r="B4898">
        <v>0.51620999999999995</v>
      </c>
    </row>
    <row r="4899" spans="1:2" x14ac:dyDescent="0.15">
      <c r="A4899">
        <v>1179</v>
      </c>
      <c r="B4899">
        <v>0.51632999999999996</v>
      </c>
    </row>
    <row r="4900" spans="1:2" x14ac:dyDescent="0.15">
      <c r="A4900">
        <v>1179.2</v>
      </c>
      <c r="B4900">
        <v>0.51646999999999998</v>
      </c>
    </row>
    <row r="4901" spans="1:2" x14ac:dyDescent="0.15">
      <c r="A4901">
        <v>1179.4000000000001</v>
      </c>
      <c r="B4901">
        <v>0.51661999999999997</v>
      </c>
    </row>
    <row r="4902" spans="1:2" x14ac:dyDescent="0.15">
      <c r="A4902">
        <v>1179.5999999999999</v>
      </c>
      <c r="B4902">
        <v>0.51678000000000002</v>
      </c>
    </row>
    <row r="4903" spans="1:2" x14ac:dyDescent="0.15">
      <c r="A4903">
        <v>1179.8</v>
      </c>
      <c r="B4903">
        <v>0.51695000000000002</v>
      </c>
    </row>
    <row r="4904" spans="1:2" x14ac:dyDescent="0.15">
      <c r="A4904">
        <v>1180</v>
      </c>
      <c r="B4904">
        <v>0.51712999999999998</v>
      </c>
    </row>
    <row r="4905" spans="1:2" x14ac:dyDescent="0.15">
      <c r="A4905">
        <v>1180.2</v>
      </c>
      <c r="B4905">
        <v>0.51732999999999996</v>
      </c>
    </row>
    <row r="4906" spans="1:2" x14ac:dyDescent="0.15">
      <c r="A4906">
        <v>1180.4000000000001</v>
      </c>
      <c r="B4906">
        <v>0.51753000000000005</v>
      </c>
    </row>
    <row r="4907" spans="1:2" x14ac:dyDescent="0.15">
      <c r="A4907">
        <v>1180.5999999999999</v>
      </c>
      <c r="B4907">
        <v>0.51775000000000004</v>
      </c>
    </row>
    <row r="4908" spans="1:2" x14ac:dyDescent="0.15">
      <c r="A4908">
        <v>1180.8</v>
      </c>
      <c r="B4908">
        <v>0.51798</v>
      </c>
    </row>
    <row r="4909" spans="1:2" x14ac:dyDescent="0.15">
      <c r="A4909">
        <v>1181</v>
      </c>
      <c r="B4909">
        <v>0.51822000000000001</v>
      </c>
    </row>
    <row r="4910" spans="1:2" x14ac:dyDescent="0.15">
      <c r="A4910">
        <v>1181.2</v>
      </c>
      <c r="B4910">
        <v>0.51848000000000005</v>
      </c>
    </row>
    <row r="4911" spans="1:2" x14ac:dyDescent="0.15">
      <c r="A4911">
        <v>1181.4000000000001</v>
      </c>
      <c r="B4911">
        <v>0.51873999999999998</v>
      </c>
    </row>
    <row r="4912" spans="1:2" x14ac:dyDescent="0.15">
      <c r="A4912">
        <v>1181.5999999999999</v>
      </c>
      <c r="B4912">
        <v>0.51902000000000004</v>
      </c>
    </row>
    <row r="4913" spans="1:2" x14ac:dyDescent="0.15">
      <c r="A4913">
        <v>1181.8</v>
      </c>
      <c r="B4913">
        <v>0.51929999999999998</v>
      </c>
    </row>
    <row r="4914" spans="1:2" x14ac:dyDescent="0.15">
      <c r="A4914">
        <v>1182</v>
      </c>
      <c r="B4914">
        <v>0.51959999999999995</v>
      </c>
    </row>
    <row r="4915" spans="1:2" x14ac:dyDescent="0.15">
      <c r="A4915">
        <v>1182.2</v>
      </c>
      <c r="B4915">
        <v>0.51990999999999998</v>
      </c>
    </row>
    <row r="4916" spans="1:2" x14ac:dyDescent="0.15">
      <c r="A4916">
        <v>1182.4000000000001</v>
      </c>
      <c r="B4916">
        <v>0.52022999999999997</v>
      </c>
    </row>
    <row r="4917" spans="1:2" x14ac:dyDescent="0.15">
      <c r="A4917">
        <v>1182.5999999999999</v>
      </c>
      <c r="B4917">
        <v>0.52056000000000002</v>
      </c>
    </row>
    <row r="4918" spans="1:2" x14ac:dyDescent="0.15">
      <c r="A4918">
        <v>1182.8</v>
      </c>
      <c r="B4918">
        <v>0.52090000000000003</v>
      </c>
    </row>
    <row r="4919" spans="1:2" x14ac:dyDescent="0.15">
      <c r="A4919">
        <v>1183</v>
      </c>
      <c r="B4919">
        <v>0.52124999999999999</v>
      </c>
    </row>
    <row r="4920" spans="1:2" x14ac:dyDescent="0.15">
      <c r="A4920">
        <v>1183.2</v>
      </c>
      <c r="B4920">
        <v>0.52161000000000002</v>
      </c>
    </row>
    <row r="4921" spans="1:2" x14ac:dyDescent="0.15">
      <c r="A4921">
        <v>1183.4000000000001</v>
      </c>
      <c r="B4921">
        <v>0.52198999999999995</v>
      </c>
    </row>
    <row r="4922" spans="1:2" x14ac:dyDescent="0.15">
      <c r="A4922">
        <v>1183.5999999999999</v>
      </c>
      <c r="B4922">
        <v>0.52237</v>
      </c>
    </row>
    <row r="4923" spans="1:2" x14ac:dyDescent="0.15">
      <c r="A4923">
        <v>1183.8</v>
      </c>
      <c r="B4923">
        <v>0.52276</v>
      </c>
    </row>
    <row r="4924" spans="1:2" x14ac:dyDescent="0.15">
      <c r="A4924">
        <v>1184</v>
      </c>
      <c r="B4924">
        <v>0.52317000000000002</v>
      </c>
    </row>
    <row r="4925" spans="1:2" x14ac:dyDescent="0.15">
      <c r="A4925">
        <v>1184.2</v>
      </c>
      <c r="B4925">
        <v>0.52358000000000005</v>
      </c>
    </row>
    <row r="4926" spans="1:2" x14ac:dyDescent="0.15">
      <c r="A4926">
        <v>1184.4000000000001</v>
      </c>
      <c r="B4926">
        <v>0.52400999999999998</v>
      </c>
    </row>
    <row r="4927" spans="1:2" x14ac:dyDescent="0.15">
      <c r="A4927">
        <v>1184.5999999999999</v>
      </c>
      <c r="B4927">
        <v>0.52444999999999997</v>
      </c>
    </row>
    <row r="4928" spans="1:2" x14ac:dyDescent="0.15">
      <c r="A4928">
        <v>1184.8</v>
      </c>
      <c r="B4928">
        <v>0.52488999999999997</v>
      </c>
    </row>
    <row r="4929" spans="1:2" x14ac:dyDescent="0.15">
      <c r="A4929">
        <v>1185</v>
      </c>
      <c r="B4929">
        <v>0.52534999999999998</v>
      </c>
    </row>
    <row r="4930" spans="1:2" x14ac:dyDescent="0.15">
      <c r="A4930">
        <v>1185.2</v>
      </c>
      <c r="B4930">
        <v>0.52581</v>
      </c>
    </row>
    <row r="4931" spans="1:2" x14ac:dyDescent="0.15">
      <c r="A4931">
        <v>1185.4000000000001</v>
      </c>
      <c r="B4931">
        <v>0.52629000000000004</v>
      </c>
    </row>
    <row r="4932" spans="1:2" x14ac:dyDescent="0.15">
      <c r="A4932">
        <v>1185.5999999999999</v>
      </c>
      <c r="B4932">
        <v>0.52678000000000003</v>
      </c>
    </row>
    <row r="4933" spans="1:2" x14ac:dyDescent="0.15">
      <c r="A4933">
        <v>1185.8</v>
      </c>
      <c r="B4933">
        <v>0.52727000000000002</v>
      </c>
    </row>
    <row r="4934" spans="1:2" x14ac:dyDescent="0.15">
      <c r="A4934">
        <v>1186</v>
      </c>
      <c r="B4934">
        <v>0.52778000000000003</v>
      </c>
    </row>
    <row r="4935" spans="1:2" x14ac:dyDescent="0.15">
      <c r="A4935">
        <v>1186.2</v>
      </c>
      <c r="B4935">
        <v>0.52829000000000004</v>
      </c>
    </row>
    <row r="4936" spans="1:2" x14ac:dyDescent="0.15">
      <c r="A4936">
        <v>1186.4000000000001</v>
      </c>
      <c r="B4936">
        <v>0.52881999999999996</v>
      </c>
    </row>
    <row r="4937" spans="1:2" x14ac:dyDescent="0.15">
      <c r="A4937">
        <v>1186.5999999999999</v>
      </c>
      <c r="B4937">
        <v>0.52934999999999999</v>
      </c>
    </row>
    <row r="4938" spans="1:2" x14ac:dyDescent="0.15">
      <c r="A4938">
        <v>1186.8</v>
      </c>
      <c r="B4938">
        <v>0.52990000000000004</v>
      </c>
    </row>
    <row r="4939" spans="1:2" x14ac:dyDescent="0.15">
      <c r="A4939">
        <v>1187</v>
      </c>
      <c r="B4939">
        <v>0.53044999999999998</v>
      </c>
    </row>
    <row r="4940" spans="1:2" x14ac:dyDescent="0.15">
      <c r="A4940">
        <v>1187.2</v>
      </c>
      <c r="B4940">
        <v>0.53100999999999998</v>
      </c>
    </row>
    <row r="4941" spans="1:2" x14ac:dyDescent="0.15">
      <c r="A4941">
        <v>1187.4000000000001</v>
      </c>
      <c r="B4941">
        <v>0.53158000000000005</v>
      </c>
    </row>
    <row r="4942" spans="1:2" x14ac:dyDescent="0.15">
      <c r="A4942">
        <v>1187.5999999999999</v>
      </c>
      <c r="B4942">
        <v>0.53215999999999997</v>
      </c>
    </row>
    <row r="4943" spans="1:2" x14ac:dyDescent="0.15">
      <c r="A4943">
        <v>1187.8</v>
      </c>
      <c r="B4943">
        <v>0.53274999999999995</v>
      </c>
    </row>
    <row r="4944" spans="1:2" x14ac:dyDescent="0.15">
      <c r="A4944">
        <v>1188</v>
      </c>
      <c r="B4944">
        <v>0.53334000000000004</v>
      </c>
    </row>
    <row r="4945" spans="1:2" x14ac:dyDescent="0.15">
      <c r="A4945">
        <v>1188.2</v>
      </c>
      <c r="B4945">
        <v>0.53395000000000004</v>
      </c>
    </row>
    <row r="4946" spans="1:2" x14ac:dyDescent="0.15">
      <c r="A4946">
        <v>1188.4000000000001</v>
      </c>
      <c r="B4946">
        <v>0.53456000000000004</v>
      </c>
    </row>
    <row r="4947" spans="1:2" x14ac:dyDescent="0.15">
      <c r="A4947">
        <v>1188.5999999999999</v>
      </c>
      <c r="B4947">
        <v>0.53519000000000005</v>
      </c>
    </row>
    <row r="4948" spans="1:2" x14ac:dyDescent="0.15">
      <c r="A4948">
        <v>1188.8</v>
      </c>
      <c r="B4948">
        <v>0.53581999999999996</v>
      </c>
    </row>
    <row r="4949" spans="1:2" x14ac:dyDescent="0.15">
      <c r="A4949">
        <v>1189</v>
      </c>
      <c r="B4949">
        <v>0.53646000000000005</v>
      </c>
    </row>
    <row r="4950" spans="1:2" x14ac:dyDescent="0.15">
      <c r="A4950">
        <v>1189.2</v>
      </c>
      <c r="B4950">
        <v>0.53710999999999998</v>
      </c>
    </row>
    <row r="4951" spans="1:2" x14ac:dyDescent="0.15">
      <c r="A4951">
        <v>1189.4000000000001</v>
      </c>
      <c r="B4951">
        <v>0.53776000000000002</v>
      </c>
    </row>
    <row r="4952" spans="1:2" x14ac:dyDescent="0.15">
      <c r="A4952">
        <v>1189.5999999999999</v>
      </c>
      <c r="B4952">
        <v>0.53842000000000001</v>
      </c>
    </row>
    <row r="4953" spans="1:2" x14ac:dyDescent="0.15">
      <c r="A4953">
        <v>1189.8</v>
      </c>
      <c r="B4953">
        <v>0.53910000000000002</v>
      </c>
    </row>
    <row r="4954" spans="1:2" x14ac:dyDescent="0.15">
      <c r="A4954">
        <v>1190</v>
      </c>
      <c r="B4954">
        <v>0.53978000000000004</v>
      </c>
    </row>
    <row r="4955" spans="1:2" x14ac:dyDescent="0.15">
      <c r="A4955">
        <v>1190.2</v>
      </c>
      <c r="B4955">
        <v>0.54046000000000005</v>
      </c>
    </row>
    <row r="4956" spans="1:2" x14ac:dyDescent="0.15">
      <c r="A4956">
        <v>1190.4000000000001</v>
      </c>
      <c r="B4956">
        <v>0.54115999999999997</v>
      </c>
    </row>
    <row r="4957" spans="1:2" x14ac:dyDescent="0.15">
      <c r="A4957">
        <v>1190.5999999999999</v>
      </c>
      <c r="B4957">
        <v>0.54186000000000001</v>
      </c>
    </row>
    <row r="4958" spans="1:2" x14ac:dyDescent="0.15">
      <c r="A4958">
        <v>1190.8</v>
      </c>
      <c r="B4958">
        <v>0.54257</v>
      </c>
    </row>
    <row r="4959" spans="1:2" x14ac:dyDescent="0.15">
      <c r="A4959">
        <v>1191</v>
      </c>
      <c r="B4959">
        <v>0.54327999999999999</v>
      </c>
    </row>
    <row r="4960" spans="1:2" x14ac:dyDescent="0.15">
      <c r="A4960">
        <v>1191.2</v>
      </c>
      <c r="B4960">
        <v>0.54400000000000004</v>
      </c>
    </row>
    <row r="4961" spans="1:2" x14ac:dyDescent="0.15">
      <c r="A4961">
        <v>1191.4000000000001</v>
      </c>
      <c r="B4961">
        <v>0.54473000000000005</v>
      </c>
    </row>
    <row r="4962" spans="1:2" x14ac:dyDescent="0.15">
      <c r="A4962">
        <v>1191.5999999999999</v>
      </c>
      <c r="B4962">
        <v>0.54547000000000001</v>
      </c>
    </row>
    <row r="4963" spans="1:2" x14ac:dyDescent="0.15">
      <c r="A4963">
        <v>1191.8</v>
      </c>
      <c r="B4963">
        <v>0.54620999999999997</v>
      </c>
    </row>
    <row r="4964" spans="1:2" x14ac:dyDescent="0.15">
      <c r="A4964">
        <v>1192</v>
      </c>
      <c r="B4964">
        <v>0.54696</v>
      </c>
    </row>
    <row r="4965" spans="1:2" x14ac:dyDescent="0.15">
      <c r="A4965">
        <v>1192.2</v>
      </c>
      <c r="B4965">
        <v>0.54771000000000003</v>
      </c>
    </row>
    <row r="4966" spans="1:2" x14ac:dyDescent="0.15">
      <c r="A4966">
        <v>1192.4000000000001</v>
      </c>
      <c r="B4966">
        <v>0.54847000000000001</v>
      </c>
    </row>
    <row r="4967" spans="1:2" x14ac:dyDescent="0.15">
      <c r="A4967">
        <v>1192.5999999999999</v>
      </c>
      <c r="B4967">
        <v>0.54923999999999995</v>
      </c>
    </row>
    <row r="4968" spans="1:2" x14ac:dyDescent="0.15">
      <c r="A4968">
        <v>1192.8</v>
      </c>
      <c r="B4968">
        <v>0.55001</v>
      </c>
    </row>
    <row r="4969" spans="1:2" x14ac:dyDescent="0.15">
      <c r="A4969">
        <v>1193</v>
      </c>
      <c r="B4969">
        <v>0.55079</v>
      </c>
    </row>
    <row r="4970" spans="1:2" x14ac:dyDescent="0.15">
      <c r="A4970">
        <v>1193.2</v>
      </c>
      <c r="B4970">
        <v>0.55157</v>
      </c>
    </row>
    <row r="4971" spans="1:2" x14ac:dyDescent="0.15">
      <c r="A4971">
        <v>1193.4000000000001</v>
      </c>
      <c r="B4971">
        <v>0.55235999999999996</v>
      </c>
    </row>
    <row r="4972" spans="1:2" x14ac:dyDescent="0.15">
      <c r="A4972">
        <v>1193.5999999999999</v>
      </c>
      <c r="B4972">
        <v>0.55315999999999999</v>
      </c>
    </row>
    <row r="4973" spans="1:2" x14ac:dyDescent="0.15">
      <c r="A4973">
        <v>1193.8</v>
      </c>
      <c r="B4973">
        <v>0.55395000000000005</v>
      </c>
    </row>
    <row r="4974" spans="1:2" x14ac:dyDescent="0.15">
      <c r="A4974">
        <v>1194</v>
      </c>
      <c r="B4974">
        <v>0.55476000000000003</v>
      </c>
    </row>
    <row r="4975" spans="1:2" x14ac:dyDescent="0.15">
      <c r="A4975">
        <v>1194.2</v>
      </c>
      <c r="B4975">
        <v>0.55557000000000001</v>
      </c>
    </row>
    <row r="4976" spans="1:2" x14ac:dyDescent="0.15">
      <c r="A4976">
        <v>1194.4000000000001</v>
      </c>
      <c r="B4976">
        <v>0.55637999999999999</v>
      </c>
    </row>
    <row r="4977" spans="1:2" x14ac:dyDescent="0.15">
      <c r="A4977">
        <v>1194.5999999999999</v>
      </c>
      <c r="B4977">
        <v>0.55720000000000003</v>
      </c>
    </row>
    <row r="4978" spans="1:2" x14ac:dyDescent="0.15">
      <c r="A4978">
        <v>1194.8</v>
      </c>
      <c r="B4978">
        <v>0.55801999999999996</v>
      </c>
    </row>
    <row r="4979" spans="1:2" x14ac:dyDescent="0.15">
      <c r="A4979">
        <v>1195</v>
      </c>
      <c r="B4979">
        <v>0.55884</v>
      </c>
    </row>
    <row r="4980" spans="1:2" x14ac:dyDescent="0.15">
      <c r="A4980">
        <v>1195.2</v>
      </c>
      <c r="B4980">
        <v>0.55967</v>
      </c>
    </row>
    <row r="4981" spans="1:2" x14ac:dyDescent="0.15">
      <c r="A4981">
        <v>1195.4000000000001</v>
      </c>
      <c r="B4981">
        <v>0.56050999999999995</v>
      </c>
    </row>
    <row r="4982" spans="1:2" x14ac:dyDescent="0.15">
      <c r="A4982">
        <v>1195.5999999999999</v>
      </c>
      <c r="B4982">
        <v>0.56133999999999995</v>
      </c>
    </row>
    <row r="4983" spans="1:2" x14ac:dyDescent="0.15">
      <c r="A4983">
        <v>1195.8</v>
      </c>
      <c r="B4983">
        <v>0.56218000000000001</v>
      </c>
    </row>
    <row r="4984" spans="1:2" x14ac:dyDescent="0.15">
      <c r="A4984">
        <v>1196</v>
      </c>
      <c r="B4984">
        <v>0.56303000000000003</v>
      </c>
    </row>
    <row r="4985" spans="1:2" x14ac:dyDescent="0.15">
      <c r="A4985">
        <v>1196.2</v>
      </c>
      <c r="B4985">
        <v>0.56386999999999998</v>
      </c>
    </row>
    <row r="4986" spans="1:2" x14ac:dyDescent="0.15">
      <c r="A4986">
        <v>1196.4000000000001</v>
      </c>
      <c r="B4986">
        <v>0.56472</v>
      </c>
    </row>
    <row r="4987" spans="1:2" x14ac:dyDescent="0.15">
      <c r="A4987">
        <v>1196.5999999999999</v>
      </c>
      <c r="B4987">
        <v>0.56557999999999997</v>
      </c>
    </row>
    <row r="4988" spans="1:2" x14ac:dyDescent="0.15">
      <c r="A4988">
        <v>1196.8</v>
      </c>
      <c r="B4988">
        <v>0.56642999999999999</v>
      </c>
    </row>
    <row r="4989" spans="1:2" x14ac:dyDescent="0.15">
      <c r="A4989">
        <v>1197</v>
      </c>
      <c r="B4989">
        <v>0.56728999999999996</v>
      </c>
    </row>
    <row r="4990" spans="1:2" x14ac:dyDescent="0.15">
      <c r="A4990">
        <v>1197.2</v>
      </c>
      <c r="B4990">
        <v>0.56813999999999998</v>
      </c>
    </row>
    <row r="4991" spans="1:2" x14ac:dyDescent="0.15">
      <c r="A4991">
        <v>1197.4000000000001</v>
      </c>
      <c r="B4991">
        <v>0.56899999999999995</v>
      </c>
    </row>
    <row r="4992" spans="1:2" x14ac:dyDescent="0.15">
      <c r="A4992">
        <v>1197.5999999999999</v>
      </c>
      <c r="B4992">
        <v>0.56986999999999999</v>
      </c>
    </row>
    <row r="4993" spans="1:2" x14ac:dyDescent="0.15">
      <c r="A4993">
        <v>1197.8</v>
      </c>
      <c r="B4993">
        <v>0.57072999999999996</v>
      </c>
    </row>
    <row r="4994" spans="1:2" x14ac:dyDescent="0.15">
      <c r="A4994">
        <v>1198</v>
      </c>
      <c r="B4994">
        <v>0.57159000000000004</v>
      </c>
    </row>
    <row r="4995" spans="1:2" x14ac:dyDescent="0.15">
      <c r="A4995">
        <v>1198.2</v>
      </c>
      <c r="B4995">
        <v>0.57245999999999997</v>
      </c>
    </row>
    <row r="4996" spans="1:2" x14ac:dyDescent="0.15">
      <c r="A4996">
        <v>1198.4000000000001</v>
      </c>
      <c r="B4996">
        <v>0.57333000000000001</v>
      </c>
    </row>
    <row r="4997" spans="1:2" x14ac:dyDescent="0.15">
      <c r="A4997">
        <v>1198.5999999999999</v>
      </c>
      <c r="B4997">
        <v>0.57418999999999998</v>
      </c>
    </row>
    <row r="4998" spans="1:2" x14ac:dyDescent="0.15">
      <c r="A4998">
        <v>1198.8</v>
      </c>
      <c r="B4998">
        <v>0.57506000000000002</v>
      </c>
    </row>
    <row r="4999" spans="1:2" x14ac:dyDescent="0.15">
      <c r="A4999">
        <v>1199</v>
      </c>
      <c r="B4999">
        <v>0.57593000000000005</v>
      </c>
    </row>
    <row r="5000" spans="1:2" x14ac:dyDescent="0.15">
      <c r="A5000">
        <v>1199.2</v>
      </c>
      <c r="B5000">
        <v>0.57679999999999998</v>
      </c>
    </row>
    <row r="5001" spans="1:2" x14ac:dyDescent="0.15">
      <c r="A5001">
        <v>1199.4000000000001</v>
      </c>
      <c r="B5001">
        <v>0.57767000000000002</v>
      </c>
    </row>
    <row r="5002" spans="1:2" x14ac:dyDescent="0.15">
      <c r="A5002">
        <v>1199.5999999999999</v>
      </c>
      <c r="B5002">
        <v>0.57852999999999999</v>
      </c>
    </row>
    <row r="5003" spans="1:2" x14ac:dyDescent="0.15">
      <c r="A5003">
        <v>1199.8</v>
      </c>
      <c r="B5003">
        <v>0.57940000000000003</v>
      </c>
    </row>
    <row r="5004" spans="1:2" x14ac:dyDescent="0.15">
      <c r="A5004">
        <v>1200</v>
      </c>
      <c r="B5004">
        <v>0.58026999999999995</v>
      </c>
    </row>
  </sheetData>
  <sortState xmlns:xlrd2="http://schemas.microsoft.com/office/spreadsheetml/2017/richdata2" ref="B4:C714">
    <sortCondition ref="B4:B714"/>
  </sortState>
  <mergeCells count="1">
    <mergeCell ref="A2:C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FGL400S</vt:lpstr>
      <vt:lpstr>FGB37S</vt:lpstr>
      <vt:lpstr>335R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Hirase</dc:creator>
  <cp:lastModifiedBy>akica</cp:lastModifiedBy>
  <dcterms:created xsi:type="dcterms:W3CDTF">2014-07-25T10:00:10Z</dcterms:created>
  <dcterms:modified xsi:type="dcterms:W3CDTF">2019-04-08T09:43:32Z</dcterms:modified>
</cp:coreProperties>
</file>