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宮島研\実験2_0405\実験2_CdS_rt\"/>
    </mc:Choice>
  </mc:AlternateContent>
  <bookViews>
    <workbookView xWindow="480" yWindow="75" windowWidth="5355" windowHeight="3555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3" i="1"/>
  <c r="G6" i="1" l="1"/>
  <c r="G3" i="1"/>
  <c r="G1144" i="1"/>
  <c r="G1096" i="1"/>
  <c r="G1048" i="1"/>
  <c r="G1000" i="1"/>
  <c r="G952" i="1"/>
  <c r="G904" i="1"/>
  <c r="G856" i="1"/>
  <c r="G808" i="1"/>
  <c r="G776" i="1"/>
  <c r="G692" i="1"/>
  <c r="G596" i="1"/>
  <c r="G368" i="1"/>
  <c r="G1156" i="1"/>
  <c r="G1140" i="1"/>
  <c r="G1124" i="1"/>
  <c r="G1108" i="1"/>
  <c r="G1092" i="1"/>
  <c r="G1076" i="1"/>
  <c r="G1060" i="1"/>
  <c r="G1044" i="1"/>
  <c r="G1028" i="1"/>
  <c r="G1012" i="1"/>
  <c r="G996" i="1"/>
  <c r="G980" i="1"/>
  <c r="G964" i="1"/>
  <c r="G948" i="1"/>
  <c r="G932" i="1"/>
  <c r="G916" i="1"/>
  <c r="G900" i="1"/>
  <c r="G884" i="1"/>
  <c r="G868" i="1"/>
  <c r="G852" i="1"/>
  <c r="G836" i="1"/>
  <c r="G820" i="1"/>
  <c r="G804" i="1"/>
  <c r="G788" i="1"/>
  <c r="G772" i="1"/>
  <c r="G748" i="1"/>
  <c r="G716" i="1"/>
  <c r="G684" i="1"/>
  <c r="G652" i="1"/>
  <c r="G620" i="1"/>
  <c r="G580" i="1"/>
  <c r="G516" i="1"/>
  <c r="G432" i="1"/>
  <c r="G347" i="1"/>
  <c r="G189" i="1"/>
  <c r="G17" i="1"/>
  <c r="G1160" i="1"/>
  <c r="G1112" i="1"/>
  <c r="G1064" i="1"/>
  <c r="G1016" i="1"/>
  <c r="G968" i="1"/>
  <c r="G920" i="1"/>
  <c r="G872" i="1"/>
  <c r="G824" i="1"/>
  <c r="G756" i="1"/>
  <c r="G660" i="1"/>
  <c r="G532" i="1"/>
  <c r="G61" i="1"/>
  <c r="G1152" i="1"/>
  <c r="G1136" i="1"/>
  <c r="G1120" i="1"/>
  <c r="G1104" i="1"/>
  <c r="G1088" i="1"/>
  <c r="G1072" i="1"/>
  <c r="G1056" i="1"/>
  <c r="G1040" i="1"/>
  <c r="G1024" i="1"/>
  <c r="G1008" i="1"/>
  <c r="G992" i="1"/>
  <c r="G976" i="1"/>
  <c r="G960" i="1"/>
  <c r="G944" i="1"/>
  <c r="G928" i="1"/>
  <c r="G912" i="1"/>
  <c r="G896" i="1"/>
  <c r="G880" i="1"/>
  <c r="G864" i="1"/>
  <c r="G848" i="1"/>
  <c r="G832" i="1"/>
  <c r="G816" i="1"/>
  <c r="G800" i="1"/>
  <c r="G784" i="1"/>
  <c r="G768" i="1"/>
  <c r="G740" i="1"/>
  <c r="G708" i="1"/>
  <c r="G676" i="1"/>
  <c r="G644" i="1"/>
  <c r="G612" i="1"/>
  <c r="G564" i="1"/>
  <c r="G496" i="1"/>
  <c r="G411" i="1"/>
  <c r="G317" i="1"/>
  <c r="G145" i="1"/>
  <c r="G1128" i="1"/>
  <c r="G1080" i="1"/>
  <c r="G1032" i="1"/>
  <c r="G984" i="1"/>
  <c r="G936" i="1"/>
  <c r="G888" i="1"/>
  <c r="G840" i="1"/>
  <c r="G792" i="1"/>
  <c r="G724" i="1"/>
  <c r="G628" i="1"/>
  <c r="G454" i="1"/>
  <c r="G230" i="1"/>
  <c r="G1148" i="1"/>
  <c r="G1132" i="1"/>
  <c r="G1116" i="1"/>
  <c r="G1100" i="1"/>
  <c r="G1084" i="1"/>
  <c r="G1068" i="1"/>
  <c r="G1052" i="1"/>
  <c r="G1036" i="1"/>
  <c r="G1020" i="1"/>
  <c r="G1004" i="1"/>
  <c r="G988" i="1"/>
  <c r="G972" i="1"/>
  <c r="G956" i="1"/>
  <c r="G940" i="1"/>
  <c r="G924" i="1"/>
  <c r="G908" i="1"/>
  <c r="G892" i="1"/>
  <c r="G876" i="1"/>
  <c r="G860" i="1"/>
  <c r="G844" i="1"/>
  <c r="G828" i="1"/>
  <c r="G812" i="1"/>
  <c r="G796" i="1"/>
  <c r="G780" i="1"/>
  <c r="G764" i="1"/>
  <c r="G732" i="1"/>
  <c r="G700" i="1"/>
  <c r="G668" i="1"/>
  <c r="G636" i="1"/>
  <c r="G604" i="1"/>
  <c r="G548" i="1"/>
  <c r="G475" i="1"/>
  <c r="G390" i="1"/>
  <c r="G273" i="1"/>
  <c r="G102" i="1"/>
  <c r="G1159" i="1"/>
  <c r="G1155" i="1"/>
  <c r="G1151" i="1"/>
  <c r="G1147" i="1"/>
  <c r="G1143" i="1"/>
  <c r="G1139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43" i="1"/>
  <c r="G1039" i="1"/>
  <c r="G1035" i="1"/>
  <c r="G1031" i="1"/>
  <c r="G1027" i="1"/>
  <c r="G1023" i="1"/>
  <c r="G1019" i="1"/>
  <c r="G1015" i="1"/>
  <c r="G1011" i="1"/>
  <c r="G1007" i="1"/>
  <c r="G1003" i="1"/>
  <c r="G999" i="1"/>
  <c r="G995" i="1"/>
  <c r="G991" i="1"/>
  <c r="G987" i="1"/>
  <c r="G983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92" i="1"/>
  <c r="G576" i="1"/>
  <c r="G560" i="1"/>
  <c r="G544" i="1"/>
  <c r="G528" i="1"/>
  <c r="G512" i="1"/>
  <c r="G491" i="1"/>
  <c r="G470" i="1"/>
  <c r="G448" i="1"/>
  <c r="G427" i="1"/>
  <c r="G406" i="1"/>
  <c r="G384" i="1"/>
  <c r="G363" i="1"/>
  <c r="G342" i="1"/>
  <c r="G305" i="1"/>
  <c r="G262" i="1"/>
  <c r="G221" i="1"/>
  <c r="G177" i="1"/>
  <c r="G134" i="1"/>
  <c r="G93" i="1"/>
  <c r="G49" i="1"/>
  <c r="G1166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306" i="1"/>
  <c r="G314" i="1"/>
  <c r="G322" i="1"/>
  <c r="G330" i="1"/>
  <c r="G335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9" i="1"/>
  <c r="G21" i="1"/>
  <c r="G30" i="1"/>
  <c r="G41" i="1"/>
  <c r="G53" i="1"/>
  <c r="G62" i="1"/>
  <c r="G73" i="1"/>
  <c r="G85" i="1"/>
  <c r="G94" i="1"/>
  <c r="G105" i="1"/>
  <c r="G117" i="1"/>
  <c r="G126" i="1"/>
  <c r="G137" i="1"/>
  <c r="G149" i="1"/>
  <c r="G158" i="1"/>
  <c r="G169" i="1"/>
  <c r="G181" i="1"/>
  <c r="G190" i="1"/>
  <c r="G201" i="1"/>
  <c r="G213" i="1"/>
  <c r="G222" i="1"/>
  <c r="G233" i="1"/>
  <c r="G245" i="1"/>
  <c r="G254" i="1"/>
  <c r="G265" i="1"/>
  <c r="G277" i="1"/>
  <c r="G286" i="1"/>
  <c r="G297" i="1"/>
  <c r="G309" i="1"/>
  <c r="G318" i="1"/>
  <c r="G329" i="1"/>
  <c r="G337" i="1"/>
  <c r="G343" i="1"/>
  <c r="G348" i="1"/>
  <c r="G354" i="1"/>
  <c r="G359" i="1"/>
  <c r="G364" i="1"/>
  <c r="G370" i="1"/>
  <c r="G375" i="1"/>
  <c r="G380" i="1"/>
  <c r="G386" i="1"/>
  <c r="G391" i="1"/>
  <c r="G396" i="1"/>
  <c r="G402" i="1"/>
  <c r="G407" i="1"/>
  <c r="G412" i="1"/>
  <c r="G418" i="1"/>
  <c r="G423" i="1"/>
  <c r="G428" i="1"/>
  <c r="G434" i="1"/>
  <c r="G439" i="1"/>
  <c r="G444" i="1"/>
  <c r="G450" i="1"/>
  <c r="G455" i="1"/>
  <c r="G460" i="1"/>
  <c r="G466" i="1"/>
  <c r="G471" i="1"/>
  <c r="G476" i="1"/>
  <c r="G482" i="1"/>
  <c r="G487" i="1"/>
  <c r="G492" i="1"/>
  <c r="G498" i="1"/>
  <c r="G503" i="1"/>
  <c r="G508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13" i="1"/>
  <c r="G22" i="1"/>
  <c r="G33" i="1"/>
  <c r="G45" i="1"/>
  <c r="G54" i="1"/>
  <c r="G65" i="1"/>
  <c r="G77" i="1"/>
  <c r="G86" i="1"/>
  <c r="G97" i="1"/>
  <c r="G109" i="1"/>
  <c r="G118" i="1"/>
  <c r="G129" i="1"/>
  <c r="G141" i="1"/>
  <c r="G150" i="1"/>
  <c r="G161" i="1"/>
  <c r="G173" i="1"/>
  <c r="G182" i="1"/>
  <c r="G193" i="1"/>
  <c r="G205" i="1"/>
  <c r="G214" i="1"/>
  <c r="G225" i="1"/>
  <c r="G237" i="1"/>
  <c r="G246" i="1"/>
  <c r="G257" i="1"/>
  <c r="G269" i="1"/>
  <c r="G278" i="1"/>
  <c r="G289" i="1"/>
  <c r="G301" i="1"/>
  <c r="G310" i="1"/>
  <c r="G321" i="1"/>
  <c r="G331" i="1"/>
  <c r="G338" i="1"/>
  <c r="G344" i="1"/>
  <c r="G350" i="1"/>
  <c r="G355" i="1"/>
  <c r="G360" i="1"/>
  <c r="G366" i="1"/>
  <c r="G371" i="1"/>
  <c r="G376" i="1"/>
  <c r="G382" i="1"/>
  <c r="G387" i="1"/>
  <c r="G392" i="1"/>
  <c r="G398" i="1"/>
  <c r="G403" i="1"/>
  <c r="G408" i="1"/>
  <c r="G414" i="1"/>
  <c r="G419" i="1"/>
  <c r="G424" i="1"/>
  <c r="G430" i="1"/>
  <c r="G435" i="1"/>
  <c r="G440" i="1"/>
  <c r="G446" i="1"/>
  <c r="G451" i="1"/>
  <c r="G456" i="1"/>
  <c r="G462" i="1"/>
  <c r="G467" i="1"/>
  <c r="G472" i="1"/>
  <c r="G478" i="1"/>
  <c r="G483" i="1"/>
  <c r="G488" i="1"/>
  <c r="G494" i="1"/>
  <c r="G499" i="1"/>
  <c r="G504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5" i="1"/>
  <c r="G14" i="1"/>
  <c r="G25" i="1"/>
  <c r="G37" i="1"/>
  <c r="G46" i="1"/>
  <c r="G57" i="1"/>
  <c r="G69" i="1"/>
  <c r="G78" i="1"/>
  <c r="G89" i="1"/>
  <c r="G101" i="1"/>
  <c r="G110" i="1"/>
  <c r="G121" i="1"/>
  <c r="G133" i="1"/>
  <c r="G142" i="1"/>
  <c r="G153" i="1"/>
  <c r="G165" i="1"/>
  <c r="G174" i="1"/>
  <c r="G185" i="1"/>
  <c r="G197" i="1"/>
  <c r="G206" i="1"/>
  <c r="G217" i="1"/>
  <c r="G229" i="1"/>
  <c r="G238" i="1"/>
  <c r="G249" i="1"/>
  <c r="G261" i="1"/>
  <c r="G270" i="1"/>
  <c r="G281" i="1"/>
  <c r="G293" i="1"/>
  <c r="G302" i="1"/>
  <c r="G313" i="1"/>
  <c r="G325" i="1"/>
  <c r="G333" i="1"/>
  <c r="G339" i="1"/>
  <c r="G346" i="1"/>
  <c r="G351" i="1"/>
  <c r="G356" i="1"/>
  <c r="G362" i="1"/>
  <c r="G367" i="1"/>
  <c r="G372" i="1"/>
  <c r="G378" i="1"/>
  <c r="G383" i="1"/>
  <c r="G388" i="1"/>
  <c r="G394" i="1"/>
  <c r="G399" i="1"/>
  <c r="G404" i="1"/>
  <c r="G410" i="1"/>
  <c r="G415" i="1"/>
  <c r="G420" i="1"/>
  <c r="G426" i="1"/>
  <c r="G431" i="1"/>
  <c r="G436" i="1"/>
  <c r="G442" i="1"/>
  <c r="G447" i="1"/>
  <c r="G452" i="1"/>
  <c r="G458" i="1"/>
  <c r="G463" i="1"/>
  <c r="G468" i="1"/>
  <c r="G474" i="1"/>
  <c r="G479" i="1"/>
  <c r="G484" i="1"/>
  <c r="G490" i="1"/>
  <c r="G495" i="1"/>
  <c r="G500" i="1"/>
  <c r="G506" i="1"/>
  <c r="G511" i="1"/>
  <c r="G515" i="1"/>
  <c r="G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1162" i="1"/>
  <c r="G1158" i="1"/>
  <c r="G1154" i="1"/>
  <c r="G1150" i="1"/>
  <c r="G1146" i="1"/>
  <c r="G1142" i="1"/>
  <c r="G1138" i="1"/>
  <c r="G1134" i="1"/>
  <c r="G1130" i="1"/>
  <c r="G1126" i="1"/>
  <c r="G1122" i="1"/>
  <c r="G1118" i="1"/>
  <c r="G1114" i="1"/>
  <c r="G1110" i="1"/>
  <c r="G1106" i="1"/>
  <c r="G1102" i="1"/>
  <c r="G1098" i="1"/>
  <c r="G1094" i="1"/>
  <c r="G1090" i="1"/>
  <c r="G1086" i="1"/>
  <c r="G1082" i="1"/>
  <c r="G1078" i="1"/>
  <c r="G1074" i="1"/>
  <c r="G1070" i="1"/>
  <c r="G1066" i="1"/>
  <c r="G1062" i="1"/>
  <c r="G1058" i="1"/>
  <c r="G1054" i="1"/>
  <c r="G1050" i="1"/>
  <c r="G1046" i="1"/>
  <c r="G1042" i="1"/>
  <c r="G1038" i="1"/>
  <c r="G1034" i="1"/>
  <c r="G1030" i="1"/>
  <c r="G1026" i="1"/>
  <c r="G1022" i="1"/>
  <c r="G1018" i="1"/>
  <c r="G1014" i="1"/>
  <c r="G1010" i="1"/>
  <c r="G1006" i="1"/>
  <c r="G1002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60" i="1"/>
  <c r="G752" i="1"/>
  <c r="G744" i="1"/>
  <c r="G736" i="1"/>
  <c r="G728" i="1"/>
  <c r="G720" i="1"/>
  <c r="G712" i="1"/>
  <c r="G704" i="1"/>
  <c r="G696" i="1"/>
  <c r="G688" i="1"/>
  <c r="G680" i="1"/>
  <c r="G672" i="1"/>
  <c r="G664" i="1"/>
  <c r="G656" i="1"/>
  <c r="G648" i="1"/>
  <c r="G640" i="1"/>
  <c r="G632" i="1"/>
  <c r="G624" i="1"/>
  <c r="G616" i="1"/>
  <c r="G608" i="1"/>
  <c r="G600" i="1"/>
  <c r="G588" i="1"/>
  <c r="G572" i="1"/>
  <c r="G556" i="1"/>
  <c r="G540" i="1"/>
  <c r="G524" i="1"/>
  <c r="G507" i="1"/>
  <c r="G486" i="1"/>
  <c r="G464" i="1"/>
  <c r="G443" i="1"/>
  <c r="G422" i="1"/>
  <c r="G400" i="1"/>
  <c r="G379" i="1"/>
  <c r="G358" i="1"/>
  <c r="G334" i="1"/>
  <c r="G294" i="1"/>
  <c r="G253" i="1"/>
  <c r="G209" i="1"/>
  <c r="G166" i="1"/>
  <c r="G125" i="1"/>
  <c r="G81" i="1"/>
  <c r="G38" i="1"/>
  <c r="G1161" i="1"/>
  <c r="G1157" i="1"/>
  <c r="G1153" i="1"/>
  <c r="G1149" i="1"/>
  <c r="G1145" i="1"/>
  <c r="G1141" i="1"/>
  <c r="G1137" i="1"/>
  <c r="G1133" i="1"/>
  <c r="G1129" i="1"/>
  <c r="G1125" i="1"/>
  <c r="G1121" i="1"/>
  <c r="G1117" i="1"/>
  <c r="G1113" i="1"/>
  <c r="G1109" i="1"/>
  <c r="G1105" i="1"/>
  <c r="G1101" i="1"/>
  <c r="G1097" i="1"/>
  <c r="G1093" i="1"/>
  <c r="G1089" i="1"/>
  <c r="G1085" i="1"/>
  <c r="G1081" i="1"/>
  <c r="G1077" i="1"/>
  <c r="G1073" i="1"/>
  <c r="G1069" i="1"/>
  <c r="G1065" i="1"/>
  <c r="G1061" i="1"/>
  <c r="G1057" i="1"/>
  <c r="G1053" i="1"/>
  <c r="G1049" i="1"/>
  <c r="G1045" i="1"/>
  <c r="G1041" i="1"/>
  <c r="G1037" i="1"/>
  <c r="G1033" i="1"/>
  <c r="G1029" i="1"/>
  <c r="G1025" i="1"/>
  <c r="G1021" i="1"/>
  <c r="G1017" i="1"/>
  <c r="G1013" i="1"/>
  <c r="G1009" i="1"/>
  <c r="G1005" i="1"/>
  <c r="G1001" i="1"/>
  <c r="G997" i="1"/>
  <c r="G993" i="1"/>
  <c r="G989" i="1"/>
  <c r="G985" i="1"/>
  <c r="G981" i="1"/>
  <c r="G977" i="1"/>
  <c r="G973" i="1"/>
  <c r="G969" i="1"/>
  <c r="G965" i="1"/>
  <c r="G961" i="1"/>
  <c r="G957" i="1"/>
  <c r="G953" i="1"/>
  <c r="G949" i="1"/>
  <c r="G945" i="1"/>
  <c r="G941" i="1"/>
  <c r="G937" i="1"/>
  <c r="G933" i="1"/>
  <c r="G929" i="1"/>
  <c r="G925" i="1"/>
  <c r="G921" i="1"/>
  <c r="G917" i="1"/>
  <c r="G913" i="1"/>
  <c r="G909" i="1"/>
  <c r="G905" i="1"/>
  <c r="G901" i="1"/>
  <c r="G897" i="1"/>
  <c r="G893" i="1"/>
  <c r="G889" i="1"/>
  <c r="G885" i="1"/>
  <c r="G881" i="1"/>
  <c r="G877" i="1"/>
  <c r="G873" i="1"/>
  <c r="G869" i="1"/>
  <c r="G865" i="1"/>
  <c r="G861" i="1"/>
  <c r="G857" i="1"/>
  <c r="G853" i="1"/>
  <c r="G849" i="1"/>
  <c r="G845" i="1"/>
  <c r="G841" i="1"/>
  <c r="G837" i="1"/>
  <c r="G833" i="1"/>
  <c r="G829" i="1"/>
  <c r="G825" i="1"/>
  <c r="G821" i="1"/>
  <c r="G817" i="1"/>
  <c r="G813" i="1"/>
  <c r="G809" i="1"/>
  <c r="G805" i="1"/>
  <c r="G801" i="1"/>
  <c r="G797" i="1"/>
  <c r="G793" i="1"/>
  <c r="G789" i="1"/>
  <c r="G785" i="1"/>
  <c r="G781" i="1"/>
  <c r="G777" i="1"/>
  <c r="G773" i="1"/>
  <c r="G769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4" i="1"/>
  <c r="G568" i="1"/>
  <c r="G552" i="1"/>
  <c r="G536" i="1"/>
  <c r="G520" i="1"/>
  <c r="G502" i="1"/>
  <c r="G480" i="1"/>
  <c r="G459" i="1"/>
  <c r="G438" i="1"/>
  <c r="G416" i="1"/>
  <c r="G395" i="1"/>
  <c r="G374" i="1"/>
  <c r="G352" i="1"/>
  <c r="G326" i="1"/>
  <c r="G285" i="1"/>
  <c r="G241" i="1"/>
  <c r="G198" i="1"/>
  <c r="G157" i="1"/>
  <c r="G113" i="1"/>
  <c r="G70" i="1"/>
  <c r="G29" i="1"/>
  <c r="G1342" i="1"/>
  <c r="G1334" i="1"/>
  <c r="G1326" i="1"/>
  <c r="G1318" i="1"/>
  <c r="G1310" i="1"/>
  <c r="G1302" i="1"/>
  <c r="G1294" i="1"/>
  <c r="G1286" i="1"/>
  <c r="G1341" i="1"/>
  <c r="G1337" i="1"/>
  <c r="G1333" i="1"/>
  <c r="G1329" i="1"/>
  <c r="G1325" i="1"/>
  <c r="G1321" i="1"/>
  <c r="G1317" i="1"/>
  <c r="G1313" i="1"/>
  <c r="G1309" i="1"/>
  <c r="G1305" i="1"/>
  <c r="G1301" i="1"/>
  <c r="G1297" i="1"/>
  <c r="G1293" i="1"/>
  <c r="G1289" i="1"/>
  <c r="G1285" i="1"/>
  <c r="G1281" i="1"/>
  <c r="G1277" i="1"/>
  <c r="G1273" i="1"/>
  <c r="G1269" i="1"/>
  <c r="G1265" i="1"/>
  <c r="G1261" i="1"/>
  <c r="G1257" i="1"/>
  <c r="G1253" i="1"/>
  <c r="G1249" i="1"/>
  <c r="G1245" i="1"/>
  <c r="G1241" i="1"/>
  <c r="G1237" i="1"/>
  <c r="G1233" i="1"/>
  <c r="G1229" i="1"/>
  <c r="G1225" i="1"/>
  <c r="G1221" i="1"/>
  <c r="G1217" i="1"/>
  <c r="G1213" i="1"/>
  <c r="G1209" i="1"/>
  <c r="G1205" i="1"/>
  <c r="G1201" i="1"/>
  <c r="G1197" i="1"/>
  <c r="G1193" i="1"/>
  <c r="G1189" i="1"/>
  <c r="G1185" i="1"/>
  <c r="G1181" i="1"/>
  <c r="G1177" i="1"/>
  <c r="G1173" i="1"/>
  <c r="G1169" i="1"/>
  <c r="G1165" i="1"/>
  <c r="G1340" i="1"/>
  <c r="G1336" i="1"/>
  <c r="G1332" i="1"/>
  <c r="G1328" i="1"/>
  <c r="G1324" i="1"/>
  <c r="G1320" i="1"/>
  <c r="G1316" i="1"/>
  <c r="G1312" i="1"/>
  <c r="G1308" i="1"/>
  <c r="G1304" i="1"/>
  <c r="G1300" i="1"/>
  <c r="G1296" i="1"/>
  <c r="G1292" i="1"/>
  <c r="G1288" i="1"/>
  <c r="G1284" i="1"/>
  <c r="G1280" i="1"/>
  <c r="G1276" i="1"/>
  <c r="G1272" i="1"/>
  <c r="G1268" i="1"/>
  <c r="G1264" i="1"/>
  <c r="G1260" i="1"/>
  <c r="G1256" i="1"/>
  <c r="G1252" i="1"/>
  <c r="G1248" i="1"/>
  <c r="G1244" i="1"/>
  <c r="G1240" i="1"/>
  <c r="G1236" i="1"/>
  <c r="G1232" i="1"/>
  <c r="G1228" i="1"/>
  <c r="G1224" i="1"/>
  <c r="G1220" i="1"/>
  <c r="G1216" i="1"/>
  <c r="G1212" i="1"/>
  <c r="G1208" i="1"/>
  <c r="G1204" i="1"/>
  <c r="G1200" i="1"/>
  <c r="G1196" i="1"/>
  <c r="G1192" i="1"/>
  <c r="G1188" i="1"/>
  <c r="G1184" i="1"/>
  <c r="G1180" i="1"/>
  <c r="G1176" i="1"/>
  <c r="G1172" i="1"/>
  <c r="G1168" i="1"/>
  <c r="G1164" i="1"/>
  <c r="G1339" i="1"/>
  <c r="G1335" i="1"/>
  <c r="G1331" i="1"/>
  <c r="G1327" i="1"/>
  <c r="G1323" i="1"/>
  <c r="G1319" i="1"/>
  <c r="G1315" i="1"/>
  <c r="G1311" i="1"/>
  <c r="G1307" i="1"/>
  <c r="G1303" i="1"/>
  <c r="G1299" i="1"/>
  <c r="G1295" i="1"/>
  <c r="G1291" i="1"/>
  <c r="G1287" i="1"/>
  <c r="G1283" i="1"/>
  <c r="G1279" i="1"/>
  <c r="G1275" i="1"/>
  <c r="G1271" i="1"/>
  <c r="G1267" i="1"/>
  <c r="G1263" i="1"/>
  <c r="G1259" i="1"/>
  <c r="G1255" i="1"/>
  <c r="G1251" i="1"/>
  <c r="G1247" i="1"/>
  <c r="G1243" i="1"/>
  <c r="G1239" i="1"/>
  <c r="G1235" i="1"/>
  <c r="G1231" i="1"/>
  <c r="G1227" i="1"/>
  <c r="G1223" i="1"/>
  <c r="G1219" i="1"/>
  <c r="G1215" i="1"/>
  <c r="G1211" i="1"/>
  <c r="G1207" i="1"/>
  <c r="G1203" i="1"/>
  <c r="G1199" i="1"/>
  <c r="G1195" i="1"/>
  <c r="G1191" i="1"/>
  <c r="G1187" i="1"/>
  <c r="G1183" i="1"/>
  <c r="G1179" i="1"/>
  <c r="G1175" i="1"/>
  <c r="G1171" i="1"/>
  <c r="G1167" i="1"/>
  <c r="G1163" i="1"/>
  <c r="G1338" i="1"/>
  <c r="G1330" i="1"/>
  <c r="G1322" i="1"/>
  <c r="G1314" i="1"/>
  <c r="G1306" i="1"/>
  <c r="G1298" i="1"/>
  <c r="G1290" i="1"/>
  <c r="G1282" i="1"/>
  <c r="G1278" i="1"/>
  <c r="G1274" i="1"/>
  <c r="G1270" i="1"/>
  <c r="G1266" i="1"/>
  <c r="G1262" i="1"/>
  <c r="G1258" i="1"/>
  <c r="G1254" i="1"/>
  <c r="G1250" i="1"/>
  <c r="G1246" i="1"/>
  <c r="G1242" i="1"/>
  <c r="G1238" i="1"/>
  <c r="G1234" i="1"/>
  <c r="G1230" i="1"/>
  <c r="G1226" i="1"/>
  <c r="G1222" i="1"/>
  <c r="G1218" i="1"/>
  <c r="G1214" i="1"/>
  <c r="G1210" i="1"/>
  <c r="G1206" i="1"/>
  <c r="G1202" i="1"/>
  <c r="G1198" i="1"/>
  <c r="G1194" i="1"/>
  <c r="G1190" i="1"/>
  <c r="G1186" i="1"/>
  <c r="G1182" i="1"/>
  <c r="G1178" i="1"/>
  <c r="G1174" i="1"/>
  <c r="G1170" i="1"/>
</calcChain>
</file>

<file path=xl/sharedStrings.xml><?xml version="1.0" encoding="utf-8"?>
<sst xmlns="http://schemas.openxmlformats.org/spreadsheetml/2006/main" count="8" uniqueCount="7">
  <si>
    <t>波長</t>
    <rPh sb="0" eb="2">
      <t>ハチョウ</t>
    </rPh>
    <phoneticPr fontId="1"/>
  </si>
  <si>
    <t>値</t>
    <rPh sb="0" eb="1">
      <t>アタイ</t>
    </rPh>
    <phoneticPr fontId="1"/>
  </si>
  <si>
    <t>入力</t>
    <rPh sb="0" eb="2">
      <t>ニュウリョク</t>
    </rPh>
    <phoneticPr fontId="1"/>
  </si>
  <si>
    <t>補正後</t>
    <rPh sb="0" eb="2">
      <t>ホセイ</t>
    </rPh>
    <rPh sb="2" eb="3">
      <t>ゴ</t>
    </rPh>
    <phoneticPr fontId="1"/>
  </si>
  <si>
    <r>
      <t>値(</t>
    </r>
    <r>
      <rPr>
        <sz val="11"/>
        <color rgb="FFFF0000"/>
        <rFont val="ＭＳ Ｐゴシック"/>
        <family val="3"/>
        <charset val="128"/>
        <scheme val="minor"/>
      </rPr>
      <t>空欄でもOK</t>
    </r>
    <r>
      <rPr>
        <sz val="11"/>
        <color theme="1"/>
        <rFont val="ＭＳ Ｐゴシック"/>
        <family val="2"/>
        <charset val="128"/>
        <scheme val="minor"/>
      </rPr>
      <t>)</t>
    </r>
    <rPh sb="0" eb="1">
      <t>アタイ</t>
    </rPh>
    <rPh sb="2" eb="4">
      <t>クウラン</t>
    </rPh>
    <phoneticPr fontId="1"/>
  </si>
  <si>
    <t>出力</t>
    <rPh sb="0" eb="2">
      <t>シュツリョク</t>
    </rPh>
    <phoneticPr fontId="1"/>
  </si>
  <si>
    <r>
      <rPr>
        <sz val="12"/>
        <color theme="1"/>
        <rFont val="ＭＳ Ｐゴシック"/>
        <family val="3"/>
        <charset val="128"/>
        <scheme val="minor"/>
      </rPr>
      <t>元々のデータ(</t>
    </r>
    <r>
      <rPr>
        <sz val="12"/>
        <color rgb="FFFF0000"/>
        <rFont val="ＭＳ Ｐゴシック"/>
        <family val="3"/>
        <charset val="128"/>
        <scheme val="minor"/>
      </rPr>
      <t>昇順にしろ</t>
    </r>
    <r>
      <rPr>
        <sz val="12"/>
        <color theme="1"/>
        <rFont val="ＭＳ Ｐゴシック"/>
        <family val="3"/>
        <charset val="128"/>
        <scheme val="minor"/>
      </rPr>
      <t>)</t>
    </r>
    <rPh sb="0" eb="2">
      <t>モトモト</t>
    </rPh>
    <rPh sb="7" eb="9">
      <t>ショウジュン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</si>
</sst>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20"/>
      <color theme="9"/>
      <name val="ＭＳ Ｐゴシック"/>
      <family val="3"/>
      <charset val="128"/>
      <scheme val="minor"/>
    </font>
    <font>
      <sz val="12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11" fontId="0" fillId="3" borderId="0" xfId="0" applyNumberFormat="1" applyFill="1">
      <alignment vertical="center"/>
    </xf>
    <xf numFmtId="0" fontId="4" fillId="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元データ</c:v>
          </c:tx>
          <c:spPr>
            <a:ln w="28575">
              <a:noFill/>
            </a:ln>
          </c:spPr>
          <c:xVal>
            <c:numRef>
              <c:f>Sheet1!$A$3:$A$9999</c:f>
              <c:numCache>
                <c:formatCode>General</c:formatCode>
                <c:ptCount val="9997"/>
                <c:pt idx="0">
                  <c:v>315.36700000000002</c:v>
                </c:pt>
                <c:pt idx="1">
                  <c:v>315.79399999999998</c:v>
                </c:pt>
                <c:pt idx="2">
                  <c:v>316.22199999999998</c:v>
                </c:pt>
                <c:pt idx="3">
                  <c:v>316.649</c:v>
                </c:pt>
                <c:pt idx="4">
                  <c:v>317.07600000000002</c:v>
                </c:pt>
                <c:pt idx="5">
                  <c:v>317.50400000000002</c:v>
                </c:pt>
                <c:pt idx="6">
                  <c:v>317.93099999999998</c:v>
                </c:pt>
                <c:pt idx="7">
                  <c:v>318.358</c:v>
                </c:pt>
                <c:pt idx="8">
                  <c:v>318.78500000000003</c:v>
                </c:pt>
                <c:pt idx="9">
                  <c:v>319.21300000000002</c:v>
                </c:pt>
                <c:pt idx="10">
                  <c:v>319.64</c:v>
                </c:pt>
                <c:pt idx="11">
                  <c:v>320.06700000000001</c:v>
                </c:pt>
                <c:pt idx="12">
                  <c:v>320.49400000000003</c:v>
                </c:pt>
                <c:pt idx="13">
                  <c:v>320.92200000000003</c:v>
                </c:pt>
                <c:pt idx="14">
                  <c:v>321.34899999999999</c:v>
                </c:pt>
                <c:pt idx="15">
                  <c:v>321.77600000000001</c:v>
                </c:pt>
                <c:pt idx="16">
                  <c:v>322.20299999999997</c:v>
                </c:pt>
                <c:pt idx="17">
                  <c:v>322.63099999999997</c:v>
                </c:pt>
                <c:pt idx="18">
                  <c:v>323.05799999999999</c:v>
                </c:pt>
                <c:pt idx="19">
                  <c:v>323.48500000000001</c:v>
                </c:pt>
                <c:pt idx="20">
                  <c:v>323.91199999999998</c:v>
                </c:pt>
                <c:pt idx="21">
                  <c:v>324.339</c:v>
                </c:pt>
                <c:pt idx="22">
                  <c:v>324.76600000000002</c:v>
                </c:pt>
                <c:pt idx="23">
                  <c:v>325.19400000000002</c:v>
                </c:pt>
                <c:pt idx="24">
                  <c:v>325.62099999999998</c:v>
                </c:pt>
                <c:pt idx="25">
                  <c:v>326.048</c:v>
                </c:pt>
                <c:pt idx="26">
                  <c:v>326.47500000000002</c:v>
                </c:pt>
                <c:pt idx="27">
                  <c:v>326.90199999999999</c:v>
                </c:pt>
                <c:pt idx="28">
                  <c:v>327.32900000000001</c:v>
                </c:pt>
                <c:pt idx="29">
                  <c:v>327.75599999999997</c:v>
                </c:pt>
                <c:pt idx="30">
                  <c:v>328.18400000000003</c:v>
                </c:pt>
                <c:pt idx="31">
                  <c:v>328.61099999999999</c:v>
                </c:pt>
                <c:pt idx="32">
                  <c:v>329.03800000000001</c:v>
                </c:pt>
                <c:pt idx="33">
                  <c:v>329.46499999999997</c:v>
                </c:pt>
                <c:pt idx="34">
                  <c:v>329.892</c:v>
                </c:pt>
                <c:pt idx="35">
                  <c:v>330.31900000000002</c:v>
                </c:pt>
                <c:pt idx="36">
                  <c:v>330.74599999999998</c:v>
                </c:pt>
                <c:pt idx="37">
                  <c:v>331.173</c:v>
                </c:pt>
                <c:pt idx="38">
                  <c:v>331.6</c:v>
                </c:pt>
                <c:pt idx="39">
                  <c:v>332.02699999999999</c:v>
                </c:pt>
                <c:pt idx="40">
                  <c:v>332.45400000000001</c:v>
                </c:pt>
                <c:pt idx="41">
                  <c:v>332.88099999999997</c:v>
                </c:pt>
                <c:pt idx="42">
                  <c:v>333.30900000000003</c:v>
                </c:pt>
                <c:pt idx="43">
                  <c:v>333.73599999999999</c:v>
                </c:pt>
                <c:pt idx="44">
                  <c:v>334.16300000000001</c:v>
                </c:pt>
                <c:pt idx="45">
                  <c:v>334.59</c:v>
                </c:pt>
                <c:pt idx="46">
                  <c:v>335.017</c:v>
                </c:pt>
                <c:pt idx="47">
                  <c:v>335.44400000000002</c:v>
                </c:pt>
                <c:pt idx="48">
                  <c:v>335.87099999999998</c:v>
                </c:pt>
                <c:pt idx="49">
                  <c:v>336.298</c:v>
                </c:pt>
                <c:pt idx="50">
                  <c:v>336.72500000000002</c:v>
                </c:pt>
                <c:pt idx="51">
                  <c:v>337.15199999999999</c:v>
                </c:pt>
                <c:pt idx="52">
                  <c:v>337.57900000000001</c:v>
                </c:pt>
                <c:pt idx="53">
                  <c:v>338.00599999999997</c:v>
                </c:pt>
                <c:pt idx="54">
                  <c:v>338.43299999999999</c:v>
                </c:pt>
                <c:pt idx="55">
                  <c:v>338.85899999999998</c:v>
                </c:pt>
                <c:pt idx="56">
                  <c:v>339.286</c:v>
                </c:pt>
                <c:pt idx="57">
                  <c:v>339.71300000000002</c:v>
                </c:pt>
                <c:pt idx="58">
                  <c:v>340.14</c:v>
                </c:pt>
                <c:pt idx="59">
                  <c:v>340.56700000000001</c:v>
                </c:pt>
                <c:pt idx="60">
                  <c:v>340.99400000000003</c:v>
                </c:pt>
                <c:pt idx="61">
                  <c:v>341.42099999999999</c:v>
                </c:pt>
                <c:pt idx="62">
                  <c:v>341.84800000000001</c:v>
                </c:pt>
                <c:pt idx="63">
                  <c:v>342.27499999999998</c:v>
                </c:pt>
                <c:pt idx="64">
                  <c:v>342.702</c:v>
                </c:pt>
                <c:pt idx="65">
                  <c:v>343.12900000000002</c:v>
                </c:pt>
                <c:pt idx="66">
                  <c:v>343.55599999999998</c:v>
                </c:pt>
                <c:pt idx="67">
                  <c:v>343.98200000000003</c:v>
                </c:pt>
                <c:pt idx="68">
                  <c:v>344.40899999999999</c:v>
                </c:pt>
                <c:pt idx="69">
                  <c:v>344.83600000000001</c:v>
                </c:pt>
                <c:pt idx="70">
                  <c:v>345.26299999999998</c:v>
                </c:pt>
                <c:pt idx="71">
                  <c:v>345.69</c:v>
                </c:pt>
                <c:pt idx="72">
                  <c:v>346.11700000000002</c:v>
                </c:pt>
                <c:pt idx="73">
                  <c:v>346.54399999999998</c:v>
                </c:pt>
                <c:pt idx="74">
                  <c:v>346.97</c:v>
                </c:pt>
                <c:pt idx="75">
                  <c:v>347.39699999999999</c:v>
                </c:pt>
                <c:pt idx="76">
                  <c:v>347.82400000000001</c:v>
                </c:pt>
                <c:pt idx="77">
                  <c:v>348.25099999999998</c:v>
                </c:pt>
                <c:pt idx="78">
                  <c:v>348.678</c:v>
                </c:pt>
                <c:pt idx="79">
                  <c:v>349.10500000000002</c:v>
                </c:pt>
                <c:pt idx="80">
                  <c:v>349.53100000000001</c:v>
                </c:pt>
                <c:pt idx="81">
                  <c:v>349.95800000000003</c:v>
                </c:pt>
                <c:pt idx="82">
                  <c:v>350.38499999999999</c:v>
                </c:pt>
                <c:pt idx="83">
                  <c:v>350.81200000000001</c:v>
                </c:pt>
                <c:pt idx="84">
                  <c:v>351.238</c:v>
                </c:pt>
                <c:pt idx="85">
                  <c:v>351.66500000000002</c:v>
                </c:pt>
                <c:pt idx="86">
                  <c:v>352.09199999999998</c:v>
                </c:pt>
                <c:pt idx="87">
                  <c:v>352.51900000000001</c:v>
                </c:pt>
                <c:pt idx="88">
                  <c:v>352.94499999999999</c:v>
                </c:pt>
                <c:pt idx="89">
                  <c:v>353.37200000000001</c:v>
                </c:pt>
                <c:pt idx="90">
                  <c:v>353.79899999999998</c:v>
                </c:pt>
                <c:pt idx="91">
                  <c:v>354.226</c:v>
                </c:pt>
                <c:pt idx="92">
                  <c:v>354.65199999999999</c:v>
                </c:pt>
                <c:pt idx="93">
                  <c:v>355.07900000000001</c:v>
                </c:pt>
                <c:pt idx="94">
                  <c:v>355.50599999999997</c:v>
                </c:pt>
                <c:pt idx="95">
                  <c:v>355.93299999999999</c:v>
                </c:pt>
                <c:pt idx="96">
                  <c:v>356.35899999999998</c:v>
                </c:pt>
                <c:pt idx="97">
                  <c:v>356.786</c:v>
                </c:pt>
                <c:pt idx="98">
                  <c:v>357.21300000000002</c:v>
                </c:pt>
                <c:pt idx="99">
                  <c:v>357.63900000000001</c:v>
                </c:pt>
                <c:pt idx="100">
                  <c:v>358.06599999999997</c:v>
                </c:pt>
                <c:pt idx="101">
                  <c:v>358.49299999999999</c:v>
                </c:pt>
                <c:pt idx="102">
                  <c:v>358.91899999999998</c:v>
                </c:pt>
                <c:pt idx="103">
                  <c:v>359.346</c:v>
                </c:pt>
                <c:pt idx="104">
                  <c:v>359.77300000000002</c:v>
                </c:pt>
                <c:pt idx="105">
                  <c:v>360.19900000000001</c:v>
                </c:pt>
                <c:pt idx="106">
                  <c:v>360.62599999999998</c:v>
                </c:pt>
                <c:pt idx="107">
                  <c:v>361.05200000000002</c:v>
                </c:pt>
                <c:pt idx="108">
                  <c:v>361.47899999999998</c:v>
                </c:pt>
                <c:pt idx="109">
                  <c:v>361.90600000000001</c:v>
                </c:pt>
                <c:pt idx="110">
                  <c:v>362.33199999999999</c:v>
                </c:pt>
                <c:pt idx="111">
                  <c:v>362.75900000000001</c:v>
                </c:pt>
                <c:pt idx="112">
                  <c:v>363.185</c:v>
                </c:pt>
                <c:pt idx="113">
                  <c:v>363.61200000000002</c:v>
                </c:pt>
                <c:pt idx="114">
                  <c:v>364.03899999999999</c:v>
                </c:pt>
                <c:pt idx="115">
                  <c:v>364.46499999999997</c:v>
                </c:pt>
                <c:pt idx="116">
                  <c:v>364.892</c:v>
                </c:pt>
                <c:pt idx="117">
                  <c:v>365.31799999999998</c:v>
                </c:pt>
                <c:pt idx="118">
                  <c:v>365.745</c:v>
                </c:pt>
                <c:pt idx="119">
                  <c:v>366.17099999999999</c:v>
                </c:pt>
                <c:pt idx="120">
                  <c:v>366.59800000000001</c:v>
                </c:pt>
                <c:pt idx="121">
                  <c:v>367.024</c:v>
                </c:pt>
                <c:pt idx="122">
                  <c:v>367.45100000000002</c:v>
                </c:pt>
                <c:pt idx="123">
                  <c:v>367.87700000000001</c:v>
                </c:pt>
                <c:pt idx="124">
                  <c:v>368.30399999999997</c:v>
                </c:pt>
                <c:pt idx="125">
                  <c:v>368.73</c:v>
                </c:pt>
                <c:pt idx="126">
                  <c:v>369.15699999999998</c:v>
                </c:pt>
                <c:pt idx="127">
                  <c:v>369.58300000000003</c:v>
                </c:pt>
                <c:pt idx="128">
                  <c:v>370.01</c:v>
                </c:pt>
                <c:pt idx="129">
                  <c:v>370.43599999999998</c:v>
                </c:pt>
                <c:pt idx="130">
                  <c:v>370.863</c:v>
                </c:pt>
                <c:pt idx="131">
                  <c:v>371.28899999999999</c:v>
                </c:pt>
                <c:pt idx="132">
                  <c:v>371.71600000000001</c:v>
                </c:pt>
                <c:pt idx="133">
                  <c:v>372.142</c:v>
                </c:pt>
                <c:pt idx="134">
                  <c:v>372.56900000000002</c:v>
                </c:pt>
                <c:pt idx="135">
                  <c:v>372.995</c:v>
                </c:pt>
                <c:pt idx="136">
                  <c:v>373.42200000000003</c:v>
                </c:pt>
                <c:pt idx="137">
                  <c:v>373.84800000000001</c:v>
                </c:pt>
                <c:pt idx="138">
                  <c:v>374.274</c:v>
                </c:pt>
                <c:pt idx="139">
                  <c:v>374.70100000000002</c:v>
                </c:pt>
                <c:pt idx="140">
                  <c:v>375.12700000000001</c:v>
                </c:pt>
                <c:pt idx="141">
                  <c:v>375.55399999999997</c:v>
                </c:pt>
                <c:pt idx="142">
                  <c:v>375.98</c:v>
                </c:pt>
                <c:pt idx="143">
                  <c:v>376.40600000000001</c:v>
                </c:pt>
                <c:pt idx="144">
                  <c:v>376.83300000000003</c:v>
                </c:pt>
                <c:pt idx="145">
                  <c:v>377.25900000000001</c:v>
                </c:pt>
                <c:pt idx="146">
                  <c:v>377.68599999999998</c:v>
                </c:pt>
                <c:pt idx="147">
                  <c:v>378.11200000000002</c:v>
                </c:pt>
                <c:pt idx="148">
                  <c:v>378.53800000000001</c:v>
                </c:pt>
                <c:pt idx="149">
                  <c:v>378.96499999999997</c:v>
                </c:pt>
                <c:pt idx="150">
                  <c:v>379.39100000000002</c:v>
                </c:pt>
                <c:pt idx="151">
                  <c:v>379.81700000000001</c:v>
                </c:pt>
                <c:pt idx="152">
                  <c:v>380.24400000000003</c:v>
                </c:pt>
                <c:pt idx="153">
                  <c:v>380.67</c:v>
                </c:pt>
                <c:pt idx="154">
                  <c:v>381.096</c:v>
                </c:pt>
                <c:pt idx="155">
                  <c:v>381.52300000000002</c:v>
                </c:pt>
                <c:pt idx="156">
                  <c:v>381.94900000000001</c:v>
                </c:pt>
                <c:pt idx="157">
                  <c:v>382.375</c:v>
                </c:pt>
                <c:pt idx="158">
                  <c:v>382.80200000000002</c:v>
                </c:pt>
                <c:pt idx="159">
                  <c:v>383.22800000000001</c:v>
                </c:pt>
                <c:pt idx="160">
                  <c:v>383.654</c:v>
                </c:pt>
                <c:pt idx="161">
                  <c:v>384.08</c:v>
                </c:pt>
                <c:pt idx="162">
                  <c:v>384.50700000000001</c:v>
                </c:pt>
                <c:pt idx="163">
                  <c:v>384.93299999999999</c:v>
                </c:pt>
                <c:pt idx="164">
                  <c:v>385.35899999999998</c:v>
                </c:pt>
                <c:pt idx="165">
                  <c:v>385.78500000000003</c:v>
                </c:pt>
                <c:pt idx="166">
                  <c:v>386.21199999999999</c:v>
                </c:pt>
                <c:pt idx="167">
                  <c:v>386.63799999999998</c:v>
                </c:pt>
                <c:pt idx="168">
                  <c:v>387.06400000000002</c:v>
                </c:pt>
                <c:pt idx="169">
                  <c:v>387.49</c:v>
                </c:pt>
                <c:pt idx="170">
                  <c:v>387.916</c:v>
                </c:pt>
                <c:pt idx="171">
                  <c:v>388.34300000000002</c:v>
                </c:pt>
                <c:pt idx="172">
                  <c:v>388.76900000000001</c:v>
                </c:pt>
                <c:pt idx="173">
                  <c:v>389.19499999999999</c:v>
                </c:pt>
                <c:pt idx="174">
                  <c:v>389.62099999999998</c:v>
                </c:pt>
                <c:pt idx="175">
                  <c:v>390.04700000000003</c:v>
                </c:pt>
                <c:pt idx="176">
                  <c:v>390.47399999999999</c:v>
                </c:pt>
                <c:pt idx="177">
                  <c:v>390.9</c:v>
                </c:pt>
                <c:pt idx="178">
                  <c:v>391.32600000000002</c:v>
                </c:pt>
                <c:pt idx="179">
                  <c:v>391.75200000000001</c:v>
                </c:pt>
                <c:pt idx="180">
                  <c:v>392.178</c:v>
                </c:pt>
                <c:pt idx="181">
                  <c:v>392.60399999999998</c:v>
                </c:pt>
                <c:pt idx="182">
                  <c:v>393.03100000000001</c:v>
                </c:pt>
                <c:pt idx="183">
                  <c:v>393.45699999999999</c:v>
                </c:pt>
                <c:pt idx="184">
                  <c:v>393.88299999999998</c:v>
                </c:pt>
                <c:pt idx="185">
                  <c:v>394.30900000000003</c:v>
                </c:pt>
                <c:pt idx="186">
                  <c:v>394.73500000000001</c:v>
                </c:pt>
                <c:pt idx="187">
                  <c:v>395.161</c:v>
                </c:pt>
                <c:pt idx="188">
                  <c:v>395.58699999999999</c:v>
                </c:pt>
                <c:pt idx="189">
                  <c:v>396.01299999999998</c:v>
                </c:pt>
                <c:pt idx="190">
                  <c:v>396.43900000000002</c:v>
                </c:pt>
                <c:pt idx="191">
                  <c:v>396.86500000000001</c:v>
                </c:pt>
                <c:pt idx="192">
                  <c:v>397.29199999999997</c:v>
                </c:pt>
                <c:pt idx="193">
                  <c:v>397.71800000000002</c:v>
                </c:pt>
                <c:pt idx="194">
                  <c:v>398.14400000000001</c:v>
                </c:pt>
                <c:pt idx="195">
                  <c:v>398.57</c:v>
                </c:pt>
                <c:pt idx="196">
                  <c:v>398.99599999999998</c:v>
                </c:pt>
                <c:pt idx="197">
                  <c:v>399.42200000000003</c:v>
                </c:pt>
                <c:pt idx="198">
                  <c:v>399.84800000000001</c:v>
                </c:pt>
                <c:pt idx="199">
                  <c:v>400.274</c:v>
                </c:pt>
                <c:pt idx="200">
                  <c:v>400.7</c:v>
                </c:pt>
                <c:pt idx="201">
                  <c:v>401.12599999999998</c:v>
                </c:pt>
                <c:pt idx="202">
                  <c:v>401.55200000000002</c:v>
                </c:pt>
                <c:pt idx="203">
                  <c:v>401.97800000000001</c:v>
                </c:pt>
                <c:pt idx="204">
                  <c:v>402.404</c:v>
                </c:pt>
                <c:pt idx="205">
                  <c:v>402.83</c:v>
                </c:pt>
                <c:pt idx="206">
                  <c:v>403.25599999999997</c:v>
                </c:pt>
                <c:pt idx="207">
                  <c:v>403.68200000000002</c:v>
                </c:pt>
                <c:pt idx="208">
                  <c:v>404.108</c:v>
                </c:pt>
                <c:pt idx="209">
                  <c:v>404.53399999999999</c:v>
                </c:pt>
                <c:pt idx="210">
                  <c:v>404.96</c:v>
                </c:pt>
                <c:pt idx="211">
                  <c:v>405.38600000000002</c:v>
                </c:pt>
                <c:pt idx="212">
                  <c:v>405.81200000000001</c:v>
                </c:pt>
                <c:pt idx="213">
                  <c:v>406.238</c:v>
                </c:pt>
                <c:pt idx="214">
                  <c:v>406.66300000000001</c:v>
                </c:pt>
                <c:pt idx="215">
                  <c:v>407.089</c:v>
                </c:pt>
                <c:pt idx="216">
                  <c:v>407.51499999999999</c:v>
                </c:pt>
                <c:pt idx="217">
                  <c:v>407.94099999999997</c:v>
                </c:pt>
                <c:pt idx="218">
                  <c:v>408.36700000000002</c:v>
                </c:pt>
                <c:pt idx="219">
                  <c:v>408.79300000000001</c:v>
                </c:pt>
                <c:pt idx="220">
                  <c:v>409.21899999999999</c:v>
                </c:pt>
                <c:pt idx="221">
                  <c:v>409.64499999999998</c:v>
                </c:pt>
                <c:pt idx="222">
                  <c:v>410.07100000000003</c:v>
                </c:pt>
                <c:pt idx="223">
                  <c:v>410.49700000000001</c:v>
                </c:pt>
                <c:pt idx="224">
                  <c:v>410.92200000000003</c:v>
                </c:pt>
                <c:pt idx="225">
                  <c:v>411.34800000000001</c:v>
                </c:pt>
                <c:pt idx="226">
                  <c:v>411.774</c:v>
                </c:pt>
                <c:pt idx="227">
                  <c:v>412.2</c:v>
                </c:pt>
                <c:pt idx="228">
                  <c:v>412.62599999999998</c:v>
                </c:pt>
                <c:pt idx="229">
                  <c:v>413.05200000000002</c:v>
                </c:pt>
                <c:pt idx="230">
                  <c:v>413.47699999999998</c:v>
                </c:pt>
                <c:pt idx="231">
                  <c:v>413.90300000000002</c:v>
                </c:pt>
                <c:pt idx="232">
                  <c:v>414.32900000000001</c:v>
                </c:pt>
                <c:pt idx="233">
                  <c:v>414.755</c:v>
                </c:pt>
                <c:pt idx="234">
                  <c:v>415.18099999999998</c:v>
                </c:pt>
                <c:pt idx="235">
                  <c:v>415.60599999999999</c:v>
                </c:pt>
                <c:pt idx="236">
                  <c:v>416.03199999999998</c:v>
                </c:pt>
                <c:pt idx="237">
                  <c:v>416.45800000000003</c:v>
                </c:pt>
                <c:pt idx="238">
                  <c:v>416.88400000000001</c:v>
                </c:pt>
                <c:pt idx="239">
                  <c:v>417.31</c:v>
                </c:pt>
                <c:pt idx="240">
                  <c:v>417.73500000000001</c:v>
                </c:pt>
                <c:pt idx="241">
                  <c:v>418.161</c:v>
                </c:pt>
                <c:pt idx="242">
                  <c:v>418.58699999999999</c:v>
                </c:pt>
                <c:pt idx="243">
                  <c:v>419.01299999999998</c:v>
                </c:pt>
                <c:pt idx="244">
                  <c:v>419.43799999999999</c:v>
                </c:pt>
                <c:pt idx="245">
                  <c:v>419.86399999999998</c:v>
                </c:pt>
                <c:pt idx="246">
                  <c:v>420.29</c:v>
                </c:pt>
                <c:pt idx="247">
                  <c:v>420.71499999999997</c:v>
                </c:pt>
                <c:pt idx="248">
                  <c:v>421.14100000000002</c:v>
                </c:pt>
                <c:pt idx="249">
                  <c:v>421.56700000000001</c:v>
                </c:pt>
                <c:pt idx="250">
                  <c:v>421.99299999999999</c:v>
                </c:pt>
                <c:pt idx="251">
                  <c:v>422.41800000000001</c:v>
                </c:pt>
                <c:pt idx="252">
                  <c:v>422.84399999999999</c:v>
                </c:pt>
                <c:pt idx="253">
                  <c:v>423.27</c:v>
                </c:pt>
                <c:pt idx="254">
                  <c:v>423.69499999999999</c:v>
                </c:pt>
                <c:pt idx="255">
                  <c:v>424.12099999999998</c:v>
                </c:pt>
                <c:pt idx="256">
                  <c:v>424.54700000000003</c:v>
                </c:pt>
                <c:pt idx="257">
                  <c:v>424.97199999999998</c:v>
                </c:pt>
                <c:pt idx="258">
                  <c:v>425.39800000000002</c:v>
                </c:pt>
                <c:pt idx="259">
                  <c:v>425.82400000000001</c:v>
                </c:pt>
                <c:pt idx="260">
                  <c:v>426.24900000000002</c:v>
                </c:pt>
                <c:pt idx="261">
                  <c:v>426.67500000000001</c:v>
                </c:pt>
                <c:pt idx="262">
                  <c:v>427.1</c:v>
                </c:pt>
                <c:pt idx="263">
                  <c:v>427.52600000000001</c:v>
                </c:pt>
                <c:pt idx="264">
                  <c:v>427.952</c:v>
                </c:pt>
                <c:pt idx="265">
                  <c:v>428.37700000000001</c:v>
                </c:pt>
                <c:pt idx="266">
                  <c:v>428.803</c:v>
                </c:pt>
                <c:pt idx="267">
                  <c:v>429.22800000000001</c:v>
                </c:pt>
                <c:pt idx="268">
                  <c:v>429.654</c:v>
                </c:pt>
                <c:pt idx="269">
                  <c:v>430.08</c:v>
                </c:pt>
                <c:pt idx="270">
                  <c:v>430.505</c:v>
                </c:pt>
                <c:pt idx="271">
                  <c:v>430.93099999999998</c:v>
                </c:pt>
                <c:pt idx="272">
                  <c:v>431.35599999999999</c:v>
                </c:pt>
                <c:pt idx="273">
                  <c:v>431.78199999999998</c:v>
                </c:pt>
                <c:pt idx="274">
                  <c:v>432.20699999999999</c:v>
                </c:pt>
                <c:pt idx="275">
                  <c:v>432.63299999999998</c:v>
                </c:pt>
                <c:pt idx="276">
                  <c:v>433.05799999999999</c:v>
                </c:pt>
                <c:pt idx="277">
                  <c:v>433.48399999999998</c:v>
                </c:pt>
                <c:pt idx="278">
                  <c:v>433.90899999999999</c:v>
                </c:pt>
                <c:pt idx="279">
                  <c:v>434.33499999999998</c:v>
                </c:pt>
                <c:pt idx="280">
                  <c:v>434.76</c:v>
                </c:pt>
                <c:pt idx="281">
                  <c:v>435.18599999999998</c:v>
                </c:pt>
                <c:pt idx="282">
                  <c:v>435.61099999999999</c:v>
                </c:pt>
                <c:pt idx="283">
                  <c:v>436.03699999999998</c:v>
                </c:pt>
                <c:pt idx="284">
                  <c:v>436.46199999999999</c:v>
                </c:pt>
                <c:pt idx="285">
                  <c:v>436.88799999999998</c:v>
                </c:pt>
                <c:pt idx="286">
                  <c:v>437.31299999999999</c:v>
                </c:pt>
                <c:pt idx="287">
                  <c:v>437.73899999999998</c:v>
                </c:pt>
                <c:pt idx="288">
                  <c:v>438.16399999999999</c:v>
                </c:pt>
                <c:pt idx="289">
                  <c:v>438.59</c:v>
                </c:pt>
                <c:pt idx="290">
                  <c:v>439.01499999999999</c:v>
                </c:pt>
                <c:pt idx="291">
                  <c:v>439.44</c:v>
                </c:pt>
                <c:pt idx="292">
                  <c:v>439.86599999999999</c:v>
                </c:pt>
                <c:pt idx="293">
                  <c:v>440.291</c:v>
                </c:pt>
                <c:pt idx="294">
                  <c:v>440.71699999999998</c:v>
                </c:pt>
                <c:pt idx="295">
                  <c:v>441.142</c:v>
                </c:pt>
                <c:pt idx="296">
                  <c:v>441.56799999999998</c:v>
                </c:pt>
                <c:pt idx="297">
                  <c:v>441.99299999999999</c:v>
                </c:pt>
                <c:pt idx="298">
                  <c:v>442.41800000000001</c:v>
                </c:pt>
                <c:pt idx="299">
                  <c:v>442.84399999999999</c:v>
                </c:pt>
                <c:pt idx="300">
                  <c:v>443.26900000000001</c:v>
                </c:pt>
                <c:pt idx="301">
                  <c:v>443.69400000000002</c:v>
                </c:pt>
                <c:pt idx="302">
                  <c:v>444.12</c:v>
                </c:pt>
                <c:pt idx="303">
                  <c:v>444.54500000000002</c:v>
                </c:pt>
                <c:pt idx="304">
                  <c:v>444.97</c:v>
                </c:pt>
                <c:pt idx="305">
                  <c:v>445.39600000000002</c:v>
                </c:pt>
                <c:pt idx="306">
                  <c:v>445.82100000000003</c:v>
                </c:pt>
                <c:pt idx="307">
                  <c:v>446.24599999999998</c:v>
                </c:pt>
                <c:pt idx="308">
                  <c:v>446.67200000000003</c:v>
                </c:pt>
                <c:pt idx="309">
                  <c:v>447.09699999999998</c:v>
                </c:pt>
                <c:pt idx="310">
                  <c:v>447.52199999999999</c:v>
                </c:pt>
                <c:pt idx="311">
                  <c:v>447.94799999999998</c:v>
                </c:pt>
                <c:pt idx="312">
                  <c:v>448.37299999999999</c:v>
                </c:pt>
                <c:pt idx="313">
                  <c:v>448.798</c:v>
                </c:pt>
                <c:pt idx="314">
                  <c:v>449.22399999999999</c:v>
                </c:pt>
                <c:pt idx="315">
                  <c:v>449.649</c:v>
                </c:pt>
                <c:pt idx="316">
                  <c:v>450.07400000000001</c:v>
                </c:pt>
                <c:pt idx="317">
                  <c:v>450.49900000000002</c:v>
                </c:pt>
                <c:pt idx="318">
                  <c:v>450.92500000000001</c:v>
                </c:pt>
                <c:pt idx="319">
                  <c:v>451.35</c:v>
                </c:pt>
                <c:pt idx="320">
                  <c:v>451.77499999999998</c:v>
                </c:pt>
                <c:pt idx="321">
                  <c:v>452.2</c:v>
                </c:pt>
                <c:pt idx="322">
                  <c:v>452.62599999999998</c:v>
                </c:pt>
                <c:pt idx="323">
                  <c:v>453.05099999999999</c:v>
                </c:pt>
                <c:pt idx="324">
                  <c:v>453.476</c:v>
                </c:pt>
                <c:pt idx="325">
                  <c:v>453.90100000000001</c:v>
                </c:pt>
                <c:pt idx="326">
                  <c:v>454.32600000000002</c:v>
                </c:pt>
                <c:pt idx="327">
                  <c:v>454.75200000000001</c:v>
                </c:pt>
                <c:pt idx="328">
                  <c:v>455.17700000000002</c:v>
                </c:pt>
                <c:pt idx="329">
                  <c:v>455.60199999999998</c:v>
                </c:pt>
                <c:pt idx="330">
                  <c:v>456.02699999999999</c:v>
                </c:pt>
                <c:pt idx="331">
                  <c:v>456.452</c:v>
                </c:pt>
                <c:pt idx="332">
                  <c:v>456.87700000000001</c:v>
                </c:pt>
                <c:pt idx="333">
                  <c:v>457.303</c:v>
                </c:pt>
                <c:pt idx="334">
                  <c:v>457.72800000000001</c:v>
                </c:pt>
                <c:pt idx="335">
                  <c:v>458.15300000000002</c:v>
                </c:pt>
                <c:pt idx="336">
                  <c:v>458.57799999999997</c:v>
                </c:pt>
                <c:pt idx="337">
                  <c:v>459.00299999999999</c:v>
                </c:pt>
                <c:pt idx="338">
                  <c:v>459.428</c:v>
                </c:pt>
                <c:pt idx="339">
                  <c:v>459.85300000000001</c:v>
                </c:pt>
                <c:pt idx="340">
                  <c:v>460.279</c:v>
                </c:pt>
                <c:pt idx="341">
                  <c:v>460.70400000000001</c:v>
                </c:pt>
                <c:pt idx="342">
                  <c:v>461.12900000000002</c:v>
                </c:pt>
                <c:pt idx="343">
                  <c:v>461.55399999999997</c:v>
                </c:pt>
                <c:pt idx="344">
                  <c:v>461.97899999999998</c:v>
                </c:pt>
                <c:pt idx="345">
                  <c:v>462.404</c:v>
                </c:pt>
                <c:pt idx="346">
                  <c:v>462.82900000000001</c:v>
                </c:pt>
                <c:pt idx="347">
                  <c:v>463.25400000000002</c:v>
                </c:pt>
                <c:pt idx="348">
                  <c:v>463.67899999999997</c:v>
                </c:pt>
                <c:pt idx="349">
                  <c:v>464.10399999999998</c:v>
                </c:pt>
                <c:pt idx="350">
                  <c:v>464.529</c:v>
                </c:pt>
                <c:pt idx="351">
                  <c:v>464.95400000000001</c:v>
                </c:pt>
                <c:pt idx="352">
                  <c:v>465.37900000000002</c:v>
                </c:pt>
                <c:pt idx="353">
                  <c:v>465.80399999999997</c:v>
                </c:pt>
                <c:pt idx="354">
                  <c:v>466.22899999999998</c:v>
                </c:pt>
                <c:pt idx="355">
                  <c:v>466.654</c:v>
                </c:pt>
                <c:pt idx="356">
                  <c:v>467.07900000000001</c:v>
                </c:pt>
                <c:pt idx="357">
                  <c:v>467.50400000000002</c:v>
                </c:pt>
                <c:pt idx="358">
                  <c:v>467.92899999999997</c:v>
                </c:pt>
                <c:pt idx="359">
                  <c:v>468.35399999999998</c:v>
                </c:pt>
                <c:pt idx="360">
                  <c:v>468.779</c:v>
                </c:pt>
                <c:pt idx="361">
                  <c:v>469.20400000000001</c:v>
                </c:pt>
                <c:pt idx="362">
                  <c:v>469.62900000000002</c:v>
                </c:pt>
                <c:pt idx="363">
                  <c:v>470.05399999999997</c:v>
                </c:pt>
                <c:pt idx="364">
                  <c:v>470.47899999999998</c:v>
                </c:pt>
                <c:pt idx="365">
                  <c:v>470.904</c:v>
                </c:pt>
                <c:pt idx="366">
                  <c:v>471.32900000000001</c:v>
                </c:pt>
                <c:pt idx="367">
                  <c:v>471.75400000000002</c:v>
                </c:pt>
                <c:pt idx="368">
                  <c:v>472.17899999999997</c:v>
                </c:pt>
                <c:pt idx="369">
                  <c:v>472.60399999999998</c:v>
                </c:pt>
                <c:pt idx="370">
                  <c:v>473.029</c:v>
                </c:pt>
                <c:pt idx="371">
                  <c:v>473.45400000000001</c:v>
                </c:pt>
                <c:pt idx="372">
                  <c:v>473.87900000000002</c:v>
                </c:pt>
                <c:pt idx="373">
                  <c:v>474.30399999999997</c:v>
                </c:pt>
                <c:pt idx="374">
                  <c:v>474.72800000000001</c:v>
                </c:pt>
                <c:pt idx="375">
                  <c:v>475.15300000000002</c:v>
                </c:pt>
                <c:pt idx="376">
                  <c:v>475.57799999999997</c:v>
                </c:pt>
                <c:pt idx="377">
                  <c:v>476.00299999999999</c:v>
                </c:pt>
                <c:pt idx="378">
                  <c:v>476.428</c:v>
                </c:pt>
                <c:pt idx="379">
                  <c:v>476.85300000000001</c:v>
                </c:pt>
                <c:pt idx="380">
                  <c:v>477.27800000000002</c:v>
                </c:pt>
                <c:pt idx="381">
                  <c:v>477.70299999999997</c:v>
                </c:pt>
                <c:pt idx="382">
                  <c:v>478.12700000000001</c:v>
                </c:pt>
                <c:pt idx="383">
                  <c:v>478.55200000000002</c:v>
                </c:pt>
                <c:pt idx="384">
                  <c:v>478.97699999999998</c:v>
                </c:pt>
                <c:pt idx="385">
                  <c:v>479.40199999999999</c:v>
                </c:pt>
                <c:pt idx="386">
                  <c:v>479.827</c:v>
                </c:pt>
                <c:pt idx="387">
                  <c:v>480.25099999999998</c:v>
                </c:pt>
                <c:pt idx="388">
                  <c:v>480.67599999999999</c:v>
                </c:pt>
                <c:pt idx="389">
                  <c:v>481.101</c:v>
                </c:pt>
                <c:pt idx="390">
                  <c:v>481.52600000000001</c:v>
                </c:pt>
                <c:pt idx="391">
                  <c:v>481.95100000000002</c:v>
                </c:pt>
                <c:pt idx="392">
                  <c:v>482.375</c:v>
                </c:pt>
                <c:pt idx="393">
                  <c:v>482.8</c:v>
                </c:pt>
                <c:pt idx="394">
                  <c:v>483.22500000000002</c:v>
                </c:pt>
                <c:pt idx="395">
                  <c:v>483.65</c:v>
                </c:pt>
                <c:pt idx="396">
                  <c:v>484.07400000000001</c:v>
                </c:pt>
                <c:pt idx="397">
                  <c:v>484.49900000000002</c:v>
                </c:pt>
                <c:pt idx="398">
                  <c:v>484.92399999999998</c:v>
                </c:pt>
                <c:pt idx="399">
                  <c:v>485.34899999999999</c:v>
                </c:pt>
                <c:pt idx="400">
                  <c:v>485.77300000000002</c:v>
                </c:pt>
                <c:pt idx="401">
                  <c:v>486.19799999999998</c:v>
                </c:pt>
                <c:pt idx="402">
                  <c:v>486.62299999999999</c:v>
                </c:pt>
                <c:pt idx="403">
                  <c:v>487.048</c:v>
                </c:pt>
                <c:pt idx="404">
                  <c:v>487.47199999999998</c:v>
                </c:pt>
                <c:pt idx="405">
                  <c:v>487.89699999999999</c:v>
                </c:pt>
                <c:pt idx="406">
                  <c:v>488.322</c:v>
                </c:pt>
                <c:pt idx="407">
                  <c:v>488.74599999999998</c:v>
                </c:pt>
                <c:pt idx="408">
                  <c:v>489.17099999999999</c:v>
                </c:pt>
                <c:pt idx="409">
                  <c:v>489.596</c:v>
                </c:pt>
                <c:pt idx="410">
                  <c:v>490.02</c:v>
                </c:pt>
                <c:pt idx="411">
                  <c:v>490.44499999999999</c:v>
                </c:pt>
                <c:pt idx="412">
                  <c:v>490.87</c:v>
                </c:pt>
                <c:pt idx="413">
                  <c:v>491.29399999999998</c:v>
                </c:pt>
                <c:pt idx="414">
                  <c:v>491.71899999999999</c:v>
                </c:pt>
                <c:pt idx="415">
                  <c:v>492.14299999999997</c:v>
                </c:pt>
                <c:pt idx="416">
                  <c:v>492.56799999999998</c:v>
                </c:pt>
                <c:pt idx="417">
                  <c:v>492.99299999999999</c:v>
                </c:pt>
                <c:pt idx="418">
                  <c:v>493.41699999999997</c:v>
                </c:pt>
                <c:pt idx="419">
                  <c:v>493.84199999999998</c:v>
                </c:pt>
                <c:pt idx="420">
                  <c:v>494.26600000000002</c:v>
                </c:pt>
                <c:pt idx="421">
                  <c:v>494.69099999999997</c:v>
                </c:pt>
                <c:pt idx="422">
                  <c:v>495.11599999999999</c:v>
                </c:pt>
                <c:pt idx="423">
                  <c:v>495.54</c:v>
                </c:pt>
                <c:pt idx="424">
                  <c:v>495.96499999999997</c:v>
                </c:pt>
                <c:pt idx="425">
                  <c:v>496.38900000000001</c:v>
                </c:pt>
                <c:pt idx="426">
                  <c:v>496.81400000000002</c:v>
                </c:pt>
                <c:pt idx="427">
                  <c:v>497.238</c:v>
                </c:pt>
                <c:pt idx="428">
                  <c:v>497.66300000000001</c:v>
                </c:pt>
                <c:pt idx="429">
                  <c:v>498.08800000000002</c:v>
                </c:pt>
                <c:pt idx="430">
                  <c:v>498.512</c:v>
                </c:pt>
                <c:pt idx="431">
                  <c:v>498.93700000000001</c:v>
                </c:pt>
                <c:pt idx="432">
                  <c:v>499.36099999999999</c:v>
                </c:pt>
                <c:pt idx="433">
                  <c:v>499.786</c:v>
                </c:pt>
                <c:pt idx="434">
                  <c:v>500.21</c:v>
                </c:pt>
                <c:pt idx="435">
                  <c:v>500.63499999999999</c:v>
                </c:pt>
                <c:pt idx="436">
                  <c:v>501.05900000000003</c:v>
                </c:pt>
                <c:pt idx="437">
                  <c:v>501.48399999999998</c:v>
                </c:pt>
                <c:pt idx="438">
                  <c:v>501.90800000000002</c:v>
                </c:pt>
                <c:pt idx="439">
                  <c:v>502.33300000000003</c:v>
                </c:pt>
                <c:pt idx="440">
                  <c:v>502.75700000000001</c:v>
                </c:pt>
                <c:pt idx="441">
                  <c:v>503.18099999999998</c:v>
                </c:pt>
                <c:pt idx="442">
                  <c:v>503.60599999999999</c:v>
                </c:pt>
                <c:pt idx="443">
                  <c:v>504.03</c:v>
                </c:pt>
                <c:pt idx="444">
                  <c:v>504.45499999999998</c:v>
                </c:pt>
                <c:pt idx="445">
                  <c:v>504.87900000000002</c:v>
                </c:pt>
                <c:pt idx="446">
                  <c:v>505.30399999999997</c:v>
                </c:pt>
                <c:pt idx="447">
                  <c:v>505.72800000000001</c:v>
                </c:pt>
                <c:pt idx="448">
                  <c:v>506.15199999999999</c:v>
                </c:pt>
                <c:pt idx="449">
                  <c:v>506.577</c:v>
                </c:pt>
                <c:pt idx="450">
                  <c:v>507.00099999999998</c:v>
                </c:pt>
                <c:pt idx="451">
                  <c:v>507.42599999999999</c:v>
                </c:pt>
                <c:pt idx="452">
                  <c:v>507.85</c:v>
                </c:pt>
                <c:pt idx="453">
                  <c:v>508.274</c:v>
                </c:pt>
                <c:pt idx="454">
                  <c:v>508.69900000000001</c:v>
                </c:pt>
                <c:pt idx="455">
                  <c:v>509.12299999999999</c:v>
                </c:pt>
                <c:pt idx="456">
                  <c:v>509.548</c:v>
                </c:pt>
                <c:pt idx="457">
                  <c:v>509.97199999999998</c:v>
                </c:pt>
                <c:pt idx="458">
                  <c:v>510.39600000000002</c:v>
                </c:pt>
                <c:pt idx="459">
                  <c:v>510.82100000000003</c:v>
                </c:pt>
                <c:pt idx="460">
                  <c:v>511.245</c:v>
                </c:pt>
                <c:pt idx="461">
                  <c:v>511.66899999999998</c:v>
                </c:pt>
                <c:pt idx="462">
                  <c:v>512.09400000000005</c:v>
                </c:pt>
                <c:pt idx="463">
                  <c:v>512.51800000000003</c:v>
                </c:pt>
                <c:pt idx="464">
                  <c:v>512.94200000000001</c:v>
                </c:pt>
                <c:pt idx="465">
                  <c:v>513.36599999999999</c:v>
                </c:pt>
                <c:pt idx="466">
                  <c:v>513.79100000000005</c:v>
                </c:pt>
                <c:pt idx="467">
                  <c:v>514.21500000000003</c:v>
                </c:pt>
                <c:pt idx="468">
                  <c:v>514.63900000000001</c:v>
                </c:pt>
                <c:pt idx="469">
                  <c:v>515.06399999999996</c:v>
                </c:pt>
                <c:pt idx="470">
                  <c:v>515.48800000000006</c:v>
                </c:pt>
                <c:pt idx="471">
                  <c:v>515.91200000000003</c:v>
                </c:pt>
                <c:pt idx="472">
                  <c:v>516.33600000000001</c:v>
                </c:pt>
                <c:pt idx="473">
                  <c:v>516.76099999999997</c:v>
                </c:pt>
                <c:pt idx="474">
                  <c:v>517.18499999999995</c:v>
                </c:pt>
                <c:pt idx="475">
                  <c:v>517.60900000000004</c:v>
                </c:pt>
                <c:pt idx="476">
                  <c:v>518.03300000000002</c:v>
                </c:pt>
                <c:pt idx="477">
                  <c:v>518.45799999999997</c:v>
                </c:pt>
                <c:pt idx="478">
                  <c:v>518.88199999999995</c:v>
                </c:pt>
                <c:pt idx="479">
                  <c:v>519.30600000000004</c:v>
                </c:pt>
                <c:pt idx="480">
                  <c:v>519.73</c:v>
                </c:pt>
                <c:pt idx="481">
                  <c:v>520.154</c:v>
                </c:pt>
                <c:pt idx="482">
                  <c:v>520.57899999999995</c:v>
                </c:pt>
                <c:pt idx="483">
                  <c:v>521.00300000000004</c:v>
                </c:pt>
                <c:pt idx="484">
                  <c:v>521.42700000000002</c:v>
                </c:pt>
                <c:pt idx="485">
                  <c:v>521.851</c:v>
                </c:pt>
                <c:pt idx="486">
                  <c:v>522.27499999999998</c:v>
                </c:pt>
                <c:pt idx="487">
                  <c:v>522.69899999999996</c:v>
                </c:pt>
                <c:pt idx="488">
                  <c:v>523.12400000000002</c:v>
                </c:pt>
                <c:pt idx="489">
                  <c:v>523.548</c:v>
                </c:pt>
                <c:pt idx="490">
                  <c:v>523.97199999999998</c:v>
                </c:pt>
                <c:pt idx="491">
                  <c:v>524.39599999999996</c:v>
                </c:pt>
                <c:pt idx="492">
                  <c:v>524.82000000000005</c:v>
                </c:pt>
                <c:pt idx="493">
                  <c:v>525.24400000000003</c:v>
                </c:pt>
                <c:pt idx="494">
                  <c:v>525.66800000000001</c:v>
                </c:pt>
                <c:pt idx="495">
                  <c:v>526.09299999999996</c:v>
                </c:pt>
                <c:pt idx="496">
                  <c:v>526.51700000000005</c:v>
                </c:pt>
                <c:pt idx="497">
                  <c:v>526.94100000000003</c:v>
                </c:pt>
                <c:pt idx="498">
                  <c:v>527.36500000000001</c:v>
                </c:pt>
                <c:pt idx="499">
                  <c:v>527.78899999999999</c:v>
                </c:pt>
                <c:pt idx="500">
                  <c:v>528.21299999999997</c:v>
                </c:pt>
                <c:pt idx="501">
                  <c:v>528.63699999999994</c:v>
                </c:pt>
                <c:pt idx="502">
                  <c:v>529.06100000000004</c:v>
                </c:pt>
                <c:pt idx="503">
                  <c:v>529.48500000000001</c:v>
                </c:pt>
                <c:pt idx="504">
                  <c:v>529.90899999999999</c:v>
                </c:pt>
                <c:pt idx="505">
                  <c:v>530.33299999999997</c:v>
                </c:pt>
                <c:pt idx="506">
                  <c:v>530.75699999999995</c:v>
                </c:pt>
                <c:pt idx="507">
                  <c:v>531.18100000000004</c:v>
                </c:pt>
                <c:pt idx="508">
                  <c:v>531.60500000000002</c:v>
                </c:pt>
                <c:pt idx="509">
                  <c:v>532.029</c:v>
                </c:pt>
                <c:pt idx="510">
                  <c:v>532.45299999999997</c:v>
                </c:pt>
                <c:pt idx="511">
                  <c:v>532.87699999999995</c:v>
                </c:pt>
                <c:pt idx="512">
                  <c:v>533.30100000000004</c:v>
                </c:pt>
                <c:pt idx="513">
                  <c:v>533.72500000000002</c:v>
                </c:pt>
                <c:pt idx="514">
                  <c:v>534.149</c:v>
                </c:pt>
                <c:pt idx="515">
                  <c:v>534.57299999999998</c:v>
                </c:pt>
                <c:pt idx="516">
                  <c:v>534.99699999999996</c:v>
                </c:pt>
                <c:pt idx="517">
                  <c:v>535.42100000000005</c:v>
                </c:pt>
                <c:pt idx="518">
                  <c:v>535.84500000000003</c:v>
                </c:pt>
                <c:pt idx="519">
                  <c:v>536.26900000000001</c:v>
                </c:pt>
                <c:pt idx="520">
                  <c:v>536.69299999999998</c:v>
                </c:pt>
                <c:pt idx="521">
                  <c:v>537.11699999999996</c:v>
                </c:pt>
                <c:pt idx="522">
                  <c:v>537.54100000000005</c:v>
                </c:pt>
                <c:pt idx="523">
                  <c:v>537.96500000000003</c:v>
                </c:pt>
                <c:pt idx="524">
                  <c:v>538.38900000000001</c:v>
                </c:pt>
                <c:pt idx="525">
                  <c:v>538.81299999999999</c:v>
                </c:pt>
                <c:pt idx="526">
                  <c:v>539.23699999999997</c:v>
                </c:pt>
                <c:pt idx="527">
                  <c:v>539.66099999999994</c:v>
                </c:pt>
                <c:pt idx="528">
                  <c:v>540.08399999999995</c:v>
                </c:pt>
                <c:pt idx="529">
                  <c:v>540.50800000000004</c:v>
                </c:pt>
                <c:pt idx="530">
                  <c:v>540.93200000000002</c:v>
                </c:pt>
                <c:pt idx="531">
                  <c:v>541.35599999999999</c:v>
                </c:pt>
                <c:pt idx="532">
                  <c:v>541.78</c:v>
                </c:pt>
                <c:pt idx="533">
                  <c:v>542.20399999999995</c:v>
                </c:pt>
                <c:pt idx="534">
                  <c:v>542.62800000000004</c:v>
                </c:pt>
                <c:pt idx="535">
                  <c:v>543.05100000000004</c:v>
                </c:pt>
                <c:pt idx="536">
                  <c:v>543.47500000000002</c:v>
                </c:pt>
                <c:pt idx="537">
                  <c:v>543.899</c:v>
                </c:pt>
                <c:pt idx="538">
                  <c:v>544.32299999999998</c:v>
                </c:pt>
                <c:pt idx="539">
                  <c:v>544.74699999999996</c:v>
                </c:pt>
                <c:pt idx="540">
                  <c:v>545.17100000000005</c:v>
                </c:pt>
                <c:pt idx="541">
                  <c:v>545.59400000000005</c:v>
                </c:pt>
                <c:pt idx="542">
                  <c:v>546.01800000000003</c:v>
                </c:pt>
                <c:pt idx="543">
                  <c:v>546.44200000000001</c:v>
                </c:pt>
                <c:pt idx="544">
                  <c:v>546.86599999999999</c:v>
                </c:pt>
                <c:pt idx="545">
                  <c:v>547.29</c:v>
                </c:pt>
                <c:pt idx="546">
                  <c:v>547.71299999999997</c:v>
                </c:pt>
                <c:pt idx="547">
                  <c:v>548.13699999999994</c:v>
                </c:pt>
                <c:pt idx="548">
                  <c:v>548.56100000000004</c:v>
                </c:pt>
                <c:pt idx="549">
                  <c:v>548.98500000000001</c:v>
                </c:pt>
                <c:pt idx="550">
                  <c:v>549.40800000000002</c:v>
                </c:pt>
                <c:pt idx="551">
                  <c:v>549.83199999999999</c:v>
                </c:pt>
                <c:pt idx="552">
                  <c:v>550.25599999999997</c:v>
                </c:pt>
                <c:pt idx="553">
                  <c:v>550.67999999999995</c:v>
                </c:pt>
                <c:pt idx="554">
                  <c:v>551.10299999999995</c:v>
                </c:pt>
                <c:pt idx="555">
                  <c:v>551.52700000000004</c:v>
                </c:pt>
                <c:pt idx="556">
                  <c:v>551.95100000000002</c:v>
                </c:pt>
                <c:pt idx="557">
                  <c:v>552.37400000000002</c:v>
                </c:pt>
                <c:pt idx="558">
                  <c:v>552.798</c:v>
                </c:pt>
                <c:pt idx="559">
                  <c:v>553.22199999999998</c:v>
                </c:pt>
                <c:pt idx="560">
                  <c:v>553.64599999999996</c:v>
                </c:pt>
                <c:pt idx="561">
                  <c:v>554.06899999999996</c:v>
                </c:pt>
                <c:pt idx="562">
                  <c:v>554.49300000000005</c:v>
                </c:pt>
                <c:pt idx="563">
                  <c:v>554.91700000000003</c:v>
                </c:pt>
                <c:pt idx="564">
                  <c:v>555.34</c:v>
                </c:pt>
                <c:pt idx="565">
                  <c:v>555.76400000000001</c:v>
                </c:pt>
                <c:pt idx="566">
                  <c:v>556.18799999999999</c:v>
                </c:pt>
                <c:pt idx="567">
                  <c:v>556.61099999999999</c:v>
                </c:pt>
                <c:pt idx="568">
                  <c:v>557.03499999999997</c:v>
                </c:pt>
                <c:pt idx="569">
                  <c:v>557.45799999999997</c:v>
                </c:pt>
                <c:pt idx="570">
                  <c:v>557.88199999999995</c:v>
                </c:pt>
                <c:pt idx="571">
                  <c:v>558.30600000000004</c:v>
                </c:pt>
                <c:pt idx="572">
                  <c:v>558.72900000000004</c:v>
                </c:pt>
                <c:pt idx="573">
                  <c:v>559.15300000000002</c:v>
                </c:pt>
                <c:pt idx="574">
                  <c:v>559.577</c:v>
                </c:pt>
                <c:pt idx="575">
                  <c:v>560</c:v>
                </c:pt>
                <c:pt idx="576">
                  <c:v>560.42399999999998</c:v>
                </c:pt>
                <c:pt idx="577">
                  <c:v>560.84699999999998</c:v>
                </c:pt>
                <c:pt idx="578">
                  <c:v>561.27099999999996</c:v>
                </c:pt>
                <c:pt idx="579">
                  <c:v>561.69399999999996</c:v>
                </c:pt>
                <c:pt idx="580">
                  <c:v>562.11800000000005</c:v>
                </c:pt>
                <c:pt idx="581">
                  <c:v>562.54100000000005</c:v>
                </c:pt>
                <c:pt idx="582">
                  <c:v>562.96500000000003</c:v>
                </c:pt>
                <c:pt idx="583">
                  <c:v>563.38900000000001</c:v>
                </c:pt>
                <c:pt idx="584">
                  <c:v>563.81200000000001</c:v>
                </c:pt>
                <c:pt idx="585">
                  <c:v>564.23599999999999</c:v>
                </c:pt>
                <c:pt idx="586">
                  <c:v>564.65899999999999</c:v>
                </c:pt>
                <c:pt idx="587">
                  <c:v>565.08299999999997</c:v>
                </c:pt>
                <c:pt idx="588">
                  <c:v>565.50599999999997</c:v>
                </c:pt>
                <c:pt idx="589">
                  <c:v>565.92999999999995</c:v>
                </c:pt>
                <c:pt idx="590">
                  <c:v>566.35299999999995</c:v>
                </c:pt>
                <c:pt idx="591">
                  <c:v>566.77700000000004</c:v>
                </c:pt>
                <c:pt idx="592">
                  <c:v>567.20000000000005</c:v>
                </c:pt>
                <c:pt idx="593">
                  <c:v>567.62400000000002</c:v>
                </c:pt>
                <c:pt idx="594">
                  <c:v>568.04700000000003</c:v>
                </c:pt>
                <c:pt idx="595">
                  <c:v>568.471</c:v>
                </c:pt>
                <c:pt idx="596">
                  <c:v>568.89400000000001</c:v>
                </c:pt>
                <c:pt idx="597">
                  <c:v>569.31700000000001</c:v>
                </c:pt>
                <c:pt idx="598">
                  <c:v>569.74099999999999</c:v>
                </c:pt>
                <c:pt idx="599">
                  <c:v>570.16399999999999</c:v>
                </c:pt>
                <c:pt idx="600">
                  <c:v>570.58799999999997</c:v>
                </c:pt>
                <c:pt idx="601">
                  <c:v>571.01099999999997</c:v>
                </c:pt>
                <c:pt idx="602">
                  <c:v>571.43499999999995</c:v>
                </c:pt>
                <c:pt idx="603">
                  <c:v>571.85799999999995</c:v>
                </c:pt>
                <c:pt idx="604">
                  <c:v>572.28099999999995</c:v>
                </c:pt>
                <c:pt idx="605">
                  <c:v>572.70500000000004</c:v>
                </c:pt>
                <c:pt idx="606">
                  <c:v>573.12800000000004</c:v>
                </c:pt>
                <c:pt idx="607">
                  <c:v>573.55200000000002</c:v>
                </c:pt>
                <c:pt idx="608">
                  <c:v>573.97500000000002</c:v>
                </c:pt>
                <c:pt idx="609">
                  <c:v>574.39800000000002</c:v>
                </c:pt>
                <c:pt idx="610">
                  <c:v>574.822</c:v>
                </c:pt>
                <c:pt idx="611">
                  <c:v>575.245</c:v>
                </c:pt>
                <c:pt idx="612">
                  <c:v>575.66800000000001</c:v>
                </c:pt>
                <c:pt idx="613">
                  <c:v>576.09199999999998</c:v>
                </c:pt>
                <c:pt idx="614">
                  <c:v>576.51499999999999</c:v>
                </c:pt>
                <c:pt idx="615">
                  <c:v>576.93799999999999</c:v>
                </c:pt>
                <c:pt idx="616">
                  <c:v>577.36199999999997</c:v>
                </c:pt>
                <c:pt idx="617">
                  <c:v>577.78499999999997</c:v>
                </c:pt>
                <c:pt idx="618">
                  <c:v>578.20799999999997</c:v>
                </c:pt>
                <c:pt idx="619">
                  <c:v>578.63199999999995</c:v>
                </c:pt>
                <c:pt idx="620">
                  <c:v>579.05499999999995</c:v>
                </c:pt>
                <c:pt idx="621">
                  <c:v>579.47799999999995</c:v>
                </c:pt>
                <c:pt idx="622">
                  <c:v>579.90099999999995</c:v>
                </c:pt>
                <c:pt idx="623">
                  <c:v>580.32500000000005</c:v>
                </c:pt>
                <c:pt idx="624">
                  <c:v>580.74800000000005</c:v>
                </c:pt>
                <c:pt idx="625">
                  <c:v>581.17100000000005</c:v>
                </c:pt>
                <c:pt idx="626">
                  <c:v>581.59500000000003</c:v>
                </c:pt>
                <c:pt idx="627">
                  <c:v>582.01800000000003</c:v>
                </c:pt>
                <c:pt idx="628">
                  <c:v>582.44100000000003</c:v>
                </c:pt>
                <c:pt idx="629">
                  <c:v>582.86400000000003</c:v>
                </c:pt>
                <c:pt idx="630">
                  <c:v>583.28700000000003</c:v>
                </c:pt>
                <c:pt idx="631">
                  <c:v>583.71100000000001</c:v>
                </c:pt>
                <c:pt idx="632">
                  <c:v>584.13400000000001</c:v>
                </c:pt>
                <c:pt idx="633">
                  <c:v>584.55700000000002</c:v>
                </c:pt>
                <c:pt idx="634">
                  <c:v>584.98</c:v>
                </c:pt>
                <c:pt idx="635">
                  <c:v>585.404</c:v>
                </c:pt>
                <c:pt idx="636">
                  <c:v>585.827</c:v>
                </c:pt>
                <c:pt idx="637">
                  <c:v>586.25</c:v>
                </c:pt>
                <c:pt idx="638">
                  <c:v>586.673</c:v>
                </c:pt>
                <c:pt idx="639">
                  <c:v>587.096</c:v>
                </c:pt>
                <c:pt idx="640">
                  <c:v>587.51900000000001</c:v>
                </c:pt>
                <c:pt idx="641">
                  <c:v>587.94299999999998</c:v>
                </c:pt>
                <c:pt idx="642">
                  <c:v>588.36599999999999</c:v>
                </c:pt>
                <c:pt idx="643">
                  <c:v>588.78899999999999</c:v>
                </c:pt>
                <c:pt idx="644">
                  <c:v>589.21199999999999</c:v>
                </c:pt>
                <c:pt idx="645">
                  <c:v>589.63499999999999</c:v>
                </c:pt>
                <c:pt idx="646">
                  <c:v>590.05799999999999</c:v>
                </c:pt>
                <c:pt idx="647">
                  <c:v>590.48099999999999</c:v>
                </c:pt>
                <c:pt idx="648">
                  <c:v>590.90499999999997</c:v>
                </c:pt>
                <c:pt idx="649">
                  <c:v>591.32799999999997</c:v>
                </c:pt>
                <c:pt idx="650">
                  <c:v>591.75099999999998</c:v>
                </c:pt>
                <c:pt idx="651">
                  <c:v>592.17399999999998</c:v>
                </c:pt>
                <c:pt idx="652">
                  <c:v>592.59699999999998</c:v>
                </c:pt>
                <c:pt idx="653">
                  <c:v>593.02</c:v>
                </c:pt>
                <c:pt idx="654">
                  <c:v>593.44299999999998</c:v>
                </c:pt>
                <c:pt idx="655">
                  <c:v>593.86599999999999</c:v>
                </c:pt>
                <c:pt idx="656">
                  <c:v>594.28899999999999</c:v>
                </c:pt>
                <c:pt idx="657">
                  <c:v>594.71199999999999</c:v>
                </c:pt>
                <c:pt idx="658">
                  <c:v>595.13499999999999</c:v>
                </c:pt>
                <c:pt idx="659">
                  <c:v>595.55799999999999</c:v>
                </c:pt>
                <c:pt idx="660">
                  <c:v>595.98099999999999</c:v>
                </c:pt>
                <c:pt idx="661">
                  <c:v>596.404</c:v>
                </c:pt>
                <c:pt idx="662">
                  <c:v>596.82799999999997</c:v>
                </c:pt>
                <c:pt idx="663">
                  <c:v>597.25099999999998</c:v>
                </c:pt>
                <c:pt idx="664">
                  <c:v>597.67399999999998</c:v>
                </c:pt>
                <c:pt idx="665">
                  <c:v>598.09699999999998</c:v>
                </c:pt>
                <c:pt idx="666">
                  <c:v>598.52</c:v>
                </c:pt>
                <c:pt idx="667">
                  <c:v>598.94299999999998</c:v>
                </c:pt>
                <c:pt idx="668">
                  <c:v>599.36599999999999</c:v>
                </c:pt>
                <c:pt idx="669">
                  <c:v>599.78899999999999</c:v>
                </c:pt>
                <c:pt idx="670">
                  <c:v>600.21100000000001</c:v>
                </c:pt>
                <c:pt idx="671">
                  <c:v>600.63400000000001</c:v>
                </c:pt>
                <c:pt idx="672">
                  <c:v>601.05700000000002</c:v>
                </c:pt>
                <c:pt idx="673">
                  <c:v>601.48</c:v>
                </c:pt>
                <c:pt idx="674">
                  <c:v>601.90300000000002</c:v>
                </c:pt>
                <c:pt idx="675">
                  <c:v>602.32600000000002</c:v>
                </c:pt>
                <c:pt idx="676">
                  <c:v>602.74900000000002</c:v>
                </c:pt>
                <c:pt idx="677">
                  <c:v>603.17200000000003</c:v>
                </c:pt>
                <c:pt idx="678">
                  <c:v>603.59500000000003</c:v>
                </c:pt>
                <c:pt idx="679">
                  <c:v>604.01800000000003</c:v>
                </c:pt>
                <c:pt idx="680">
                  <c:v>604.44100000000003</c:v>
                </c:pt>
                <c:pt idx="681">
                  <c:v>604.86400000000003</c:v>
                </c:pt>
                <c:pt idx="682">
                  <c:v>605.28700000000003</c:v>
                </c:pt>
                <c:pt idx="683">
                  <c:v>605.71</c:v>
                </c:pt>
                <c:pt idx="684">
                  <c:v>606.13199999999995</c:v>
                </c:pt>
                <c:pt idx="685">
                  <c:v>606.55499999999995</c:v>
                </c:pt>
                <c:pt idx="686">
                  <c:v>606.97799999999995</c:v>
                </c:pt>
                <c:pt idx="687">
                  <c:v>607.40099999999995</c:v>
                </c:pt>
                <c:pt idx="688">
                  <c:v>607.82399999999996</c:v>
                </c:pt>
                <c:pt idx="689">
                  <c:v>608.24699999999996</c:v>
                </c:pt>
                <c:pt idx="690">
                  <c:v>608.66999999999996</c:v>
                </c:pt>
                <c:pt idx="691">
                  <c:v>609.09199999999998</c:v>
                </c:pt>
                <c:pt idx="692">
                  <c:v>609.51499999999999</c:v>
                </c:pt>
                <c:pt idx="693">
                  <c:v>609.93799999999999</c:v>
                </c:pt>
                <c:pt idx="694">
                  <c:v>610.36099999999999</c:v>
                </c:pt>
                <c:pt idx="695">
                  <c:v>610.78399999999999</c:v>
                </c:pt>
                <c:pt idx="696">
                  <c:v>611.20699999999999</c:v>
                </c:pt>
                <c:pt idx="697">
                  <c:v>611.62900000000002</c:v>
                </c:pt>
                <c:pt idx="698">
                  <c:v>612.05200000000002</c:v>
                </c:pt>
                <c:pt idx="699">
                  <c:v>612.47500000000002</c:v>
                </c:pt>
                <c:pt idx="700">
                  <c:v>612.89800000000002</c:v>
                </c:pt>
                <c:pt idx="701">
                  <c:v>613.32000000000005</c:v>
                </c:pt>
                <c:pt idx="702">
                  <c:v>613.74300000000005</c:v>
                </c:pt>
                <c:pt idx="703">
                  <c:v>614.16600000000005</c:v>
                </c:pt>
                <c:pt idx="704">
                  <c:v>614.58900000000006</c:v>
                </c:pt>
                <c:pt idx="705">
                  <c:v>615.01099999999997</c:v>
                </c:pt>
                <c:pt idx="706">
                  <c:v>615.43399999999997</c:v>
                </c:pt>
                <c:pt idx="707">
                  <c:v>615.85699999999997</c:v>
                </c:pt>
                <c:pt idx="708">
                  <c:v>616.28</c:v>
                </c:pt>
                <c:pt idx="709">
                  <c:v>616.702</c:v>
                </c:pt>
                <c:pt idx="710">
                  <c:v>617.125</c:v>
                </c:pt>
                <c:pt idx="711">
                  <c:v>617.548</c:v>
                </c:pt>
                <c:pt idx="712">
                  <c:v>617.971</c:v>
                </c:pt>
                <c:pt idx="713">
                  <c:v>618.39300000000003</c:v>
                </c:pt>
                <c:pt idx="714">
                  <c:v>618.81600000000003</c:v>
                </c:pt>
                <c:pt idx="715">
                  <c:v>619.23900000000003</c:v>
                </c:pt>
                <c:pt idx="716">
                  <c:v>619.66099999999994</c:v>
                </c:pt>
                <c:pt idx="717">
                  <c:v>620.08399999999995</c:v>
                </c:pt>
                <c:pt idx="718">
                  <c:v>620.50699999999995</c:v>
                </c:pt>
                <c:pt idx="719">
                  <c:v>620.92899999999997</c:v>
                </c:pt>
                <c:pt idx="720">
                  <c:v>621.35199999999998</c:v>
                </c:pt>
                <c:pt idx="721">
                  <c:v>621.77499999999998</c:v>
                </c:pt>
                <c:pt idx="722">
                  <c:v>622.197</c:v>
                </c:pt>
                <c:pt idx="723">
                  <c:v>622.62</c:v>
                </c:pt>
                <c:pt idx="724">
                  <c:v>623.04200000000003</c:v>
                </c:pt>
                <c:pt idx="725">
                  <c:v>623.46500000000003</c:v>
                </c:pt>
                <c:pt idx="726">
                  <c:v>623.88800000000003</c:v>
                </c:pt>
                <c:pt idx="727">
                  <c:v>624.30999999999995</c:v>
                </c:pt>
                <c:pt idx="728">
                  <c:v>624.73299999999995</c:v>
                </c:pt>
                <c:pt idx="729">
                  <c:v>625.15499999999997</c:v>
                </c:pt>
                <c:pt idx="730">
                  <c:v>625.57799999999997</c:v>
                </c:pt>
                <c:pt idx="731">
                  <c:v>626.00099999999998</c:v>
                </c:pt>
                <c:pt idx="732">
                  <c:v>626.423</c:v>
                </c:pt>
                <c:pt idx="733">
                  <c:v>626.846</c:v>
                </c:pt>
                <c:pt idx="734">
                  <c:v>627.26800000000003</c:v>
                </c:pt>
                <c:pt idx="735">
                  <c:v>627.69100000000003</c:v>
                </c:pt>
                <c:pt idx="736">
                  <c:v>628.11300000000006</c:v>
                </c:pt>
                <c:pt idx="737">
                  <c:v>628.53599999999994</c:v>
                </c:pt>
                <c:pt idx="738">
                  <c:v>628.95799999999997</c:v>
                </c:pt>
                <c:pt idx="739">
                  <c:v>629.38099999999997</c:v>
                </c:pt>
                <c:pt idx="740">
                  <c:v>629.80399999999997</c:v>
                </c:pt>
                <c:pt idx="741">
                  <c:v>630.226</c:v>
                </c:pt>
                <c:pt idx="742">
                  <c:v>630.649</c:v>
                </c:pt>
                <c:pt idx="743">
                  <c:v>631.07100000000003</c:v>
                </c:pt>
                <c:pt idx="744">
                  <c:v>631.49400000000003</c:v>
                </c:pt>
                <c:pt idx="745">
                  <c:v>631.91600000000005</c:v>
                </c:pt>
                <c:pt idx="746">
                  <c:v>632.33799999999997</c:v>
                </c:pt>
                <c:pt idx="747">
                  <c:v>632.76099999999997</c:v>
                </c:pt>
                <c:pt idx="748">
                  <c:v>633.18299999999999</c:v>
                </c:pt>
                <c:pt idx="749">
                  <c:v>633.60599999999999</c:v>
                </c:pt>
                <c:pt idx="750">
                  <c:v>634.02800000000002</c:v>
                </c:pt>
                <c:pt idx="751">
                  <c:v>634.45100000000002</c:v>
                </c:pt>
                <c:pt idx="752">
                  <c:v>634.87300000000005</c:v>
                </c:pt>
                <c:pt idx="753">
                  <c:v>635.29600000000005</c:v>
                </c:pt>
                <c:pt idx="754">
                  <c:v>635.71799999999996</c:v>
                </c:pt>
                <c:pt idx="755">
                  <c:v>636.14099999999996</c:v>
                </c:pt>
                <c:pt idx="756">
                  <c:v>636.56299999999999</c:v>
                </c:pt>
                <c:pt idx="757">
                  <c:v>636.98500000000001</c:v>
                </c:pt>
                <c:pt idx="758">
                  <c:v>637.40800000000002</c:v>
                </c:pt>
                <c:pt idx="759">
                  <c:v>637.83000000000004</c:v>
                </c:pt>
                <c:pt idx="760">
                  <c:v>638.25300000000004</c:v>
                </c:pt>
                <c:pt idx="761">
                  <c:v>638.67499999999995</c:v>
                </c:pt>
                <c:pt idx="762">
                  <c:v>639.09699999999998</c:v>
                </c:pt>
                <c:pt idx="763">
                  <c:v>639.52</c:v>
                </c:pt>
                <c:pt idx="764">
                  <c:v>639.94200000000001</c:v>
                </c:pt>
                <c:pt idx="765">
                  <c:v>640.36400000000003</c:v>
                </c:pt>
                <c:pt idx="766">
                  <c:v>640.78700000000003</c:v>
                </c:pt>
                <c:pt idx="767">
                  <c:v>641.20899999999995</c:v>
                </c:pt>
                <c:pt idx="768">
                  <c:v>641.63099999999997</c:v>
                </c:pt>
                <c:pt idx="769">
                  <c:v>642.05399999999997</c:v>
                </c:pt>
                <c:pt idx="770">
                  <c:v>642.476</c:v>
                </c:pt>
                <c:pt idx="771">
                  <c:v>642.89800000000002</c:v>
                </c:pt>
                <c:pt idx="772">
                  <c:v>643.32100000000003</c:v>
                </c:pt>
                <c:pt idx="773">
                  <c:v>643.74300000000005</c:v>
                </c:pt>
                <c:pt idx="774">
                  <c:v>644.16499999999996</c:v>
                </c:pt>
                <c:pt idx="775">
                  <c:v>644.58799999999997</c:v>
                </c:pt>
                <c:pt idx="776">
                  <c:v>645.01</c:v>
                </c:pt>
                <c:pt idx="777">
                  <c:v>645.43200000000002</c:v>
                </c:pt>
                <c:pt idx="778">
                  <c:v>645.85400000000004</c:v>
                </c:pt>
                <c:pt idx="779">
                  <c:v>646.27700000000004</c:v>
                </c:pt>
                <c:pt idx="780">
                  <c:v>646.69899999999996</c:v>
                </c:pt>
                <c:pt idx="781">
                  <c:v>647.12099999999998</c:v>
                </c:pt>
                <c:pt idx="782">
                  <c:v>647.54300000000001</c:v>
                </c:pt>
                <c:pt idx="783">
                  <c:v>647.96600000000001</c:v>
                </c:pt>
                <c:pt idx="784">
                  <c:v>648.38800000000003</c:v>
                </c:pt>
                <c:pt idx="785">
                  <c:v>648.80999999999995</c:v>
                </c:pt>
                <c:pt idx="786">
                  <c:v>649.23199999999997</c:v>
                </c:pt>
                <c:pt idx="787">
                  <c:v>649.65499999999997</c:v>
                </c:pt>
                <c:pt idx="788">
                  <c:v>650.077</c:v>
                </c:pt>
                <c:pt idx="789">
                  <c:v>650.49900000000002</c:v>
                </c:pt>
                <c:pt idx="790">
                  <c:v>650.92100000000005</c:v>
                </c:pt>
                <c:pt idx="791">
                  <c:v>651.34299999999996</c:v>
                </c:pt>
                <c:pt idx="792">
                  <c:v>651.76599999999996</c:v>
                </c:pt>
                <c:pt idx="793">
                  <c:v>652.18799999999999</c:v>
                </c:pt>
                <c:pt idx="794">
                  <c:v>652.61</c:v>
                </c:pt>
                <c:pt idx="795">
                  <c:v>653.03200000000004</c:v>
                </c:pt>
                <c:pt idx="796">
                  <c:v>653.45399999999995</c:v>
                </c:pt>
                <c:pt idx="797">
                  <c:v>653.87599999999998</c:v>
                </c:pt>
                <c:pt idx="798">
                  <c:v>654.29899999999998</c:v>
                </c:pt>
                <c:pt idx="799">
                  <c:v>654.721</c:v>
                </c:pt>
                <c:pt idx="800">
                  <c:v>655.14300000000003</c:v>
                </c:pt>
                <c:pt idx="801">
                  <c:v>655.56500000000005</c:v>
                </c:pt>
                <c:pt idx="802">
                  <c:v>655.98699999999997</c:v>
                </c:pt>
                <c:pt idx="803">
                  <c:v>656.40899999999999</c:v>
                </c:pt>
                <c:pt idx="804">
                  <c:v>656.83100000000002</c:v>
                </c:pt>
                <c:pt idx="805">
                  <c:v>657.25300000000004</c:v>
                </c:pt>
                <c:pt idx="806">
                  <c:v>657.67499999999995</c:v>
                </c:pt>
                <c:pt idx="807">
                  <c:v>658.09799999999996</c:v>
                </c:pt>
                <c:pt idx="808">
                  <c:v>658.52</c:v>
                </c:pt>
                <c:pt idx="809">
                  <c:v>658.94200000000001</c:v>
                </c:pt>
                <c:pt idx="810">
                  <c:v>659.36400000000003</c:v>
                </c:pt>
                <c:pt idx="811">
                  <c:v>659.78599999999994</c:v>
                </c:pt>
                <c:pt idx="812">
                  <c:v>660.20799999999997</c:v>
                </c:pt>
                <c:pt idx="813">
                  <c:v>660.63</c:v>
                </c:pt>
                <c:pt idx="814">
                  <c:v>661.05200000000002</c:v>
                </c:pt>
                <c:pt idx="815">
                  <c:v>661.47400000000005</c:v>
                </c:pt>
                <c:pt idx="816">
                  <c:v>661.89599999999996</c:v>
                </c:pt>
                <c:pt idx="817">
                  <c:v>662.31799999999998</c:v>
                </c:pt>
                <c:pt idx="818">
                  <c:v>662.74</c:v>
                </c:pt>
                <c:pt idx="819">
                  <c:v>663.16200000000003</c:v>
                </c:pt>
                <c:pt idx="820">
                  <c:v>663.58399999999995</c:v>
                </c:pt>
                <c:pt idx="821">
                  <c:v>664.00599999999997</c:v>
                </c:pt>
                <c:pt idx="822">
                  <c:v>664.428</c:v>
                </c:pt>
                <c:pt idx="823">
                  <c:v>664.85</c:v>
                </c:pt>
                <c:pt idx="824">
                  <c:v>665.27200000000005</c:v>
                </c:pt>
                <c:pt idx="825">
                  <c:v>665.69399999999996</c:v>
                </c:pt>
                <c:pt idx="826">
                  <c:v>666.11599999999999</c:v>
                </c:pt>
                <c:pt idx="827">
                  <c:v>666.53800000000001</c:v>
                </c:pt>
                <c:pt idx="828">
                  <c:v>666.96</c:v>
                </c:pt>
                <c:pt idx="829">
                  <c:v>667.38199999999995</c:v>
                </c:pt>
                <c:pt idx="830">
                  <c:v>667.80399999999997</c:v>
                </c:pt>
                <c:pt idx="831">
                  <c:v>668.226</c:v>
                </c:pt>
                <c:pt idx="832">
                  <c:v>668.64800000000002</c:v>
                </c:pt>
                <c:pt idx="833">
                  <c:v>669.07</c:v>
                </c:pt>
                <c:pt idx="834">
                  <c:v>669.49099999999999</c:v>
                </c:pt>
                <c:pt idx="835">
                  <c:v>669.91300000000001</c:v>
                </c:pt>
                <c:pt idx="836">
                  <c:v>670.33500000000004</c:v>
                </c:pt>
                <c:pt idx="837">
                  <c:v>670.75699999999995</c:v>
                </c:pt>
                <c:pt idx="838">
                  <c:v>671.17899999999997</c:v>
                </c:pt>
                <c:pt idx="839">
                  <c:v>671.601</c:v>
                </c:pt>
                <c:pt idx="840">
                  <c:v>672.02300000000002</c:v>
                </c:pt>
                <c:pt idx="841">
                  <c:v>672.44500000000005</c:v>
                </c:pt>
                <c:pt idx="842">
                  <c:v>672.86599999999999</c:v>
                </c:pt>
                <c:pt idx="843">
                  <c:v>673.28800000000001</c:v>
                </c:pt>
                <c:pt idx="844">
                  <c:v>673.71</c:v>
                </c:pt>
                <c:pt idx="845">
                  <c:v>674.13199999999995</c:v>
                </c:pt>
                <c:pt idx="846">
                  <c:v>674.55399999999997</c:v>
                </c:pt>
                <c:pt idx="847">
                  <c:v>674.976</c:v>
                </c:pt>
                <c:pt idx="848">
                  <c:v>675.39800000000002</c:v>
                </c:pt>
                <c:pt idx="849">
                  <c:v>675.81899999999996</c:v>
                </c:pt>
                <c:pt idx="850">
                  <c:v>676.24099999999999</c:v>
                </c:pt>
                <c:pt idx="851">
                  <c:v>676.66300000000001</c:v>
                </c:pt>
                <c:pt idx="852">
                  <c:v>677.08500000000004</c:v>
                </c:pt>
                <c:pt idx="853">
                  <c:v>677.50699999999995</c:v>
                </c:pt>
                <c:pt idx="854">
                  <c:v>677.928</c:v>
                </c:pt>
                <c:pt idx="855">
                  <c:v>678.35</c:v>
                </c:pt>
                <c:pt idx="856">
                  <c:v>678.77200000000005</c:v>
                </c:pt>
                <c:pt idx="857">
                  <c:v>679.19399999999996</c:v>
                </c:pt>
                <c:pt idx="858">
                  <c:v>679.61500000000001</c:v>
                </c:pt>
                <c:pt idx="859">
                  <c:v>680.03700000000003</c:v>
                </c:pt>
                <c:pt idx="860">
                  <c:v>680.45899999999995</c:v>
                </c:pt>
                <c:pt idx="861">
                  <c:v>680.88099999999997</c:v>
                </c:pt>
                <c:pt idx="862">
                  <c:v>681.30200000000002</c:v>
                </c:pt>
                <c:pt idx="863">
                  <c:v>681.72400000000005</c:v>
                </c:pt>
                <c:pt idx="864">
                  <c:v>682.14599999999996</c:v>
                </c:pt>
                <c:pt idx="865">
                  <c:v>682.56700000000001</c:v>
                </c:pt>
                <c:pt idx="866">
                  <c:v>682.98900000000003</c:v>
                </c:pt>
                <c:pt idx="867">
                  <c:v>683.41099999999994</c:v>
                </c:pt>
                <c:pt idx="868">
                  <c:v>683.83299999999997</c:v>
                </c:pt>
                <c:pt idx="869">
                  <c:v>684.25400000000002</c:v>
                </c:pt>
                <c:pt idx="870">
                  <c:v>684.67600000000004</c:v>
                </c:pt>
                <c:pt idx="871">
                  <c:v>685.09799999999996</c:v>
                </c:pt>
                <c:pt idx="872">
                  <c:v>685.51900000000001</c:v>
                </c:pt>
                <c:pt idx="873">
                  <c:v>685.94100000000003</c:v>
                </c:pt>
                <c:pt idx="874">
                  <c:v>686.36300000000006</c:v>
                </c:pt>
                <c:pt idx="875">
                  <c:v>686.78399999999999</c:v>
                </c:pt>
                <c:pt idx="876">
                  <c:v>687.20600000000002</c:v>
                </c:pt>
                <c:pt idx="877">
                  <c:v>687.62699999999995</c:v>
                </c:pt>
                <c:pt idx="878">
                  <c:v>688.04899999999998</c:v>
                </c:pt>
                <c:pt idx="879">
                  <c:v>688.471</c:v>
                </c:pt>
                <c:pt idx="880">
                  <c:v>688.89200000000005</c:v>
                </c:pt>
                <c:pt idx="881">
                  <c:v>689.31399999999996</c:v>
                </c:pt>
                <c:pt idx="882">
                  <c:v>689.73599999999999</c:v>
                </c:pt>
                <c:pt idx="883">
                  <c:v>690.15700000000004</c:v>
                </c:pt>
                <c:pt idx="884">
                  <c:v>690.57899999999995</c:v>
                </c:pt>
                <c:pt idx="885">
                  <c:v>691</c:v>
                </c:pt>
                <c:pt idx="886">
                  <c:v>691.42200000000003</c:v>
                </c:pt>
                <c:pt idx="887">
                  <c:v>691.84299999999996</c:v>
                </c:pt>
                <c:pt idx="888">
                  <c:v>692.26499999999999</c:v>
                </c:pt>
                <c:pt idx="889">
                  <c:v>692.68700000000001</c:v>
                </c:pt>
                <c:pt idx="890">
                  <c:v>693.10799999999995</c:v>
                </c:pt>
                <c:pt idx="891">
                  <c:v>693.53</c:v>
                </c:pt>
                <c:pt idx="892">
                  <c:v>693.95100000000002</c:v>
                </c:pt>
                <c:pt idx="893">
                  <c:v>694.37300000000005</c:v>
                </c:pt>
                <c:pt idx="894">
                  <c:v>694.79399999999998</c:v>
                </c:pt>
                <c:pt idx="895">
                  <c:v>695.21600000000001</c:v>
                </c:pt>
                <c:pt idx="896">
                  <c:v>695.63699999999994</c:v>
                </c:pt>
                <c:pt idx="897">
                  <c:v>696.05899999999997</c:v>
                </c:pt>
                <c:pt idx="898">
                  <c:v>696.48</c:v>
                </c:pt>
                <c:pt idx="899">
                  <c:v>696.90200000000004</c:v>
                </c:pt>
                <c:pt idx="900">
                  <c:v>697.32299999999998</c:v>
                </c:pt>
                <c:pt idx="901">
                  <c:v>697.745</c:v>
                </c:pt>
                <c:pt idx="902">
                  <c:v>698.16600000000005</c:v>
                </c:pt>
                <c:pt idx="903">
                  <c:v>698.58799999999997</c:v>
                </c:pt>
                <c:pt idx="904">
                  <c:v>699.00900000000001</c:v>
                </c:pt>
                <c:pt idx="905">
                  <c:v>699.43100000000004</c:v>
                </c:pt>
                <c:pt idx="906">
                  <c:v>699.85199999999998</c:v>
                </c:pt>
                <c:pt idx="907">
                  <c:v>700.27300000000002</c:v>
                </c:pt>
                <c:pt idx="908">
                  <c:v>700.69500000000005</c:v>
                </c:pt>
                <c:pt idx="909">
                  <c:v>701.11599999999999</c:v>
                </c:pt>
                <c:pt idx="910">
                  <c:v>701.53800000000001</c:v>
                </c:pt>
                <c:pt idx="911">
                  <c:v>701.95899999999995</c:v>
                </c:pt>
                <c:pt idx="912">
                  <c:v>702.38</c:v>
                </c:pt>
                <c:pt idx="913">
                  <c:v>702.80200000000002</c:v>
                </c:pt>
                <c:pt idx="914">
                  <c:v>703.22299999999996</c:v>
                </c:pt>
                <c:pt idx="915">
                  <c:v>703.64499999999998</c:v>
                </c:pt>
                <c:pt idx="916">
                  <c:v>704.06600000000003</c:v>
                </c:pt>
                <c:pt idx="917">
                  <c:v>704.48699999999997</c:v>
                </c:pt>
                <c:pt idx="918">
                  <c:v>704.90899999999999</c:v>
                </c:pt>
                <c:pt idx="919">
                  <c:v>705.33</c:v>
                </c:pt>
                <c:pt idx="920">
                  <c:v>705.75199999999995</c:v>
                </c:pt>
                <c:pt idx="921">
                  <c:v>706.173</c:v>
                </c:pt>
                <c:pt idx="922">
                  <c:v>706.59400000000005</c:v>
                </c:pt>
                <c:pt idx="923">
                  <c:v>707.01599999999996</c:v>
                </c:pt>
                <c:pt idx="924">
                  <c:v>707.43700000000001</c:v>
                </c:pt>
                <c:pt idx="925">
                  <c:v>707.85799999999995</c:v>
                </c:pt>
                <c:pt idx="926">
                  <c:v>708.279</c:v>
                </c:pt>
                <c:pt idx="927">
                  <c:v>708.70100000000002</c:v>
                </c:pt>
                <c:pt idx="928">
                  <c:v>709.12199999999996</c:v>
                </c:pt>
                <c:pt idx="929">
                  <c:v>709.54300000000001</c:v>
                </c:pt>
                <c:pt idx="930">
                  <c:v>709.96500000000003</c:v>
                </c:pt>
                <c:pt idx="931">
                  <c:v>710.38599999999997</c:v>
                </c:pt>
                <c:pt idx="932">
                  <c:v>710.80700000000002</c:v>
                </c:pt>
                <c:pt idx="933">
                  <c:v>711.22900000000004</c:v>
                </c:pt>
                <c:pt idx="934">
                  <c:v>711.65</c:v>
                </c:pt>
                <c:pt idx="935">
                  <c:v>712.07100000000003</c:v>
                </c:pt>
                <c:pt idx="936">
                  <c:v>712.49199999999996</c:v>
                </c:pt>
                <c:pt idx="937">
                  <c:v>712.91399999999999</c:v>
                </c:pt>
                <c:pt idx="938">
                  <c:v>713.33500000000004</c:v>
                </c:pt>
                <c:pt idx="939">
                  <c:v>713.75599999999997</c:v>
                </c:pt>
                <c:pt idx="940">
                  <c:v>714.17700000000002</c:v>
                </c:pt>
                <c:pt idx="941">
                  <c:v>714.59799999999996</c:v>
                </c:pt>
                <c:pt idx="942">
                  <c:v>715.02</c:v>
                </c:pt>
                <c:pt idx="943">
                  <c:v>715.44100000000003</c:v>
                </c:pt>
                <c:pt idx="944">
                  <c:v>715.86199999999997</c:v>
                </c:pt>
                <c:pt idx="945">
                  <c:v>716.28300000000002</c:v>
                </c:pt>
                <c:pt idx="946">
                  <c:v>716.70399999999995</c:v>
                </c:pt>
                <c:pt idx="947">
                  <c:v>717.12599999999998</c:v>
                </c:pt>
                <c:pt idx="948">
                  <c:v>717.54700000000003</c:v>
                </c:pt>
                <c:pt idx="949">
                  <c:v>717.96799999999996</c:v>
                </c:pt>
                <c:pt idx="950">
                  <c:v>718.38900000000001</c:v>
                </c:pt>
                <c:pt idx="951">
                  <c:v>718.81</c:v>
                </c:pt>
                <c:pt idx="952">
                  <c:v>719.23099999999999</c:v>
                </c:pt>
                <c:pt idx="953">
                  <c:v>719.65300000000002</c:v>
                </c:pt>
                <c:pt idx="954">
                  <c:v>720.07399999999996</c:v>
                </c:pt>
                <c:pt idx="955">
                  <c:v>720.495</c:v>
                </c:pt>
                <c:pt idx="956">
                  <c:v>720.91600000000005</c:v>
                </c:pt>
                <c:pt idx="957">
                  <c:v>721.33699999999999</c:v>
                </c:pt>
                <c:pt idx="958">
                  <c:v>721.75800000000004</c:v>
                </c:pt>
                <c:pt idx="959">
                  <c:v>722.17899999999997</c:v>
                </c:pt>
                <c:pt idx="960">
                  <c:v>722.6</c:v>
                </c:pt>
                <c:pt idx="961">
                  <c:v>723.02099999999996</c:v>
                </c:pt>
                <c:pt idx="962">
                  <c:v>723.44200000000001</c:v>
                </c:pt>
                <c:pt idx="963">
                  <c:v>723.86400000000003</c:v>
                </c:pt>
                <c:pt idx="964">
                  <c:v>724.28499999999997</c:v>
                </c:pt>
                <c:pt idx="965">
                  <c:v>724.70600000000002</c:v>
                </c:pt>
                <c:pt idx="966">
                  <c:v>725.12699999999995</c:v>
                </c:pt>
                <c:pt idx="967">
                  <c:v>725.548</c:v>
                </c:pt>
                <c:pt idx="968">
                  <c:v>725.96900000000005</c:v>
                </c:pt>
                <c:pt idx="969">
                  <c:v>726.39</c:v>
                </c:pt>
                <c:pt idx="970">
                  <c:v>726.81100000000004</c:v>
                </c:pt>
                <c:pt idx="971">
                  <c:v>727.23199999999997</c:v>
                </c:pt>
                <c:pt idx="972">
                  <c:v>727.65300000000002</c:v>
                </c:pt>
                <c:pt idx="973">
                  <c:v>728.07399999999996</c:v>
                </c:pt>
                <c:pt idx="974">
                  <c:v>728.495</c:v>
                </c:pt>
                <c:pt idx="975">
                  <c:v>728.91600000000005</c:v>
                </c:pt>
                <c:pt idx="976">
                  <c:v>729.33699999999999</c:v>
                </c:pt>
                <c:pt idx="977">
                  <c:v>729.75800000000004</c:v>
                </c:pt>
                <c:pt idx="978">
                  <c:v>730.17899999999997</c:v>
                </c:pt>
                <c:pt idx="979">
                  <c:v>730.6</c:v>
                </c:pt>
                <c:pt idx="980">
                  <c:v>731.02099999999996</c:v>
                </c:pt>
                <c:pt idx="981">
                  <c:v>731.44200000000001</c:v>
                </c:pt>
                <c:pt idx="982">
                  <c:v>731.86300000000006</c:v>
                </c:pt>
                <c:pt idx="983">
                  <c:v>732.28399999999999</c:v>
                </c:pt>
                <c:pt idx="984">
                  <c:v>732.70500000000004</c:v>
                </c:pt>
                <c:pt idx="985">
                  <c:v>733.12599999999998</c:v>
                </c:pt>
                <c:pt idx="986">
                  <c:v>733.54700000000003</c:v>
                </c:pt>
                <c:pt idx="987">
                  <c:v>733.96699999999998</c:v>
                </c:pt>
                <c:pt idx="988">
                  <c:v>734.38800000000003</c:v>
                </c:pt>
                <c:pt idx="989">
                  <c:v>734.80899999999997</c:v>
                </c:pt>
                <c:pt idx="990">
                  <c:v>735.23</c:v>
                </c:pt>
                <c:pt idx="991">
                  <c:v>735.65099999999995</c:v>
                </c:pt>
                <c:pt idx="992">
                  <c:v>736.072</c:v>
                </c:pt>
                <c:pt idx="993">
                  <c:v>736.49300000000005</c:v>
                </c:pt>
                <c:pt idx="994">
                  <c:v>736.91399999999999</c:v>
                </c:pt>
                <c:pt idx="995">
                  <c:v>737.33500000000004</c:v>
                </c:pt>
                <c:pt idx="996">
                  <c:v>737.755</c:v>
                </c:pt>
                <c:pt idx="997">
                  <c:v>738.17600000000004</c:v>
                </c:pt>
                <c:pt idx="998">
                  <c:v>738.59699999999998</c:v>
                </c:pt>
                <c:pt idx="999">
                  <c:v>739.01800000000003</c:v>
                </c:pt>
                <c:pt idx="1000">
                  <c:v>739.43899999999996</c:v>
                </c:pt>
                <c:pt idx="1001">
                  <c:v>739.86</c:v>
                </c:pt>
                <c:pt idx="1002">
                  <c:v>740.28</c:v>
                </c:pt>
                <c:pt idx="1003">
                  <c:v>740.70100000000002</c:v>
                </c:pt>
                <c:pt idx="1004">
                  <c:v>741.12199999999996</c:v>
                </c:pt>
                <c:pt idx="1005">
                  <c:v>741.54300000000001</c:v>
                </c:pt>
                <c:pt idx="1006">
                  <c:v>741.96400000000006</c:v>
                </c:pt>
                <c:pt idx="1007">
                  <c:v>742.38400000000001</c:v>
                </c:pt>
                <c:pt idx="1008">
                  <c:v>742.80499999999995</c:v>
                </c:pt>
                <c:pt idx="1009">
                  <c:v>743.226</c:v>
                </c:pt>
                <c:pt idx="1010">
                  <c:v>743.64700000000005</c:v>
                </c:pt>
                <c:pt idx="1011">
                  <c:v>744.06799999999998</c:v>
                </c:pt>
                <c:pt idx="1012">
                  <c:v>744.48800000000006</c:v>
                </c:pt>
                <c:pt idx="1013">
                  <c:v>744.90899999999999</c:v>
                </c:pt>
                <c:pt idx="1014">
                  <c:v>745.33</c:v>
                </c:pt>
                <c:pt idx="1015">
                  <c:v>745.75099999999998</c:v>
                </c:pt>
                <c:pt idx="1016">
                  <c:v>746.17100000000005</c:v>
                </c:pt>
                <c:pt idx="1017">
                  <c:v>746.59199999999998</c:v>
                </c:pt>
                <c:pt idx="1018">
                  <c:v>747.01300000000003</c:v>
                </c:pt>
                <c:pt idx="1019">
                  <c:v>747.43299999999999</c:v>
                </c:pt>
                <c:pt idx="1020">
                  <c:v>747.85400000000004</c:v>
                </c:pt>
                <c:pt idx="1021">
                  <c:v>748.27499999999998</c:v>
                </c:pt>
                <c:pt idx="1022">
                  <c:v>748.69600000000003</c:v>
                </c:pt>
                <c:pt idx="1023">
                  <c:v>749.11599999999999</c:v>
                </c:pt>
                <c:pt idx="1024">
                  <c:v>749.53700000000003</c:v>
                </c:pt>
                <c:pt idx="1025">
                  <c:v>749.95799999999997</c:v>
                </c:pt>
                <c:pt idx="1026">
                  <c:v>750.37800000000004</c:v>
                </c:pt>
                <c:pt idx="1027">
                  <c:v>750.79899999999998</c:v>
                </c:pt>
                <c:pt idx="1028">
                  <c:v>751.22</c:v>
                </c:pt>
                <c:pt idx="1029">
                  <c:v>751.64</c:v>
                </c:pt>
                <c:pt idx="1030">
                  <c:v>752.06100000000004</c:v>
                </c:pt>
                <c:pt idx="1031">
                  <c:v>752.48099999999999</c:v>
                </c:pt>
                <c:pt idx="1032">
                  <c:v>752.90200000000004</c:v>
                </c:pt>
                <c:pt idx="1033">
                  <c:v>753.32299999999998</c:v>
                </c:pt>
                <c:pt idx="1034">
                  <c:v>753.74300000000005</c:v>
                </c:pt>
                <c:pt idx="1035">
                  <c:v>754.16399999999999</c:v>
                </c:pt>
                <c:pt idx="1036">
                  <c:v>754.58500000000004</c:v>
                </c:pt>
                <c:pt idx="1037">
                  <c:v>755.005</c:v>
                </c:pt>
                <c:pt idx="1038">
                  <c:v>755.42600000000004</c:v>
                </c:pt>
                <c:pt idx="1039">
                  <c:v>755.846</c:v>
                </c:pt>
                <c:pt idx="1040">
                  <c:v>756.26700000000005</c:v>
                </c:pt>
                <c:pt idx="1041">
                  <c:v>756.68700000000001</c:v>
                </c:pt>
                <c:pt idx="1042">
                  <c:v>757.10799999999995</c:v>
                </c:pt>
                <c:pt idx="1043">
                  <c:v>757.529</c:v>
                </c:pt>
                <c:pt idx="1044">
                  <c:v>757.94899999999996</c:v>
                </c:pt>
                <c:pt idx="1045">
                  <c:v>758.37</c:v>
                </c:pt>
                <c:pt idx="1046">
                  <c:v>758.79</c:v>
                </c:pt>
                <c:pt idx="1047">
                  <c:v>759.21100000000001</c:v>
                </c:pt>
                <c:pt idx="1048">
                  <c:v>759.63099999999997</c:v>
                </c:pt>
                <c:pt idx="1049">
                  <c:v>760.05200000000002</c:v>
                </c:pt>
                <c:pt idx="1050">
                  <c:v>760.47199999999998</c:v>
                </c:pt>
                <c:pt idx="1051">
                  <c:v>760.89300000000003</c:v>
                </c:pt>
                <c:pt idx="1052">
                  <c:v>761.31299999999999</c:v>
                </c:pt>
                <c:pt idx="1053">
                  <c:v>761.73400000000004</c:v>
                </c:pt>
                <c:pt idx="1054">
                  <c:v>762.154</c:v>
                </c:pt>
                <c:pt idx="1055">
                  <c:v>762.57500000000005</c:v>
                </c:pt>
                <c:pt idx="1056">
                  <c:v>762.995</c:v>
                </c:pt>
                <c:pt idx="1057">
                  <c:v>763.41600000000005</c:v>
                </c:pt>
                <c:pt idx="1058">
                  <c:v>763.83600000000001</c:v>
                </c:pt>
                <c:pt idx="1059">
                  <c:v>764.25699999999995</c:v>
                </c:pt>
                <c:pt idx="1060">
                  <c:v>764.67700000000002</c:v>
                </c:pt>
                <c:pt idx="1061">
                  <c:v>765.09699999999998</c:v>
                </c:pt>
                <c:pt idx="1062">
                  <c:v>765.51800000000003</c:v>
                </c:pt>
                <c:pt idx="1063">
                  <c:v>765.93799999999999</c:v>
                </c:pt>
                <c:pt idx="1064">
                  <c:v>766.35900000000004</c:v>
                </c:pt>
                <c:pt idx="1065">
                  <c:v>766.779</c:v>
                </c:pt>
                <c:pt idx="1066">
                  <c:v>767.2</c:v>
                </c:pt>
                <c:pt idx="1067">
                  <c:v>767.62</c:v>
                </c:pt>
                <c:pt idx="1068">
                  <c:v>768.04</c:v>
                </c:pt>
                <c:pt idx="1069">
                  <c:v>768.46100000000001</c:v>
                </c:pt>
                <c:pt idx="1070">
                  <c:v>768.88099999999997</c:v>
                </c:pt>
                <c:pt idx="1071">
                  <c:v>769.30200000000002</c:v>
                </c:pt>
                <c:pt idx="1072">
                  <c:v>769.72199999999998</c:v>
                </c:pt>
                <c:pt idx="1073">
                  <c:v>770.14200000000005</c:v>
                </c:pt>
                <c:pt idx="1074">
                  <c:v>770.56299999999999</c:v>
                </c:pt>
                <c:pt idx="1075">
                  <c:v>770.98299999999995</c:v>
                </c:pt>
                <c:pt idx="1076">
                  <c:v>771.40300000000002</c:v>
                </c:pt>
                <c:pt idx="1077">
                  <c:v>771.82399999999996</c:v>
                </c:pt>
                <c:pt idx="1078">
                  <c:v>772.24400000000003</c:v>
                </c:pt>
                <c:pt idx="1079">
                  <c:v>772.66399999999999</c:v>
                </c:pt>
                <c:pt idx="1080">
                  <c:v>773.08500000000004</c:v>
                </c:pt>
                <c:pt idx="1081">
                  <c:v>773.505</c:v>
                </c:pt>
                <c:pt idx="1082">
                  <c:v>773.92499999999995</c:v>
                </c:pt>
                <c:pt idx="1083">
                  <c:v>774.34500000000003</c:v>
                </c:pt>
                <c:pt idx="1084">
                  <c:v>774.76599999999996</c:v>
                </c:pt>
                <c:pt idx="1085">
                  <c:v>775.18600000000004</c:v>
                </c:pt>
                <c:pt idx="1086">
                  <c:v>775.60599999999999</c:v>
                </c:pt>
                <c:pt idx="1087">
                  <c:v>776.02700000000004</c:v>
                </c:pt>
                <c:pt idx="1088">
                  <c:v>776.447</c:v>
                </c:pt>
                <c:pt idx="1089">
                  <c:v>776.86699999999996</c:v>
                </c:pt>
                <c:pt idx="1090">
                  <c:v>777.28700000000003</c:v>
                </c:pt>
                <c:pt idx="1091">
                  <c:v>777.70799999999997</c:v>
                </c:pt>
                <c:pt idx="1092">
                  <c:v>778.12800000000004</c:v>
                </c:pt>
                <c:pt idx="1093">
                  <c:v>778.548</c:v>
                </c:pt>
                <c:pt idx="1094">
                  <c:v>778.96799999999996</c:v>
                </c:pt>
                <c:pt idx="1095">
                  <c:v>779.38900000000001</c:v>
                </c:pt>
                <c:pt idx="1096">
                  <c:v>779.80899999999997</c:v>
                </c:pt>
                <c:pt idx="1097">
                  <c:v>780.22900000000004</c:v>
                </c:pt>
                <c:pt idx="1098">
                  <c:v>780.649</c:v>
                </c:pt>
                <c:pt idx="1099">
                  <c:v>781.06899999999996</c:v>
                </c:pt>
                <c:pt idx="1100">
                  <c:v>781.49</c:v>
                </c:pt>
                <c:pt idx="1101">
                  <c:v>781.91</c:v>
                </c:pt>
                <c:pt idx="1102">
                  <c:v>782.33</c:v>
                </c:pt>
                <c:pt idx="1103">
                  <c:v>782.75</c:v>
                </c:pt>
                <c:pt idx="1104">
                  <c:v>783.17</c:v>
                </c:pt>
                <c:pt idx="1105">
                  <c:v>783.59</c:v>
                </c:pt>
                <c:pt idx="1106">
                  <c:v>784.01099999999997</c:v>
                </c:pt>
                <c:pt idx="1107">
                  <c:v>784.43100000000004</c:v>
                </c:pt>
                <c:pt idx="1108">
                  <c:v>784.851</c:v>
                </c:pt>
                <c:pt idx="1109">
                  <c:v>785.27099999999996</c:v>
                </c:pt>
                <c:pt idx="1110">
                  <c:v>785.69100000000003</c:v>
                </c:pt>
                <c:pt idx="1111">
                  <c:v>786.11099999999999</c:v>
                </c:pt>
                <c:pt idx="1112">
                  <c:v>786.53099999999995</c:v>
                </c:pt>
                <c:pt idx="1113">
                  <c:v>786.95100000000002</c:v>
                </c:pt>
                <c:pt idx="1114">
                  <c:v>787.37099999999998</c:v>
                </c:pt>
                <c:pt idx="1115">
                  <c:v>787.79200000000003</c:v>
                </c:pt>
                <c:pt idx="1116">
                  <c:v>788.21199999999999</c:v>
                </c:pt>
                <c:pt idx="1117">
                  <c:v>788.63199999999995</c:v>
                </c:pt>
                <c:pt idx="1118">
                  <c:v>789.05200000000002</c:v>
                </c:pt>
                <c:pt idx="1119">
                  <c:v>789.47199999999998</c:v>
                </c:pt>
                <c:pt idx="1120">
                  <c:v>789.89200000000005</c:v>
                </c:pt>
                <c:pt idx="1121">
                  <c:v>790.31200000000001</c:v>
                </c:pt>
                <c:pt idx="1122">
                  <c:v>790.73199999999997</c:v>
                </c:pt>
                <c:pt idx="1123">
                  <c:v>791.15200000000004</c:v>
                </c:pt>
                <c:pt idx="1124">
                  <c:v>791.572</c:v>
                </c:pt>
                <c:pt idx="1125">
                  <c:v>791.99199999999996</c:v>
                </c:pt>
                <c:pt idx="1126">
                  <c:v>792.41200000000003</c:v>
                </c:pt>
                <c:pt idx="1127">
                  <c:v>792.83199999999999</c:v>
                </c:pt>
                <c:pt idx="1128">
                  <c:v>793.25199999999995</c:v>
                </c:pt>
                <c:pt idx="1129">
                  <c:v>793.67200000000003</c:v>
                </c:pt>
                <c:pt idx="1130">
                  <c:v>794.09199999999998</c:v>
                </c:pt>
                <c:pt idx="1131">
                  <c:v>794.51199999999994</c:v>
                </c:pt>
                <c:pt idx="1132">
                  <c:v>794.93200000000002</c:v>
                </c:pt>
                <c:pt idx="1133">
                  <c:v>795.35199999999998</c:v>
                </c:pt>
                <c:pt idx="1134">
                  <c:v>795.77200000000005</c:v>
                </c:pt>
                <c:pt idx="1135">
                  <c:v>796.19200000000001</c:v>
                </c:pt>
                <c:pt idx="1136">
                  <c:v>796.61199999999997</c:v>
                </c:pt>
                <c:pt idx="1137">
                  <c:v>797.03200000000004</c:v>
                </c:pt>
                <c:pt idx="1138">
                  <c:v>797.452</c:v>
                </c:pt>
                <c:pt idx="1139">
                  <c:v>797.87199999999996</c:v>
                </c:pt>
                <c:pt idx="1140">
                  <c:v>798.29200000000003</c:v>
                </c:pt>
                <c:pt idx="1141">
                  <c:v>798.71199999999999</c:v>
                </c:pt>
                <c:pt idx="1142">
                  <c:v>799.13199999999995</c:v>
                </c:pt>
                <c:pt idx="1143">
                  <c:v>799.55100000000004</c:v>
                </c:pt>
                <c:pt idx="1144">
                  <c:v>799.971</c:v>
                </c:pt>
                <c:pt idx="1145">
                  <c:v>800.39099999999996</c:v>
                </c:pt>
                <c:pt idx="1146">
                  <c:v>800.81100000000004</c:v>
                </c:pt>
                <c:pt idx="1147">
                  <c:v>801.23099999999999</c:v>
                </c:pt>
                <c:pt idx="1148">
                  <c:v>801.65099999999995</c:v>
                </c:pt>
                <c:pt idx="1149">
                  <c:v>802.07100000000003</c:v>
                </c:pt>
                <c:pt idx="1150">
                  <c:v>802.49099999999999</c:v>
                </c:pt>
                <c:pt idx="1151">
                  <c:v>802.91099999999994</c:v>
                </c:pt>
                <c:pt idx="1152">
                  <c:v>803.33</c:v>
                </c:pt>
                <c:pt idx="1153">
                  <c:v>803.75</c:v>
                </c:pt>
                <c:pt idx="1154">
                  <c:v>804.17</c:v>
                </c:pt>
                <c:pt idx="1155">
                  <c:v>804.59</c:v>
                </c:pt>
                <c:pt idx="1156">
                  <c:v>805.01</c:v>
                </c:pt>
                <c:pt idx="1157">
                  <c:v>805.43</c:v>
                </c:pt>
                <c:pt idx="1158">
                  <c:v>805.84900000000005</c:v>
                </c:pt>
                <c:pt idx="1159">
                  <c:v>806.26900000000001</c:v>
                </c:pt>
                <c:pt idx="1160">
                  <c:v>806.68899999999996</c:v>
                </c:pt>
                <c:pt idx="1161">
                  <c:v>807.10900000000004</c:v>
                </c:pt>
                <c:pt idx="1162">
                  <c:v>807.52800000000002</c:v>
                </c:pt>
                <c:pt idx="1163">
                  <c:v>807.94799999999998</c:v>
                </c:pt>
                <c:pt idx="1164">
                  <c:v>808.36800000000005</c:v>
                </c:pt>
                <c:pt idx="1165">
                  <c:v>808.78800000000001</c:v>
                </c:pt>
                <c:pt idx="1166">
                  <c:v>809.20799999999997</c:v>
                </c:pt>
                <c:pt idx="1167">
                  <c:v>809.62699999999995</c:v>
                </c:pt>
                <c:pt idx="1168">
                  <c:v>810.04700000000003</c:v>
                </c:pt>
                <c:pt idx="1169">
                  <c:v>810.46699999999998</c:v>
                </c:pt>
                <c:pt idx="1170">
                  <c:v>810.88699999999994</c:v>
                </c:pt>
                <c:pt idx="1171">
                  <c:v>811.30600000000004</c:v>
                </c:pt>
                <c:pt idx="1172">
                  <c:v>811.726</c:v>
                </c:pt>
                <c:pt idx="1173">
                  <c:v>812.14599999999996</c:v>
                </c:pt>
                <c:pt idx="1174">
                  <c:v>812.56500000000005</c:v>
                </c:pt>
                <c:pt idx="1175">
                  <c:v>812.98500000000001</c:v>
                </c:pt>
                <c:pt idx="1176">
                  <c:v>813.40499999999997</c:v>
                </c:pt>
                <c:pt idx="1177">
                  <c:v>813.82399999999996</c:v>
                </c:pt>
                <c:pt idx="1178">
                  <c:v>814.24400000000003</c:v>
                </c:pt>
                <c:pt idx="1179">
                  <c:v>814.66399999999999</c:v>
                </c:pt>
                <c:pt idx="1180">
                  <c:v>815.08399999999995</c:v>
                </c:pt>
                <c:pt idx="1181">
                  <c:v>815.50300000000004</c:v>
                </c:pt>
                <c:pt idx="1182">
                  <c:v>815.923</c:v>
                </c:pt>
                <c:pt idx="1183">
                  <c:v>816.34199999999998</c:v>
                </c:pt>
                <c:pt idx="1184">
                  <c:v>816.76199999999994</c:v>
                </c:pt>
                <c:pt idx="1185">
                  <c:v>817.18200000000002</c:v>
                </c:pt>
                <c:pt idx="1186">
                  <c:v>817.601</c:v>
                </c:pt>
                <c:pt idx="1187">
                  <c:v>818.02099999999996</c:v>
                </c:pt>
                <c:pt idx="1188">
                  <c:v>818.44100000000003</c:v>
                </c:pt>
                <c:pt idx="1189">
                  <c:v>818.86</c:v>
                </c:pt>
                <c:pt idx="1190">
                  <c:v>819.28</c:v>
                </c:pt>
                <c:pt idx="1191">
                  <c:v>819.69899999999996</c:v>
                </c:pt>
                <c:pt idx="1192">
                  <c:v>820.11900000000003</c:v>
                </c:pt>
                <c:pt idx="1193">
                  <c:v>820.53899999999999</c:v>
                </c:pt>
                <c:pt idx="1194">
                  <c:v>820.95799999999997</c:v>
                </c:pt>
                <c:pt idx="1195">
                  <c:v>821.37800000000004</c:v>
                </c:pt>
                <c:pt idx="1196">
                  <c:v>821.79700000000003</c:v>
                </c:pt>
                <c:pt idx="1197">
                  <c:v>822.21699999999998</c:v>
                </c:pt>
                <c:pt idx="1198">
                  <c:v>822.63599999999997</c:v>
                </c:pt>
                <c:pt idx="1199">
                  <c:v>823.05600000000004</c:v>
                </c:pt>
                <c:pt idx="1200">
                  <c:v>823.476</c:v>
                </c:pt>
                <c:pt idx="1201">
                  <c:v>823.89499999999998</c:v>
                </c:pt>
                <c:pt idx="1202">
                  <c:v>824.31500000000005</c:v>
                </c:pt>
                <c:pt idx="1203">
                  <c:v>824.73400000000004</c:v>
                </c:pt>
                <c:pt idx="1204">
                  <c:v>825.154</c:v>
                </c:pt>
                <c:pt idx="1205">
                  <c:v>825.57299999999998</c:v>
                </c:pt>
                <c:pt idx="1206">
                  <c:v>825.99300000000005</c:v>
                </c:pt>
                <c:pt idx="1207">
                  <c:v>826.41200000000003</c:v>
                </c:pt>
                <c:pt idx="1208">
                  <c:v>826.83199999999999</c:v>
                </c:pt>
                <c:pt idx="1209">
                  <c:v>827.25099999999998</c:v>
                </c:pt>
                <c:pt idx="1210">
                  <c:v>827.67100000000005</c:v>
                </c:pt>
                <c:pt idx="1211">
                  <c:v>828.09</c:v>
                </c:pt>
                <c:pt idx="1212">
                  <c:v>828.50900000000001</c:v>
                </c:pt>
                <c:pt idx="1213">
                  <c:v>828.92899999999997</c:v>
                </c:pt>
                <c:pt idx="1214">
                  <c:v>829.34799999999996</c:v>
                </c:pt>
                <c:pt idx="1215">
                  <c:v>829.76800000000003</c:v>
                </c:pt>
                <c:pt idx="1216">
                  <c:v>830.18700000000001</c:v>
                </c:pt>
                <c:pt idx="1217">
                  <c:v>830.60699999999997</c:v>
                </c:pt>
                <c:pt idx="1218">
                  <c:v>831.02599999999995</c:v>
                </c:pt>
                <c:pt idx="1219">
                  <c:v>831.44600000000003</c:v>
                </c:pt>
                <c:pt idx="1220">
                  <c:v>831.86500000000001</c:v>
                </c:pt>
                <c:pt idx="1221">
                  <c:v>832.28399999999999</c:v>
                </c:pt>
                <c:pt idx="1222">
                  <c:v>832.70399999999995</c:v>
                </c:pt>
                <c:pt idx="1223">
                  <c:v>833.12300000000005</c:v>
                </c:pt>
                <c:pt idx="1224">
                  <c:v>833.54300000000001</c:v>
                </c:pt>
                <c:pt idx="1225">
                  <c:v>833.96199999999999</c:v>
                </c:pt>
                <c:pt idx="1226">
                  <c:v>834.38099999999997</c:v>
                </c:pt>
                <c:pt idx="1227">
                  <c:v>834.80100000000004</c:v>
                </c:pt>
                <c:pt idx="1228">
                  <c:v>835.22</c:v>
                </c:pt>
                <c:pt idx="1229">
                  <c:v>835.63900000000001</c:v>
                </c:pt>
                <c:pt idx="1230">
                  <c:v>836.05899999999997</c:v>
                </c:pt>
                <c:pt idx="1231">
                  <c:v>836.47799999999995</c:v>
                </c:pt>
                <c:pt idx="1232">
                  <c:v>836.89700000000005</c:v>
                </c:pt>
                <c:pt idx="1233">
                  <c:v>837.31700000000001</c:v>
                </c:pt>
                <c:pt idx="1234">
                  <c:v>837.73599999999999</c:v>
                </c:pt>
                <c:pt idx="1235">
                  <c:v>838.15499999999997</c:v>
                </c:pt>
                <c:pt idx="1236">
                  <c:v>838.57500000000005</c:v>
                </c:pt>
                <c:pt idx="1237">
                  <c:v>838.99400000000003</c:v>
                </c:pt>
                <c:pt idx="1238">
                  <c:v>839.41300000000001</c:v>
                </c:pt>
                <c:pt idx="1239">
                  <c:v>839.83299999999997</c:v>
                </c:pt>
                <c:pt idx="1240">
                  <c:v>840.25199999999995</c:v>
                </c:pt>
                <c:pt idx="1241">
                  <c:v>840.67100000000005</c:v>
                </c:pt>
                <c:pt idx="1242">
                  <c:v>841.09</c:v>
                </c:pt>
                <c:pt idx="1243">
                  <c:v>841.51</c:v>
                </c:pt>
                <c:pt idx="1244">
                  <c:v>841.92899999999997</c:v>
                </c:pt>
                <c:pt idx="1245">
                  <c:v>842.34799999999996</c:v>
                </c:pt>
                <c:pt idx="1246">
                  <c:v>842.76700000000005</c:v>
                </c:pt>
                <c:pt idx="1247">
                  <c:v>843.18700000000001</c:v>
                </c:pt>
                <c:pt idx="1248">
                  <c:v>843.60599999999999</c:v>
                </c:pt>
                <c:pt idx="1249">
                  <c:v>844.02499999999998</c:v>
                </c:pt>
                <c:pt idx="1250">
                  <c:v>844.44399999999996</c:v>
                </c:pt>
                <c:pt idx="1251">
                  <c:v>844.86300000000006</c:v>
                </c:pt>
                <c:pt idx="1252">
                  <c:v>845.28300000000002</c:v>
                </c:pt>
                <c:pt idx="1253">
                  <c:v>845.702</c:v>
                </c:pt>
                <c:pt idx="1254">
                  <c:v>846.12099999999998</c:v>
                </c:pt>
                <c:pt idx="1255">
                  <c:v>846.54</c:v>
                </c:pt>
                <c:pt idx="1256">
                  <c:v>846.95899999999995</c:v>
                </c:pt>
                <c:pt idx="1257">
                  <c:v>847.37900000000002</c:v>
                </c:pt>
                <c:pt idx="1258">
                  <c:v>847.798</c:v>
                </c:pt>
                <c:pt idx="1259">
                  <c:v>848.21699999999998</c:v>
                </c:pt>
                <c:pt idx="1260">
                  <c:v>848.63599999999997</c:v>
                </c:pt>
                <c:pt idx="1261">
                  <c:v>849.05499999999995</c:v>
                </c:pt>
                <c:pt idx="1262">
                  <c:v>849.47400000000005</c:v>
                </c:pt>
                <c:pt idx="1263">
                  <c:v>849.89300000000003</c:v>
                </c:pt>
                <c:pt idx="1264">
                  <c:v>850.31299999999999</c:v>
                </c:pt>
                <c:pt idx="1265">
                  <c:v>850.73199999999997</c:v>
                </c:pt>
                <c:pt idx="1266">
                  <c:v>851.15099999999995</c:v>
                </c:pt>
                <c:pt idx="1267">
                  <c:v>851.57</c:v>
                </c:pt>
                <c:pt idx="1268">
                  <c:v>851.98900000000003</c:v>
                </c:pt>
                <c:pt idx="1269">
                  <c:v>852.40800000000002</c:v>
                </c:pt>
                <c:pt idx="1270">
                  <c:v>852.827</c:v>
                </c:pt>
                <c:pt idx="1271">
                  <c:v>853.24599999999998</c:v>
                </c:pt>
                <c:pt idx="1272">
                  <c:v>853.66499999999996</c:v>
                </c:pt>
                <c:pt idx="1273">
                  <c:v>854.08399999999995</c:v>
                </c:pt>
                <c:pt idx="1274">
                  <c:v>854.50300000000004</c:v>
                </c:pt>
                <c:pt idx="1275">
                  <c:v>854.92200000000003</c:v>
                </c:pt>
                <c:pt idx="1276">
                  <c:v>855.34199999999998</c:v>
                </c:pt>
                <c:pt idx="1277">
                  <c:v>855.76099999999997</c:v>
                </c:pt>
                <c:pt idx="1278">
                  <c:v>856.18</c:v>
                </c:pt>
                <c:pt idx="1279">
                  <c:v>856.59900000000005</c:v>
                </c:pt>
                <c:pt idx="1280">
                  <c:v>857.01800000000003</c:v>
                </c:pt>
                <c:pt idx="1281">
                  <c:v>857.43700000000001</c:v>
                </c:pt>
                <c:pt idx="1282">
                  <c:v>857.85599999999999</c:v>
                </c:pt>
                <c:pt idx="1283">
                  <c:v>858.27499999999998</c:v>
                </c:pt>
                <c:pt idx="1284">
                  <c:v>858.69399999999996</c:v>
                </c:pt>
                <c:pt idx="1285">
                  <c:v>859.11300000000006</c:v>
                </c:pt>
                <c:pt idx="1286">
                  <c:v>859.53200000000004</c:v>
                </c:pt>
                <c:pt idx="1287">
                  <c:v>859.95100000000002</c:v>
                </c:pt>
                <c:pt idx="1288">
                  <c:v>860.37</c:v>
                </c:pt>
                <c:pt idx="1289">
                  <c:v>860.78899999999999</c:v>
                </c:pt>
                <c:pt idx="1290">
                  <c:v>861.20799999999997</c:v>
                </c:pt>
                <c:pt idx="1291">
                  <c:v>861.62599999999998</c:v>
                </c:pt>
                <c:pt idx="1292">
                  <c:v>862.04499999999996</c:v>
                </c:pt>
                <c:pt idx="1293">
                  <c:v>862.46400000000006</c:v>
                </c:pt>
                <c:pt idx="1294">
                  <c:v>862.88300000000004</c:v>
                </c:pt>
                <c:pt idx="1295">
                  <c:v>863.30200000000002</c:v>
                </c:pt>
                <c:pt idx="1296">
                  <c:v>863.721</c:v>
                </c:pt>
                <c:pt idx="1297">
                  <c:v>864.14</c:v>
                </c:pt>
                <c:pt idx="1298">
                  <c:v>864.55899999999997</c:v>
                </c:pt>
                <c:pt idx="1299">
                  <c:v>864.97799999999995</c:v>
                </c:pt>
                <c:pt idx="1300">
                  <c:v>865.39700000000005</c:v>
                </c:pt>
                <c:pt idx="1301">
                  <c:v>865.81600000000003</c:v>
                </c:pt>
                <c:pt idx="1302">
                  <c:v>866.23400000000004</c:v>
                </c:pt>
                <c:pt idx="1303">
                  <c:v>866.65300000000002</c:v>
                </c:pt>
                <c:pt idx="1304">
                  <c:v>867.072</c:v>
                </c:pt>
                <c:pt idx="1305">
                  <c:v>867.49099999999999</c:v>
                </c:pt>
                <c:pt idx="1306">
                  <c:v>867.91</c:v>
                </c:pt>
                <c:pt idx="1307">
                  <c:v>868.32899999999995</c:v>
                </c:pt>
                <c:pt idx="1308">
                  <c:v>868.74800000000005</c:v>
                </c:pt>
                <c:pt idx="1309">
                  <c:v>869.16600000000005</c:v>
                </c:pt>
                <c:pt idx="1310">
                  <c:v>869.58500000000004</c:v>
                </c:pt>
                <c:pt idx="1311">
                  <c:v>870.00400000000002</c:v>
                </c:pt>
                <c:pt idx="1312">
                  <c:v>870.423</c:v>
                </c:pt>
                <c:pt idx="1313">
                  <c:v>870.84199999999998</c:v>
                </c:pt>
                <c:pt idx="1314">
                  <c:v>871.26099999999997</c:v>
                </c:pt>
                <c:pt idx="1315">
                  <c:v>871.67899999999997</c:v>
                </c:pt>
                <c:pt idx="1316">
                  <c:v>872.09799999999996</c:v>
                </c:pt>
                <c:pt idx="1317">
                  <c:v>872.51700000000005</c:v>
                </c:pt>
                <c:pt idx="1318">
                  <c:v>872.93600000000004</c:v>
                </c:pt>
                <c:pt idx="1319">
                  <c:v>873.35400000000004</c:v>
                </c:pt>
                <c:pt idx="1320">
                  <c:v>873.77300000000002</c:v>
                </c:pt>
                <c:pt idx="1321">
                  <c:v>874.19200000000001</c:v>
                </c:pt>
                <c:pt idx="1322">
                  <c:v>874.61099999999999</c:v>
                </c:pt>
                <c:pt idx="1323">
                  <c:v>875.029</c:v>
                </c:pt>
                <c:pt idx="1324">
                  <c:v>875.44799999999998</c:v>
                </c:pt>
                <c:pt idx="1325">
                  <c:v>875.86699999999996</c:v>
                </c:pt>
                <c:pt idx="1326">
                  <c:v>876.28599999999994</c:v>
                </c:pt>
                <c:pt idx="1327">
                  <c:v>876.70399999999995</c:v>
                </c:pt>
                <c:pt idx="1328">
                  <c:v>877.12300000000005</c:v>
                </c:pt>
                <c:pt idx="1329">
                  <c:v>877.54200000000003</c:v>
                </c:pt>
                <c:pt idx="1330">
                  <c:v>877.96</c:v>
                </c:pt>
                <c:pt idx="1331">
                  <c:v>878.37900000000002</c:v>
                </c:pt>
                <c:pt idx="1332">
                  <c:v>878.798</c:v>
                </c:pt>
                <c:pt idx="1333">
                  <c:v>879.21600000000001</c:v>
                </c:pt>
                <c:pt idx="1334">
                  <c:v>879.63499999999999</c:v>
                </c:pt>
                <c:pt idx="1335">
                  <c:v>880.05399999999997</c:v>
                </c:pt>
                <c:pt idx="1336">
                  <c:v>880.47199999999998</c:v>
                </c:pt>
                <c:pt idx="1337">
                  <c:v>880.89099999999996</c:v>
                </c:pt>
                <c:pt idx="1338">
                  <c:v>881.31</c:v>
                </c:pt>
                <c:pt idx="1339">
                  <c:v>881.72799999999995</c:v>
                </c:pt>
                <c:pt idx="1340">
                  <c:v>882.57799999999997</c:v>
                </c:pt>
                <c:pt idx="1341">
                  <c:v>882.99800000000005</c:v>
                </c:pt>
                <c:pt idx="1342">
                  <c:v>883.41800000000001</c:v>
                </c:pt>
                <c:pt idx="1343">
                  <c:v>883.83799999999997</c:v>
                </c:pt>
                <c:pt idx="1344">
                  <c:v>884.25800000000004</c:v>
                </c:pt>
                <c:pt idx="1345">
                  <c:v>884.678</c:v>
                </c:pt>
                <c:pt idx="1346">
                  <c:v>885.09799999999996</c:v>
                </c:pt>
                <c:pt idx="1347">
                  <c:v>885.51800000000003</c:v>
                </c:pt>
                <c:pt idx="1348">
                  <c:v>885.93799999999999</c:v>
                </c:pt>
                <c:pt idx="1349">
                  <c:v>886.35799999999995</c:v>
                </c:pt>
                <c:pt idx="1350">
                  <c:v>886.77700000000004</c:v>
                </c:pt>
                <c:pt idx="1351">
                  <c:v>887.197</c:v>
                </c:pt>
                <c:pt idx="1352">
                  <c:v>887.61699999999996</c:v>
                </c:pt>
                <c:pt idx="1353">
                  <c:v>888.03700000000003</c:v>
                </c:pt>
                <c:pt idx="1354">
                  <c:v>888.45699999999999</c:v>
                </c:pt>
                <c:pt idx="1355">
                  <c:v>888.87699999999995</c:v>
                </c:pt>
                <c:pt idx="1356">
                  <c:v>889.29700000000003</c:v>
                </c:pt>
                <c:pt idx="1357">
                  <c:v>889.71600000000001</c:v>
                </c:pt>
                <c:pt idx="1358">
                  <c:v>890.13599999999997</c:v>
                </c:pt>
                <c:pt idx="1359">
                  <c:v>890.55600000000004</c:v>
                </c:pt>
                <c:pt idx="1360">
                  <c:v>890.976</c:v>
                </c:pt>
                <c:pt idx="1361">
                  <c:v>891.39599999999996</c:v>
                </c:pt>
                <c:pt idx="1362">
                  <c:v>891.81500000000005</c:v>
                </c:pt>
                <c:pt idx="1363">
                  <c:v>892.23500000000001</c:v>
                </c:pt>
                <c:pt idx="1364">
                  <c:v>892.65499999999997</c:v>
                </c:pt>
                <c:pt idx="1365">
                  <c:v>893.07500000000005</c:v>
                </c:pt>
                <c:pt idx="1366">
                  <c:v>893.495</c:v>
                </c:pt>
                <c:pt idx="1367">
                  <c:v>893.91399999999999</c:v>
                </c:pt>
                <c:pt idx="1368">
                  <c:v>894.33399999999995</c:v>
                </c:pt>
                <c:pt idx="1369">
                  <c:v>894.75400000000002</c:v>
                </c:pt>
                <c:pt idx="1370">
                  <c:v>895.17399999999998</c:v>
                </c:pt>
                <c:pt idx="1371">
                  <c:v>895.59299999999996</c:v>
                </c:pt>
                <c:pt idx="1372">
                  <c:v>896.01300000000003</c:v>
                </c:pt>
                <c:pt idx="1373">
                  <c:v>896.43299999999999</c:v>
                </c:pt>
                <c:pt idx="1374">
                  <c:v>896.85199999999998</c:v>
                </c:pt>
                <c:pt idx="1375">
                  <c:v>897.27200000000005</c:v>
                </c:pt>
                <c:pt idx="1376">
                  <c:v>897.69200000000001</c:v>
                </c:pt>
                <c:pt idx="1377">
                  <c:v>898.11099999999999</c:v>
                </c:pt>
                <c:pt idx="1378">
                  <c:v>898.53099999999995</c:v>
                </c:pt>
                <c:pt idx="1379">
                  <c:v>898.95100000000002</c:v>
                </c:pt>
                <c:pt idx="1380">
                  <c:v>899.37099999999998</c:v>
                </c:pt>
                <c:pt idx="1381">
                  <c:v>899.79</c:v>
                </c:pt>
                <c:pt idx="1382">
                  <c:v>900.21</c:v>
                </c:pt>
                <c:pt idx="1383">
                  <c:v>900.62900000000002</c:v>
                </c:pt>
                <c:pt idx="1384">
                  <c:v>901.04899999999998</c:v>
                </c:pt>
                <c:pt idx="1385">
                  <c:v>901.46900000000005</c:v>
                </c:pt>
                <c:pt idx="1386">
                  <c:v>901.88800000000003</c:v>
                </c:pt>
                <c:pt idx="1387">
                  <c:v>902.30799999999999</c:v>
                </c:pt>
                <c:pt idx="1388">
                  <c:v>902.72799999999995</c:v>
                </c:pt>
                <c:pt idx="1389">
                  <c:v>903.14700000000005</c:v>
                </c:pt>
                <c:pt idx="1390">
                  <c:v>903.56700000000001</c:v>
                </c:pt>
                <c:pt idx="1391">
                  <c:v>903.98599999999999</c:v>
                </c:pt>
                <c:pt idx="1392">
                  <c:v>904.40599999999995</c:v>
                </c:pt>
                <c:pt idx="1393">
                  <c:v>904.82600000000002</c:v>
                </c:pt>
                <c:pt idx="1394">
                  <c:v>905.245</c:v>
                </c:pt>
                <c:pt idx="1395">
                  <c:v>905.66499999999996</c:v>
                </c:pt>
                <c:pt idx="1396">
                  <c:v>906.08399999999995</c:v>
                </c:pt>
                <c:pt idx="1397">
                  <c:v>906.50400000000002</c:v>
                </c:pt>
                <c:pt idx="1398">
                  <c:v>906.923</c:v>
                </c:pt>
                <c:pt idx="1399">
                  <c:v>907.34299999999996</c:v>
                </c:pt>
                <c:pt idx="1400">
                  <c:v>907.76199999999994</c:v>
                </c:pt>
                <c:pt idx="1401">
                  <c:v>908.18200000000002</c:v>
                </c:pt>
                <c:pt idx="1402">
                  <c:v>908.601</c:v>
                </c:pt>
                <c:pt idx="1403">
                  <c:v>909.02099999999996</c:v>
                </c:pt>
                <c:pt idx="1404">
                  <c:v>909.44</c:v>
                </c:pt>
                <c:pt idx="1405">
                  <c:v>909.86</c:v>
                </c:pt>
                <c:pt idx="1406">
                  <c:v>910.279</c:v>
                </c:pt>
                <c:pt idx="1407">
                  <c:v>910.69899999999996</c:v>
                </c:pt>
                <c:pt idx="1408">
                  <c:v>911.11800000000005</c:v>
                </c:pt>
                <c:pt idx="1409">
                  <c:v>911.53800000000001</c:v>
                </c:pt>
                <c:pt idx="1410">
                  <c:v>911.95699999999999</c:v>
                </c:pt>
                <c:pt idx="1411">
                  <c:v>912.37699999999995</c:v>
                </c:pt>
                <c:pt idx="1412">
                  <c:v>912.79600000000005</c:v>
                </c:pt>
                <c:pt idx="1413">
                  <c:v>913.21500000000003</c:v>
                </c:pt>
                <c:pt idx="1414">
                  <c:v>913.63499999999999</c:v>
                </c:pt>
                <c:pt idx="1415">
                  <c:v>914.05399999999997</c:v>
                </c:pt>
                <c:pt idx="1416">
                  <c:v>914.47400000000005</c:v>
                </c:pt>
                <c:pt idx="1417">
                  <c:v>914.89300000000003</c:v>
                </c:pt>
                <c:pt idx="1418">
                  <c:v>915.31200000000001</c:v>
                </c:pt>
                <c:pt idx="1419">
                  <c:v>915.73199999999997</c:v>
                </c:pt>
                <c:pt idx="1420">
                  <c:v>916.15099999999995</c:v>
                </c:pt>
                <c:pt idx="1421">
                  <c:v>916.57100000000003</c:v>
                </c:pt>
                <c:pt idx="1422">
                  <c:v>916.99</c:v>
                </c:pt>
                <c:pt idx="1423">
                  <c:v>917.40899999999999</c:v>
                </c:pt>
                <c:pt idx="1424">
                  <c:v>917.82899999999995</c:v>
                </c:pt>
                <c:pt idx="1425">
                  <c:v>918.24800000000005</c:v>
                </c:pt>
                <c:pt idx="1426">
                  <c:v>918.66700000000003</c:v>
                </c:pt>
                <c:pt idx="1427">
                  <c:v>919.08699999999999</c:v>
                </c:pt>
                <c:pt idx="1428">
                  <c:v>919.50599999999997</c:v>
                </c:pt>
                <c:pt idx="1429">
                  <c:v>919.92499999999995</c:v>
                </c:pt>
                <c:pt idx="1430">
                  <c:v>920.34500000000003</c:v>
                </c:pt>
                <c:pt idx="1431">
                  <c:v>920.76400000000001</c:v>
                </c:pt>
                <c:pt idx="1432">
                  <c:v>921.18299999999999</c:v>
                </c:pt>
                <c:pt idx="1433">
                  <c:v>921.60299999999995</c:v>
                </c:pt>
                <c:pt idx="1434">
                  <c:v>922.02200000000005</c:v>
                </c:pt>
                <c:pt idx="1435">
                  <c:v>922.44100000000003</c:v>
                </c:pt>
                <c:pt idx="1436">
                  <c:v>922.86</c:v>
                </c:pt>
                <c:pt idx="1437">
                  <c:v>923.28</c:v>
                </c:pt>
                <c:pt idx="1438">
                  <c:v>923.69899999999996</c:v>
                </c:pt>
                <c:pt idx="1439">
                  <c:v>924.11800000000005</c:v>
                </c:pt>
                <c:pt idx="1440">
                  <c:v>924.53700000000003</c:v>
                </c:pt>
                <c:pt idx="1441">
                  <c:v>924.95699999999999</c:v>
                </c:pt>
                <c:pt idx="1442">
                  <c:v>925.37599999999998</c:v>
                </c:pt>
                <c:pt idx="1443">
                  <c:v>925.79499999999996</c:v>
                </c:pt>
                <c:pt idx="1444">
                  <c:v>926.21400000000006</c:v>
                </c:pt>
                <c:pt idx="1445">
                  <c:v>926.63300000000004</c:v>
                </c:pt>
                <c:pt idx="1446">
                  <c:v>927.053</c:v>
                </c:pt>
                <c:pt idx="1447">
                  <c:v>927.47199999999998</c:v>
                </c:pt>
                <c:pt idx="1448">
                  <c:v>927.89099999999996</c:v>
                </c:pt>
                <c:pt idx="1449">
                  <c:v>928.31</c:v>
                </c:pt>
                <c:pt idx="1450">
                  <c:v>928.72900000000004</c:v>
                </c:pt>
                <c:pt idx="1451">
                  <c:v>929.14800000000002</c:v>
                </c:pt>
                <c:pt idx="1452">
                  <c:v>929.56799999999998</c:v>
                </c:pt>
                <c:pt idx="1453">
                  <c:v>929.98699999999997</c:v>
                </c:pt>
                <c:pt idx="1454">
                  <c:v>930.40599999999995</c:v>
                </c:pt>
                <c:pt idx="1455">
                  <c:v>930.82500000000005</c:v>
                </c:pt>
                <c:pt idx="1456">
                  <c:v>931.24400000000003</c:v>
                </c:pt>
                <c:pt idx="1457">
                  <c:v>931.66300000000001</c:v>
                </c:pt>
                <c:pt idx="1458">
                  <c:v>932.08199999999999</c:v>
                </c:pt>
                <c:pt idx="1459">
                  <c:v>932.50099999999998</c:v>
                </c:pt>
                <c:pt idx="1460">
                  <c:v>932.92100000000005</c:v>
                </c:pt>
                <c:pt idx="1461">
                  <c:v>933.34</c:v>
                </c:pt>
                <c:pt idx="1462">
                  <c:v>933.75900000000001</c:v>
                </c:pt>
                <c:pt idx="1463">
                  <c:v>934.178</c:v>
                </c:pt>
                <c:pt idx="1464">
                  <c:v>934.59699999999998</c:v>
                </c:pt>
                <c:pt idx="1465">
                  <c:v>935.01599999999996</c:v>
                </c:pt>
                <c:pt idx="1466">
                  <c:v>935.43499999999995</c:v>
                </c:pt>
                <c:pt idx="1467">
                  <c:v>935.85400000000004</c:v>
                </c:pt>
                <c:pt idx="1468">
                  <c:v>936.27300000000002</c:v>
                </c:pt>
                <c:pt idx="1469">
                  <c:v>936.69200000000001</c:v>
                </c:pt>
                <c:pt idx="1470">
                  <c:v>937.11099999999999</c:v>
                </c:pt>
                <c:pt idx="1471">
                  <c:v>937.53</c:v>
                </c:pt>
                <c:pt idx="1472">
                  <c:v>937.94899999999996</c:v>
                </c:pt>
                <c:pt idx="1473">
                  <c:v>938.36800000000005</c:v>
                </c:pt>
                <c:pt idx="1474">
                  <c:v>938.78700000000003</c:v>
                </c:pt>
                <c:pt idx="1475">
                  <c:v>939.20600000000002</c:v>
                </c:pt>
                <c:pt idx="1476">
                  <c:v>939.625</c:v>
                </c:pt>
                <c:pt idx="1477">
                  <c:v>940.04399999999998</c:v>
                </c:pt>
                <c:pt idx="1478">
                  <c:v>940.46299999999997</c:v>
                </c:pt>
                <c:pt idx="1479">
                  <c:v>940.88199999999995</c:v>
                </c:pt>
                <c:pt idx="1480">
                  <c:v>941.30100000000004</c:v>
                </c:pt>
                <c:pt idx="1481">
                  <c:v>941.72</c:v>
                </c:pt>
                <c:pt idx="1482">
                  <c:v>942.13900000000001</c:v>
                </c:pt>
                <c:pt idx="1483">
                  <c:v>942.55799999999999</c:v>
                </c:pt>
                <c:pt idx="1484">
                  <c:v>942.97699999999998</c:v>
                </c:pt>
                <c:pt idx="1485">
                  <c:v>943.39599999999996</c:v>
                </c:pt>
                <c:pt idx="1486">
                  <c:v>943.81399999999996</c:v>
                </c:pt>
                <c:pt idx="1487">
                  <c:v>944.23299999999995</c:v>
                </c:pt>
                <c:pt idx="1488">
                  <c:v>944.65200000000004</c:v>
                </c:pt>
                <c:pt idx="1489">
                  <c:v>945.07100000000003</c:v>
                </c:pt>
                <c:pt idx="1490">
                  <c:v>945.49</c:v>
                </c:pt>
                <c:pt idx="1491">
                  <c:v>945.90899999999999</c:v>
                </c:pt>
                <c:pt idx="1492">
                  <c:v>946.32799999999997</c:v>
                </c:pt>
                <c:pt idx="1493">
                  <c:v>946.74699999999996</c:v>
                </c:pt>
                <c:pt idx="1494">
                  <c:v>947.16499999999996</c:v>
                </c:pt>
                <c:pt idx="1495">
                  <c:v>947.58399999999995</c:v>
                </c:pt>
                <c:pt idx="1496">
                  <c:v>948.00300000000004</c:v>
                </c:pt>
                <c:pt idx="1497">
                  <c:v>948.42200000000003</c:v>
                </c:pt>
                <c:pt idx="1498">
                  <c:v>948.84100000000001</c:v>
                </c:pt>
                <c:pt idx="1499">
                  <c:v>949.26</c:v>
                </c:pt>
                <c:pt idx="1500">
                  <c:v>949.678</c:v>
                </c:pt>
                <c:pt idx="1501">
                  <c:v>950.09699999999998</c:v>
                </c:pt>
                <c:pt idx="1502">
                  <c:v>950.51599999999996</c:v>
                </c:pt>
                <c:pt idx="1503">
                  <c:v>950.93499999999995</c:v>
                </c:pt>
                <c:pt idx="1504">
                  <c:v>951.35299999999995</c:v>
                </c:pt>
                <c:pt idx="1505">
                  <c:v>951.77200000000005</c:v>
                </c:pt>
                <c:pt idx="1506">
                  <c:v>952.19100000000003</c:v>
                </c:pt>
                <c:pt idx="1507">
                  <c:v>952.61</c:v>
                </c:pt>
                <c:pt idx="1508">
                  <c:v>953.029</c:v>
                </c:pt>
                <c:pt idx="1509">
                  <c:v>953.447</c:v>
                </c:pt>
                <c:pt idx="1510">
                  <c:v>953.86599999999999</c:v>
                </c:pt>
                <c:pt idx="1511">
                  <c:v>954.28499999999997</c:v>
                </c:pt>
                <c:pt idx="1512">
                  <c:v>954.70299999999997</c:v>
                </c:pt>
                <c:pt idx="1513">
                  <c:v>955.12199999999996</c:v>
                </c:pt>
                <c:pt idx="1514">
                  <c:v>955.54100000000005</c:v>
                </c:pt>
                <c:pt idx="1515">
                  <c:v>955.96</c:v>
                </c:pt>
                <c:pt idx="1516">
                  <c:v>956.37800000000004</c:v>
                </c:pt>
                <c:pt idx="1517">
                  <c:v>956.79700000000003</c:v>
                </c:pt>
                <c:pt idx="1518">
                  <c:v>957.21600000000001</c:v>
                </c:pt>
                <c:pt idx="1519">
                  <c:v>957.63400000000001</c:v>
                </c:pt>
                <c:pt idx="1520">
                  <c:v>958.053</c:v>
                </c:pt>
                <c:pt idx="1521">
                  <c:v>958.47199999999998</c:v>
                </c:pt>
                <c:pt idx="1522">
                  <c:v>958.89</c:v>
                </c:pt>
                <c:pt idx="1523">
                  <c:v>959.30899999999997</c:v>
                </c:pt>
                <c:pt idx="1524">
                  <c:v>959.72799999999995</c:v>
                </c:pt>
                <c:pt idx="1525">
                  <c:v>960.14599999999996</c:v>
                </c:pt>
                <c:pt idx="1526">
                  <c:v>960.56500000000005</c:v>
                </c:pt>
                <c:pt idx="1527">
                  <c:v>960.98299999999995</c:v>
                </c:pt>
                <c:pt idx="1528">
                  <c:v>961.40200000000004</c:v>
                </c:pt>
                <c:pt idx="1529">
                  <c:v>961.82100000000003</c:v>
                </c:pt>
                <c:pt idx="1530">
                  <c:v>962.23900000000003</c:v>
                </c:pt>
                <c:pt idx="1531">
                  <c:v>962.65800000000002</c:v>
                </c:pt>
                <c:pt idx="1532">
                  <c:v>963.07600000000002</c:v>
                </c:pt>
                <c:pt idx="1533">
                  <c:v>963.495</c:v>
                </c:pt>
                <c:pt idx="1534">
                  <c:v>963.91300000000001</c:v>
                </c:pt>
                <c:pt idx="1535">
                  <c:v>964.33199999999999</c:v>
                </c:pt>
                <c:pt idx="1536">
                  <c:v>964.75099999999998</c:v>
                </c:pt>
                <c:pt idx="1537">
                  <c:v>965.16899999999998</c:v>
                </c:pt>
                <c:pt idx="1538">
                  <c:v>965.58799999999997</c:v>
                </c:pt>
                <c:pt idx="1539">
                  <c:v>966.00599999999997</c:v>
                </c:pt>
                <c:pt idx="1540">
                  <c:v>966.42499999999995</c:v>
                </c:pt>
                <c:pt idx="1541">
                  <c:v>966.84299999999996</c:v>
                </c:pt>
                <c:pt idx="1542">
                  <c:v>967.26199999999994</c:v>
                </c:pt>
                <c:pt idx="1543">
                  <c:v>967.68</c:v>
                </c:pt>
                <c:pt idx="1544">
                  <c:v>968.09900000000005</c:v>
                </c:pt>
                <c:pt idx="1545">
                  <c:v>968.51700000000005</c:v>
                </c:pt>
                <c:pt idx="1546">
                  <c:v>968.93600000000004</c:v>
                </c:pt>
                <c:pt idx="1547">
                  <c:v>969.35400000000004</c:v>
                </c:pt>
                <c:pt idx="1548">
                  <c:v>969.77300000000002</c:v>
                </c:pt>
                <c:pt idx="1549">
                  <c:v>970.19100000000003</c:v>
                </c:pt>
                <c:pt idx="1550">
                  <c:v>970.61</c:v>
                </c:pt>
                <c:pt idx="1551">
                  <c:v>971.02800000000002</c:v>
                </c:pt>
                <c:pt idx="1552">
                  <c:v>971.44600000000003</c:v>
                </c:pt>
                <c:pt idx="1553">
                  <c:v>971.86500000000001</c:v>
                </c:pt>
                <c:pt idx="1554">
                  <c:v>972.28300000000002</c:v>
                </c:pt>
                <c:pt idx="1555">
                  <c:v>972.702</c:v>
                </c:pt>
                <c:pt idx="1556">
                  <c:v>973.12</c:v>
                </c:pt>
                <c:pt idx="1557">
                  <c:v>973.53800000000001</c:v>
                </c:pt>
                <c:pt idx="1558">
                  <c:v>973.95699999999999</c:v>
                </c:pt>
                <c:pt idx="1559">
                  <c:v>974.375</c:v>
                </c:pt>
                <c:pt idx="1560">
                  <c:v>974.79399999999998</c:v>
                </c:pt>
                <c:pt idx="1561">
                  <c:v>975.21199999999999</c:v>
                </c:pt>
                <c:pt idx="1562">
                  <c:v>975.63</c:v>
                </c:pt>
                <c:pt idx="1563">
                  <c:v>976.04899999999998</c:v>
                </c:pt>
                <c:pt idx="1564">
                  <c:v>976.46699999999998</c:v>
                </c:pt>
                <c:pt idx="1565">
                  <c:v>976.88499999999999</c:v>
                </c:pt>
                <c:pt idx="1566">
                  <c:v>977.30399999999997</c:v>
                </c:pt>
                <c:pt idx="1567">
                  <c:v>977.72199999999998</c:v>
                </c:pt>
                <c:pt idx="1568">
                  <c:v>978.14</c:v>
                </c:pt>
                <c:pt idx="1569">
                  <c:v>978.55899999999997</c:v>
                </c:pt>
                <c:pt idx="1570">
                  <c:v>978.97699999999998</c:v>
                </c:pt>
                <c:pt idx="1571">
                  <c:v>979.39499999999998</c:v>
                </c:pt>
                <c:pt idx="1572">
                  <c:v>979.81399999999996</c:v>
                </c:pt>
                <c:pt idx="1573">
                  <c:v>980.23199999999997</c:v>
                </c:pt>
                <c:pt idx="1574">
                  <c:v>980.65</c:v>
                </c:pt>
                <c:pt idx="1575">
                  <c:v>981.06799999999998</c:v>
                </c:pt>
                <c:pt idx="1576">
                  <c:v>981.48699999999997</c:v>
                </c:pt>
                <c:pt idx="1577">
                  <c:v>981.90499999999997</c:v>
                </c:pt>
                <c:pt idx="1578">
                  <c:v>982.32299999999998</c:v>
                </c:pt>
                <c:pt idx="1579">
                  <c:v>982.74099999999999</c:v>
                </c:pt>
                <c:pt idx="1580">
                  <c:v>983.16</c:v>
                </c:pt>
                <c:pt idx="1581">
                  <c:v>983.57799999999997</c:v>
                </c:pt>
                <c:pt idx="1582">
                  <c:v>983.99599999999998</c:v>
                </c:pt>
                <c:pt idx="1583">
                  <c:v>984.41399999999999</c:v>
                </c:pt>
                <c:pt idx="1584">
                  <c:v>984.83199999999999</c:v>
                </c:pt>
                <c:pt idx="1585">
                  <c:v>985.25099999999998</c:v>
                </c:pt>
                <c:pt idx="1586">
                  <c:v>985.66899999999998</c:v>
                </c:pt>
                <c:pt idx="1587">
                  <c:v>986.08699999999999</c:v>
                </c:pt>
                <c:pt idx="1588">
                  <c:v>986.505</c:v>
                </c:pt>
                <c:pt idx="1589">
                  <c:v>986.923</c:v>
                </c:pt>
                <c:pt idx="1590">
                  <c:v>987.34199999999998</c:v>
                </c:pt>
                <c:pt idx="1591">
                  <c:v>987.76</c:v>
                </c:pt>
                <c:pt idx="1592">
                  <c:v>988.178</c:v>
                </c:pt>
                <c:pt idx="1593">
                  <c:v>988.596</c:v>
                </c:pt>
                <c:pt idx="1594">
                  <c:v>989.01400000000001</c:v>
                </c:pt>
                <c:pt idx="1595">
                  <c:v>989.43200000000002</c:v>
                </c:pt>
                <c:pt idx="1596">
                  <c:v>989.85</c:v>
                </c:pt>
                <c:pt idx="1597">
                  <c:v>990.26900000000001</c:v>
                </c:pt>
                <c:pt idx="1598">
                  <c:v>990.68700000000001</c:v>
                </c:pt>
                <c:pt idx="1599">
                  <c:v>991.10500000000002</c:v>
                </c:pt>
                <c:pt idx="1600">
                  <c:v>991.52300000000002</c:v>
                </c:pt>
                <c:pt idx="1601">
                  <c:v>991.94100000000003</c:v>
                </c:pt>
                <c:pt idx="1602">
                  <c:v>992.35900000000004</c:v>
                </c:pt>
                <c:pt idx="1603">
                  <c:v>992.77700000000004</c:v>
                </c:pt>
                <c:pt idx="1604">
                  <c:v>993.19500000000005</c:v>
                </c:pt>
                <c:pt idx="1605">
                  <c:v>993.61300000000006</c:v>
                </c:pt>
                <c:pt idx="1606">
                  <c:v>994.03099999999995</c:v>
                </c:pt>
                <c:pt idx="1607">
                  <c:v>994.44899999999996</c:v>
                </c:pt>
                <c:pt idx="1608">
                  <c:v>994.86699999999996</c:v>
                </c:pt>
                <c:pt idx="1609">
                  <c:v>995.28499999999997</c:v>
                </c:pt>
                <c:pt idx="1610">
                  <c:v>995.70299999999997</c:v>
                </c:pt>
                <c:pt idx="1611">
                  <c:v>996.12099999999998</c:v>
                </c:pt>
                <c:pt idx="1612">
                  <c:v>996.53899999999999</c:v>
                </c:pt>
                <c:pt idx="1613">
                  <c:v>996.95699999999999</c:v>
                </c:pt>
                <c:pt idx="1614">
                  <c:v>997.375</c:v>
                </c:pt>
                <c:pt idx="1615">
                  <c:v>997.79300000000001</c:v>
                </c:pt>
                <c:pt idx="1616">
                  <c:v>998.21100000000001</c:v>
                </c:pt>
                <c:pt idx="1617">
                  <c:v>998.62900000000002</c:v>
                </c:pt>
                <c:pt idx="1618">
                  <c:v>999.04700000000003</c:v>
                </c:pt>
                <c:pt idx="1619">
                  <c:v>999.46500000000003</c:v>
                </c:pt>
                <c:pt idx="1620">
                  <c:v>999.88300000000004</c:v>
                </c:pt>
                <c:pt idx="1621">
                  <c:v>1000.3</c:v>
                </c:pt>
                <c:pt idx="1622">
                  <c:v>1000.72</c:v>
                </c:pt>
                <c:pt idx="1623">
                  <c:v>1001.14</c:v>
                </c:pt>
                <c:pt idx="1624">
                  <c:v>1001.55</c:v>
                </c:pt>
                <c:pt idx="1625">
                  <c:v>1001.97</c:v>
                </c:pt>
                <c:pt idx="1626">
                  <c:v>1002.39</c:v>
                </c:pt>
                <c:pt idx="1627">
                  <c:v>1002.81</c:v>
                </c:pt>
                <c:pt idx="1628">
                  <c:v>1003.23</c:v>
                </c:pt>
                <c:pt idx="1629">
                  <c:v>1003.64</c:v>
                </c:pt>
                <c:pt idx="1630">
                  <c:v>1004.06</c:v>
                </c:pt>
                <c:pt idx="1631">
                  <c:v>1004.48</c:v>
                </c:pt>
                <c:pt idx="1632">
                  <c:v>1004.9</c:v>
                </c:pt>
                <c:pt idx="1633">
                  <c:v>1005.32</c:v>
                </c:pt>
                <c:pt idx="1634">
                  <c:v>1005.73</c:v>
                </c:pt>
                <c:pt idx="1635">
                  <c:v>1006.15</c:v>
                </c:pt>
                <c:pt idx="1636">
                  <c:v>1006.57</c:v>
                </c:pt>
                <c:pt idx="1637">
                  <c:v>1006.99</c:v>
                </c:pt>
                <c:pt idx="1638">
                  <c:v>1007.4</c:v>
                </c:pt>
                <c:pt idx="1639">
                  <c:v>1007.82</c:v>
                </c:pt>
                <c:pt idx="1640">
                  <c:v>1008.24</c:v>
                </c:pt>
                <c:pt idx="1641">
                  <c:v>1008.66</c:v>
                </c:pt>
                <c:pt idx="1642">
                  <c:v>1009.08</c:v>
                </c:pt>
                <c:pt idx="1643">
                  <c:v>1009.49</c:v>
                </c:pt>
                <c:pt idx="1644">
                  <c:v>1009.91</c:v>
                </c:pt>
                <c:pt idx="1645">
                  <c:v>1010.33</c:v>
                </c:pt>
                <c:pt idx="1646">
                  <c:v>1010.75</c:v>
                </c:pt>
                <c:pt idx="1647">
                  <c:v>1011.16</c:v>
                </c:pt>
                <c:pt idx="1648">
                  <c:v>1011.58</c:v>
                </c:pt>
                <c:pt idx="1649">
                  <c:v>1012</c:v>
                </c:pt>
                <c:pt idx="1650">
                  <c:v>1012.42</c:v>
                </c:pt>
                <c:pt idx="1651">
                  <c:v>1012.84</c:v>
                </c:pt>
                <c:pt idx="1652">
                  <c:v>1013.25</c:v>
                </c:pt>
                <c:pt idx="1653">
                  <c:v>1013.67</c:v>
                </c:pt>
                <c:pt idx="1654">
                  <c:v>1014.09</c:v>
                </c:pt>
                <c:pt idx="1655">
                  <c:v>1014.51</c:v>
                </c:pt>
                <c:pt idx="1656">
                  <c:v>1014.92</c:v>
                </c:pt>
                <c:pt idx="1657">
                  <c:v>1015.34</c:v>
                </c:pt>
                <c:pt idx="1658">
                  <c:v>1015.76</c:v>
                </c:pt>
                <c:pt idx="1659">
                  <c:v>1016.18</c:v>
                </c:pt>
                <c:pt idx="1660">
                  <c:v>1016.6</c:v>
                </c:pt>
                <c:pt idx="1661">
                  <c:v>1017.01</c:v>
                </c:pt>
                <c:pt idx="1662">
                  <c:v>1017.43</c:v>
                </c:pt>
                <c:pt idx="1663">
                  <c:v>1017.85</c:v>
                </c:pt>
                <c:pt idx="1664">
                  <c:v>1018.27</c:v>
                </c:pt>
                <c:pt idx="1665">
                  <c:v>1018.68</c:v>
                </c:pt>
                <c:pt idx="1666">
                  <c:v>1019.1</c:v>
                </c:pt>
                <c:pt idx="1667">
                  <c:v>1019.52</c:v>
                </c:pt>
                <c:pt idx="1668">
                  <c:v>1019.94</c:v>
                </c:pt>
                <c:pt idx="1669">
                  <c:v>1020.35</c:v>
                </c:pt>
                <c:pt idx="1670">
                  <c:v>1020.77</c:v>
                </c:pt>
                <c:pt idx="1671">
                  <c:v>1021.19</c:v>
                </c:pt>
                <c:pt idx="1672">
                  <c:v>1021.61</c:v>
                </c:pt>
                <c:pt idx="1673">
                  <c:v>1022.02</c:v>
                </c:pt>
                <c:pt idx="1674">
                  <c:v>1022.44</c:v>
                </c:pt>
                <c:pt idx="1675">
                  <c:v>1022.86</c:v>
                </c:pt>
                <c:pt idx="1676">
                  <c:v>1023.28</c:v>
                </c:pt>
                <c:pt idx="1677">
                  <c:v>1023.69</c:v>
                </c:pt>
                <c:pt idx="1678">
                  <c:v>1024.1099999999999</c:v>
                </c:pt>
                <c:pt idx="1679">
                  <c:v>1024.53</c:v>
                </c:pt>
                <c:pt idx="1680">
                  <c:v>1024.95</c:v>
                </c:pt>
                <c:pt idx="1681">
                  <c:v>1025.3599999999999</c:v>
                </c:pt>
                <c:pt idx="1682">
                  <c:v>1025.78</c:v>
                </c:pt>
                <c:pt idx="1683">
                  <c:v>1026.2</c:v>
                </c:pt>
                <c:pt idx="1684">
                  <c:v>1026.6199999999999</c:v>
                </c:pt>
                <c:pt idx="1685">
                  <c:v>1027.03</c:v>
                </c:pt>
                <c:pt idx="1686">
                  <c:v>1027.45</c:v>
                </c:pt>
                <c:pt idx="1687">
                  <c:v>1027.8699999999999</c:v>
                </c:pt>
                <c:pt idx="1688">
                  <c:v>1028.29</c:v>
                </c:pt>
                <c:pt idx="1689">
                  <c:v>1028.7</c:v>
                </c:pt>
                <c:pt idx="1690">
                  <c:v>1029.1199999999999</c:v>
                </c:pt>
                <c:pt idx="1691">
                  <c:v>1029.54</c:v>
                </c:pt>
                <c:pt idx="1692">
                  <c:v>1029.96</c:v>
                </c:pt>
                <c:pt idx="1693">
                  <c:v>1030.3699999999999</c:v>
                </c:pt>
                <c:pt idx="1694">
                  <c:v>1030.79</c:v>
                </c:pt>
                <c:pt idx="1695">
                  <c:v>1031.21</c:v>
                </c:pt>
                <c:pt idx="1696">
                  <c:v>1031.6300000000001</c:v>
                </c:pt>
                <c:pt idx="1697">
                  <c:v>1032.04</c:v>
                </c:pt>
                <c:pt idx="1698">
                  <c:v>1032.46</c:v>
                </c:pt>
                <c:pt idx="1699">
                  <c:v>1032.8800000000001</c:v>
                </c:pt>
                <c:pt idx="1700">
                  <c:v>1033.3</c:v>
                </c:pt>
                <c:pt idx="1701">
                  <c:v>1033.71</c:v>
                </c:pt>
                <c:pt idx="1702">
                  <c:v>1034.1300000000001</c:v>
                </c:pt>
                <c:pt idx="1703">
                  <c:v>1034.55</c:v>
                </c:pt>
                <c:pt idx="1704">
                  <c:v>1034.96</c:v>
                </c:pt>
                <c:pt idx="1705">
                  <c:v>1035.3800000000001</c:v>
                </c:pt>
                <c:pt idx="1706">
                  <c:v>1035.8</c:v>
                </c:pt>
                <c:pt idx="1707">
                  <c:v>1036.22</c:v>
                </c:pt>
                <c:pt idx="1708">
                  <c:v>1036.6300000000001</c:v>
                </c:pt>
                <c:pt idx="1709">
                  <c:v>1037.05</c:v>
                </c:pt>
                <c:pt idx="1710">
                  <c:v>1037.47</c:v>
                </c:pt>
                <c:pt idx="1711">
                  <c:v>1037.8900000000001</c:v>
                </c:pt>
                <c:pt idx="1712">
                  <c:v>1038.3</c:v>
                </c:pt>
                <c:pt idx="1713">
                  <c:v>1038.72</c:v>
                </c:pt>
                <c:pt idx="1714">
                  <c:v>1039.1400000000001</c:v>
                </c:pt>
                <c:pt idx="1715">
                  <c:v>1039.56</c:v>
                </c:pt>
                <c:pt idx="1716">
                  <c:v>1039.97</c:v>
                </c:pt>
                <c:pt idx="1717">
                  <c:v>1040.3900000000001</c:v>
                </c:pt>
                <c:pt idx="1718">
                  <c:v>1040.81</c:v>
                </c:pt>
                <c:pt idx="1719">
                  <c:v>1041.22</c:v>
                </c:pt>
                <c:pt idx="1720">
                  <c:v>1041.6400000000001</c:v>
                </c:pt>
                <c:pt idx="1721">
                  <c:v>1042.06</c:v>
                </c:pt>
                <c:pt idx="1722">
                  <c:v>1042.48</c:v>
                </c:pt>
                <c:pt idx="1723">
                  <c:v>1042.8900000000001</c:v>
                </c:pt>
                <c:pt idx="1724">
                  <c:v>1043.31</c:v>
                </c:pt>
                <c:pt idx="1725">
                  <c:v>1043.73</c:v>
                </c:pt>
                <c:pt idx="1726">
                  <c:v>1044.1400000000001</c:v>
                </c:pt>
                <c:pt idx="1727">
                  <c:v>1044.56</c:v>
                </c:pt>
                <c:pt idx="1728">
                  <c:v>1044.98</c:v>
                </c:pt>
                <c:pt idx="1729">
                  <c:v>1045.4000000000001</c:v>
                </c:pt>
                <c:pt idx="1730">
                  <c:v>1045.81</c:v>
                </c:pt>
                <c:pt idx="1731">
                  <c:v>1046.23</c:v>
                </c:pt>
                <c:pt idx="1732">
                  <c:v>1046.6500000000001</c:v>
                </c:pt>
                <c:pt idx="1733">
                  <c:v>1047.07</c:v>
                </c:pt>
                <c:pt idx="1734">
                  <c:v>1047.48</c:v>
                </c:pt>
                <c:pt idx="1735">
                  <c:v>1047.9000000000001</c:v>
                </c:pt>
                <c:pt idx="1736">
                  <c:v>1048.32</c:v>
                </c:pt>
                <c:pt idx="1737">
                  <c:v>1048.73</c:v>
                </c:pt>
                <c:pt idx="1738">
                  <c:v>1049.1500000000001</c:v>
                </c:pt>
                <c:pt idx="1739">
                  <c:v>1049.57</c:v>
                </c:pt>
                <c:pt idx="1740">
                  <c:v>1049.98</c:v>
                </c:pt>
                <c:pt idx="1741">
                  <c:v>1050.4000000000001</c:v>
                </c:pt>
                <c:pt idx="1742">
                  <c:v>1050.82</c:v>
                </c:pt>
                <c:pt idx="1743">
                  <c:v>1051.24</c:v>
                </c:pt>
                <c:pt idx="1744">
                  <c:v>1051.6500000000001</c:v>
                </c:pt>
                <c:pt idx="1745">
                  <c:v>1052.07</c:v>
                </c:pt>
                <c:pt idx="1746">
                  <c:v>1052.49</c:v>
                </c:pt>
                <c:pt idx="1747">
                  <c:v>1052.9000000000001</c:v>
                </c:pt>
                <c:pt idx="1748">
                  <c:v>1053.32</c:v>
                </c:pt>
                <c:pt idx="1749">
                  <c:v>1053.74</c:v>
                </c:pt>
                <c:pt idx="1750">
                  <c:v>1054.1500000000001</c:v>
                </c:pt>
                <c:pt idx="1751">
                  <c:v>1054.57</c:v>
                </c:pt>
                <c:pt idx="1752">
                  <c:v>1054.99</c:v>
                </c:pt>
                <c:pt idx="1753">
                  <c:v>1055.4100000000001</c:v>
                </c:pt>
                <c:pt idx="1754">
                  <c:v>1055.82</c:v>
                </c:pt>
                <c:pt idx="1755">
                  <c:v>1056.24</c:v>
                </c:pt>
                <c:pt idx="1756">
                  <c:v>1056.6600000000001</c:v>
                </c:pt>
                <c:pt idx="1757">
                  <c:v>1057.07</c:v>
                </c:pt>
                <c:pt idx="1758">
                  <c:v>1057.49</c:v>
                </c:pt>
                <c:pt idx="1759">
                  <c:v>1057.9100000000001</c:v>
                </c:pt>
                <c:pt idx="1760">
                  <c:v>1058.33</c:v>
                </c:pt>
                <c:pt idx="1761">
                  <c:v>1058.74</c:v>
                </c:pt>
                <c:pt idx="1762">
                  <c:v>1059.1600000000001</c:v>
                </c:pt>
                <c:pt idx="1763">
                  <c:v>1059.58</c:v>
                </c:pt>
                <c:pt idx="1764">
                  <c:v>1059.99</c:v>
                </c:pt>
                <c:pt idx="1765">
                  <c:v>1060.4100000000001</c:v>
                </c:pt>
                <c:pt idx="1766">
                  <c:v>1060.83</c:v>
                </c:pt>
                <c:pt idx="1767">
                  <c:v>1061.24</c:v>
                </c:pt>
                <c:pt idx="1768">
                  <c:v>1061.6600000000001</c:v>
                </c:pt>
                <c:pt idx="1769">
                  <c:v>1062.08</c:v>
                </c:pt>
                <c:pt idx="1770">
                  <c:v>1062.49</c:v>
                </c:pt>
                <c:pt idx="1771">
                  <c:v>1062.9100000000001</c:v>
                </c:pt>
                <c:pt idx="1772">
                  <c:v>1063.33</c:v>
                </c:pt>
                <c:pt idx="1773">
                  <c:v>1063.74</c:v>
                </c:pt>
                <c:pt idx="1774">
                  <c:v>1064.1600000000001</c:v>
                </c:pt>
                <c:pt idx="1775">
                  <c:v>1064.58</c:v>
                </c:pt>
                <c:pt idx="1776">
                  <c:v>1064.99</c:v>
                </c:pt>
                <c:pt idx="1777">
                  <c:v>1065.4100000000001</c:v>
                </c:pt>
                <c:pt idx="1778">
                  <c:v>1065.83</c:v>
                </c:pt>
                <c:pt idx="1779">
                  <c:v>1066.25</c:v>
                </c:pt>
                <c:pt idx="1780">
                  <c:v>1066.6600000000001</c:v>
                </c:pt>
                <c:pt idx="1781">
                  <c:v>1067.08</c:v>
                </c:pt>
                <c:pt idx="1782">
                  <c:v>1067.5</c:v>
                </c:pt>
                <c:pt idx="1783">
                  <c:v>1067.9100000000001</c:v>
                </c:pt>
                <c:pt idx="1784">
                  <c:v>1068.33</c:v>
                </c:pt>
                <c:pt idx="1785">
                  <c:v>1068.75</c:v>
                </c:pt>
                <c:pt idx="1786">
                  <c:v>1069.1600000000001</c:v>
                </c:pt>
                <c:pt idx="1787">
                  <c:v>1069.58</c:v>
                </c:pt>
                <c:pt idx="1788">
                  <c:v>1070</c:v>
                </c:pt>
                <c:pt idx="1789">
                  <c:v>1070.4100000000001</c:v>
                </c:pt>
                <c:pt idx="1790">
                  <c:v>1070.83</c:v>
                </c:pt>
                <c:pt idx="1791">
                  <c:v>1071.25</c:v>
                </c:pt>
                <c:pt idx="1792">
                  <c:v>1071.6600000000001</c:v>
                </c:pt>
                <c:pt idx="1793">
                  <c:v>1072.08</c:v>
                </c:pt>
                <c:pt idx="1794">
                  <c:v>1072.5</c:v>
                </c:pt>
                <c:pt idx="1795">
                  <c:v>1072.9100000000001</c:v>
                </c:pt>
                <c:pt idx="1796">
                  <c:v>1073.33</c:v>
                </c:pt>
                <c:pt idx="1797">
                  <c:v>1073.75</c:v>
                </c:pt>
                <c:pt idx="1798">
                  <c:v>1074.1600000000001</c:v>
                </c:pt>
                <c:pt idx="1799">
                  <c:v>1074.58</c:v>
                </c:pt>
                <c:pt idx="1800">
                  <c:v>1075</c:v>
                </c:pt>
                <c:pt idx="1801">
                  <c:v>1075.4100000000001</c:v>
                </c:pt>
                <c:pt idx="1802">
                  <c:v>1075.83</c:v>
                </c:pt>
                <c:pt idx="1803">
                  <c:v>1076.25</c:v>
                </c:pt>
                <c:pt idx="1804">
                  <c:v>1076.6600000000001</c:v>
                </c:pt>
                <c:pt idx="1805">
                  <c:v>1077.08</c:v>
                </c:pt>
                <c:pt idx="1806">
                  <c:v>1077.5</c:v>
                </c:pt>
                <c:pt idx="1807">
                  <c:v>1077.9100000000001</c:v>
                </c:pt>
                <c:pt idx="1808">
                  <c:v>1078.33</c:v>
                </c:pt>
                <c:pt idx="1809">
                  <c:v>1078.75</c:v>
                </c:pt>
                <c:pt idx="1810">
                  <c:v>1079.1600000000001</c:v>
                </c:pt>
                <c:pt idx="1811">
                  <c:v>1079.58</c:v>
                </c:pt>
                <c:pt idx="1812">
                  <c:v>1080</c:v>
                </c:pt>
                <c:pt idx="1813">
                  <c:v>1080.4100000000001</c:v>
                </c:pt>
                <c:pt idx="1814">
                  <c:v>1080.83</c:v>
                </c:pt>
                <c:pt idx="1815">
                  <c:v>1081.25</c:v>
                </c:pt>
                <c:pt idx="1816">
                  <c:v>1081.6600000000001</c:v>
                </c:pt>
                <c:pt idx="1817">
                  <c:v>1082.08</c:v>
                </c:pt>
                <c:pt idx="1818">
                  <c:v>1082.5</c:v>
                </c:pt>
                <c:pt idx="1819">
                  <c:v>1082.9100000000001</c:v>
                </c:pt>
                <c:pt idx="1820">
                  <c:v>1083.33</c:v>
                </c:pt>
                <c:pt idx="1821">
                  <c:v>1083.74</c:v>
                </c:pt>
                <c:pt idx="1822">
                  <c:v>1084.1600000000001</c:v>
                </c:pt>
                <c:pt idx="1823">
                  <c:v>1084.58</c:v>
                </c:pt>
                <c:pt idx="1824">
                  <c:v>1084.99</c:v>
                </c:pt>
                <c:pt idx="1825">
                  <c:v>1085.4100000000001</c:v>
                </c:pt>
                <c:pt idx="1826">
                  <c:v>1085.83</c:v>
                </c:pt>
                <c:pt idx="1827">
                  <c:v>1086.24</c:v>
                </c:pt>
                <c:pt idx="1828">
                  <c:v>1086.6600000000001</c:v>
                </c:pt>
                <c:pt idx="1829">
                  <c:v>1087.08</c:v>
                </c:pt>
                <c:pt idx="1830">
                  <c:v>1087.49</c:v>
                </c:pt>
                <c:pt idx="1831">
                  <c:v>1087.9100000000001</c:v>
                </c:pt>
                <c:pt idx="1832">
                  <c:v>1088.33</c:v>
                </c:pt>
                <c:pt idx="1833">
                  <c:v>1088.74</c:v>
                </c:pt>
                <c:pt idx="1834">
                  <c:v>1089.1600000000001</c:v>
                </c:pt>
                <c:pt idx="1835">
                  <c:v>1089.58</c:v>
                </c:pt>
                <c:pt idx="1836">
                  <c:v>1089.99</c:v>
                </c:pt>
                <c:pt idx="1837">
                  <c:v>1090.4100000000001</c:v>
                </c:pt>
                <c:pt idx="1838">
                  <c:v>1090.83</c:v>
                </c:pt>
                <c:pt idx="1839">
                  <c:v>1091.24</c:v>
                </c:pt>
                <c:pt idx="1840">
                  <c:v>1091.6600000000001</c:v>
                </c:pt>
                <c:pt idx="1841">
                  <c:v>1092.07</c:v>
                </c:pt>
                <c:pt idx="1842">
                  <c:v>1092.49</c:v>
                </c:pt>
                <c:pt idx="1843">
                  <c:v>1092.9100000000001</c:v>
                </c:pt>
                <c:pt idx="1844">
                  <c:v>1093.32</c:v>
                </c:pt>
                <c:pt idx="1845">
                  <c:v>1093.74</c:v>
                </c:pt>
                <c:pt idx="1846">
                  <c:v>1094.1600000000001</c:v>
                </c:pt>
                <c:pt idx="1847">
                  <c:v>1094.57</c:v>
                </c:pt>
                <c:pt idx="1848">
                  <c:v>1094.99</c:v>
                </c:pt>
                <c:pt idx="1849">
                  <c:v>1095.4000000000001</c:v>
                </c:pt>
                <c:pt idx="1850">
                  <c:v>1095.82</c:v>
                </c:pt>
                <c:pt idx="1851">
                  <c:v>1096.24</c:v>
                </c:pt>
                <c:pt idx="1852">
                  <c:v>1096.6500000000001</c:v>
                </c:pt>
                <c:pt idx="1853">
                  <c:v>1097.07</c:v>
                </c:pt>
                <c:pt idx="1854">
                  <c:v>1097.49</c:v>
                </c:pt>
                <c:pt idx="1855">
                  <c:v>1097.9000000000001</c:v>
                </c:pt>
                <c:pt idx="1856">
                  <c:v>1098.32</c:v>
                </c:pt>
                <c:pt idx="1857">
                  <c:v>1098.73</c:v>
                </c:pt>
                <c:pt idx="1858">
                  <c:v>1099.1500000000001</c:v>
                </c:pt>
                <c:pt idx="1859">
                  <c:v>1099.57</c:v>
                </c:pt>
                <c:pt idx="1860">
                  <c:v>1099.98</c:v>
                </c:pt>
                <c:pt idx="1861">
                  <c:v>1100.4000000000001</c:v>
                </c:pt>
                <c:pt idx="1862">
                  <c:v>1100.82</c:v>
                </c:pt>
                <c:pt idx="1863">
                  <c:v>1101.23</c:v>
                </c:pt>
                <c:pt idx="1864">
                  <c:v>1101.6500000000001</c:v>
                </c:pt>
                <c:pt idx="1865">
                  <c:v>1102.06</c:v>
                </c:pt>
                <c:pt idx="1866">
                  <c:v>1102.48</c:v>
                </c:pt>
                <c:pt idx="1867">
                  <c:v>1102.9000000000001</c:v>
                </c:pt>
                <c:pt idx="1868">
                  <c:v>1103.31</c:v>
                </c:pt>
                <c:pt idx="1869">
                  <c:v>1103.73</c:v>
                </c:pt>
                <c:pt idx="1870">
                  <c:v>1104.1400000000001</c:v>
                </c:pt>
                <c:pt idx="1871">
                  <c:v>1104.56</c:v>
                </c:pt>
                <c:pt idx="1872">
                  <c:v>1104.98</c:v>
                </c:pt>
                <c:pt idx="1873">
                  <c:v>1105.3900000000001</c:v>
                </c:pt>
                <c:pt idx="1874">
                  <c:v>1105.81</c:v>
                </c:pt>
                <c:pt idx="1875">
                  <c:v>1106.23</c:v>
                </c:pt>
                <c:pt idx="1876">
                  <c:v>1106.6400000000001</c:v>
                </c:pt>
                <c:pt idx="1877">
                  <c:v>1107.06</c:v>
                </c:pt>
                <c:pt idx="1878">
                  <c:v>1107.47</c:v>
                </c:pt>
                <c:pt idx="1879">
                  <c:v>1107.8900000000001</c:v>
                </c:pt>
                <c:pt idx="1880">
                  <c:v>1108.31</c:v>
                </c:pt>
                <c:pt idx="1881">
                  <c:v>1108.72</c:v>
                </c:pt>
                <c:pt idx="1882">
                  <c:v>1109.1400000000001</c:v>
                </c:pt>
                <c:pt idx="1883">
                  <c:v>1109.56</c:v>
                </c:pt>
                <c:pt idx="1884">
                  <c:v>1109.97</c:v>
                </c:pt>
                <c:pt idx="1885">
                  <c:v>1110.3900000000001</c:v>
                </c:pt>
                <c:pt idx="1886">
                  <c:v>1110.8</c:v>
                </c:pt>
                <c:pt idx="1887">
                  <c:v>1111.22</c:v>
                </c:pt>
                <c:pt idx="1888">
                  <c:v>1111.6300000000001</c:v>
                </c:pt>
                <c:pt idx="1889">
                  <c:v>1112.05</c:v>
                </c:pt>
                <c:pt idx="1890">
                  <c:v>1112.47</c:v>
                </c:pt>
                <c:pt idx="1891">
                  <c:v>1112.8800000000001</c:v>
                </c:pt>
                <c:pt idx="1892">
                  <c:v>1113.3</c:v>
                </c:pt>
                <c:pt idx="1893">
                  <c:v>1113.71</c:v>
                </c:pt>
                <c:pt idx="1894">
                  <c:v>1114.1300000000001</c:v>
                </c:pt>
                <c:pt idx="1895">
                  <c:v>1114.55</c:v>
                </c:pt>
                <c:pt idx="1896">
                  <c:v>1114.96</c:v>
                </c:pt>
                <c:pt idx="1897">
                  <c:v>1115.3800000000001</c:v>
                </c:pt>
                <c:pt idx="1898">
                  <c:v>1115.8</c:v>
                </c:pt>
                <c:pt idx="1899">
                  <c:v>1116.21</c:v>
                </c:pt>
                <c:pt idx="1900">
                  <c:v>1116.6300000000001</c:v>
                </c:pt>
                <c:pt idx="1901">
                  <c:v>1117.04</c:v>
                </c:pt>
                <c:pt idx="1902">
                  <c:v>1117.46</c:v>
                </c:pt>
                <c:pt idx="1903">
                  <c:v>1117.8699999999999</c:v>
                </c:pt>
                <c:pt idx="1904">
                  <c:v>1118.29</c:v>
                </c:pt>
                <c:pt idx="1905">
                  <c:v>1118.71</c:v>
                </c:pt>
                <c:pt idx="1906">
                  <c:v>1119.1199999999999</c:v>
                </c:pt>
                <c:pt idx="1907">
                  <c:v>1119.54</c:v>
                </c:pt>
                <c:pt idx="1908">
                  <c:v>1119.95</c:v>
                </c:pt>
                <c:pt idx="1909">
                  <c:v>1120.3699999999999</c:v>
                </c:pt>
                <c:pt idx="1910">
                  <c:v>1120.79</c:v>
                </c:pt>
                <c:pt idx="1911">
                  <c:v>1121.2</c:v>
                </c:pt>
                <c:pt idx="1912">
                  <c:v>1121.6199999999999</c:v>
                </c:pt>
                <c:pt idx="1913">
                  <c:v>1122.03</c:v>
                </c:pt>
                <c:pt idx="1914">
                  <c:v>1122.45</c:v>
                </c:pt>
                <c:pt idx="1915">
                  <c:v>1122.8699999999999</c:v>
                </c:pt>
                <c:pt idx="1916">
                  <c:v>1123.28</c:v>
                </c:pt>
                <c:pt idx="1917">
                  <c:v>1123.7</c:v>
                </c:pt>
                <c:pt idx="1918">
                  <c:v>1124.1099999999999</c:v>
                </c:pt>
                <c:pt idx="1919">
                  <c:v>1124.53</c:v>
                </c:pt>
                <c:pt idx="1920">
                  <c:v>1124.94</c:v>
                </c:pt>
                <c:pt idx="1921">
                  <c:v>1125.3599999999999</c:v>
                </c:pt>
                <c:pt idx="1922">
                  <c:v>1125.78</c:v>
                </c:pt>
                <c:pt idx="1923">
                  <c:v>1126.19</c:v>
                </c:pt>
                <c:pt idx="1924">
                  <c:v>1126.6099999999999</c:v>
                </c:pt>
                <c:pt idx="1925">
                  <c:v>1127.02</c:v>
                </c:pt>
                <c:pt idx="1926">
                  <c:v>1127.44</c:v>
                </c:pt>
                <c:pt idx="1927">
                  <c:v>1127.8499999999999</c:v>
                </c:pt>
                <c:pt idx="1928">
                  <c:v>1128.27</c:v>
                </c:pt>
                <c:pt idx="1929">
                  <c:v>1128.69</c:v>
                </c:pt>
                <c:pt idx="1930">
                  <c:v>1129.0999999999999</c:v>
                </c:pt>
                <c:pt idx="1931">
                  <c:v>1129.52</c:v>
                </c:pt>
                <c:pt idx="1932">
                  <c:v>1129.93</c:v>
                </c:pt>
                <c:pt idx="1933">
                  <c:v>1130.3499999999999</c:v>
                </c:pt>
                <c:pt idx="1934">
                  <c:v>1130.76</c:v>
                </c:pt>
                <c:pt idx="1935">
                  <c:v>1131.18</c:v>
                </c:pt>
                <c:pt idx="1936">
                  <c:v>1131.5999999999999</c:v>
                </c:pt>
                <c:pt idx="1937">
                  <c:v>1132.01</c:v>
                </c:pt>
                <c:pt idx="1938">
                  <c:v>1132.43</c:v>
                </c:pt>
                <c:pt idx="1939">
                  <c:v>1132.8399999999999</c:v>
                </c:pt>
                <c:pt idx="1940">
                  <c:v>1133.26</c:v>
                </c:pt>
                <c:pt idx="1941">
                  <c:v>1133.67</c:v>
                </c:pt>
                <c:pt idx="1942">
                  <c:v>1134.0899999999999</c:v>
                </c:pt>
                <c:pt idx="1943">
                  <c:v>1134.51</c:v>
                </c:pt>
                <c:pt idx="1944">
                  <c:v>1134.92</c:v>
                </c:pt>
                <c:pt idx="1945">
                  <c:v>1135.3399999999999</c:v>
                </c:pt>
                <c:pt idx="1946">
                  <c:v>1135.75</c:v>
                </c:pt>
                <c:pt idx="1947">
                  <c:v>1136.17</c:v>
                </c:pt>
                <c:pt idx="1948">
                  <c:v>1136.58</c:v>
                </c:pt>
                <c:pt idx="1949">
                  <c:v>1137</c:v>
                </c:pt>
                <c:pt idx="1950">
                  <c:v>1137.4100000000001</c:v>
                </c:pt>
                <c:pt idx="1951">
                  <c:v>1137.83</c:v>
                </c:pt>
                <c:pt idx="1952">
                  <c:v>1138.25</c:v>
                </c:pt>
                <c:pt idx="1953">
                  <c:v>1138.6600000000001</c:v>
                </c:pt>
                <c:pt idx="1954">
                  <c:v>1139.08</c:v>
                </c:pt>
                <c:pt idx="1955">
                  <c:v>1139.49</c:v>
                </c:pt>
                <c:pt idx="1956">
                  <c:v>1139.9100000000001</c:v>
                </c:pt>
                <c:pt idx="1957">
                  <c:v>1140.32</c:v>
                </c:pt>
                <c:pt idx="1958">
                  <c:v>1140.74</c:v>
                </c:pt>
                <c:pt idx="1959">
                  <c:v>1141.1500000000001</c:v>
                </c:pt>
                <c:pt idx="1960">
                  <c:v>1141.57</c:v>
                </c:pt>
                <c:pt idx="1961">
                  <c:v>1141.99</c:v>
                </c:pt>
                <c:pt idx="1962">
                  <c:v>1142.4000000000001</c:v>
                </c:pt>
                <c:pt idx="1963">
                  <c:v>1142.82</c:v>
                </c:pt>
                <c:pt idx="1964">
                  <c:v>1143.23</c:v>
                </c:pt>
                <c:pt idx="1965">
                  <c:v>1143.6500000000001</c:v>
                </c:pt>
                <c:pt idx="1966">
                  <c:v>1144.06</c:v>
                </c:pt>
                <c:pt idx="1967">
                  <c:v>1144.48</c:v>
                </c:pt>
                <c:pt idx="1968">
                  <c:v>1144.8900000000001</c:v>
                </c:pt>
                <c:pt idx="1969">
                  <c:v>1145.31</c:v>
                </c:pt>
                <c:pt idx="1970">
                  <c:v>1145.72</c:v>
                </c:pt>
                <c:pt idx="1971">
                  <c:v>1146.1400000000001</c:v>
                </c:pt>
                <c:pt idx="1972">
                  <c:v>1146.56</c:v>
                </c:pt>
                <c:pt idx="1973">
                  <c:v>1146.97</c:v>
                </c:pt>
                <c:pt idx="1974">
                  <c:v>1147.3900000000001</c:v>
                </c:pt>
                <c:pt idx="1975">
                  <c:v>1147.8</c:v>
                </c:pt>
                <c:pt idx="1976">
                  <c:v>1148.22</c:v>
                </c:pt>
                <c:pt idx="1977">
                  <c:v>1148.6300000000001</c:v>
                </c:pt>
                <c:pt idx="1978">
                  <c:v>1149.05</c:v>
                </c:pt>
                <c:pt idx="1979">
                  <c:v>1149.46</c:v>
                </c:pt>
                <c:pt idx="1980">
                  <c:v>1149.8800000000001</c:v>
                </c:pt>
                <c:pt idx="1981">
                  <c:v>1150.29</c:v>
                </c:pt>
                <c:pt idx="1982">
                  <c:v>1150.71</c:v>
                </c:pt>
                <c:pt idx="1983">
                  <c:v>1151.1199999999999</c:v>
                </c:pt>
                <c:pt idx="1984">
                  <c:v>1151.54</c:v>
                </c:pt>
                <c:pt idx="1985">
                  <c:v>1151.96</c:v>
                </c:pt>
                <c:pt idx="1986">
                  <c:v>1152.3699999999999</c:v>
                </c:pt>
                <c:pt idx="1987">
                  <c:v>1152.79</c:v>
                </c:pt>
                <c:pt idx="1988">
                  <c:v>1153.2</c:v>
                </c:pt>
                <c:pt idx="1989">
                  <c:v>1153.6199999999999</c:v>
                </c:pt>
                <c:pt idx="1990">
                  <c:v>1154.03</c:v>
                </c:pt>
                <c:pt idx="1991">
                  <c:v>1154.45</c:v>
                </c:pt>
                <c:pt idx="1992">
                  <c:v>1154.8599999999999</c:v>
                </c:pt>
                <c:pt idx="1993">
                  <c:v>1155.28</c:v>
                </c:pt>
                <c:pt idx="1994">
                  <c:v>1155.69</c:v>
                </c:pt>
                <c:pt idx="1995">
                  <c:v>1156.1099999999999</c:v>
                </c:pt>
                <c:pt idx="1996">
                  <c:v>1156.52</c:v>
                </c:pt>
                <c:pt idx="1997">
                  <c:v>1156.94</c:v>
                </c:pt>
                <c:pt idx="1998">
                  <c:v>1157.3499999999999</c:v>
                </c:pt>
                <c:pt idx="1999">
                  <c:v>1157.77</c:v>
                </c:pt>
                <c:pt idx="2000">
                  <c:v>1158.18</c:v>
                </c:pt>
                <c:pt idx="2001">
                  <c:v>1158.5999999999999</c:v>
                </c:pt>
                <c:pt idx="2002">
                  <c:v>1159.02</c:v>
                </c:pt>
                <c:pt idx="2003">
                  <c:v>1159.43</c:v>
                </c:pt>
                <c:pt idx="2004">
                  <c:v>1159.8499999999999</c:v>
                </c:pt>
                <c:pt idx="2005">
                  <c:v>1160.26</c:v>
                </c:pt>
                <c:pt idx="2006">
                  <c:v>1160.68</c:v>
                </c:pt>
                <c:pt idx="2007">
                  <c:v>1161.0899999999999</c:v>
                </c:pt>
                <c:pt idx="2008">
                  <c:v>1161.51</c:v>
                </c:pt>
                <c:pt idx="2009">
                  <c:v>1161.92</c:v>
                </c:pt>
                <c:pt idx="2010">
                  <c:v>1162.3399999999999</c:v>
                </c:pt>
                <c:pt idx="2011">
                  <c:v>1162.75</c:v>
                </c:pt>
                <c:pt idx="2012">
                  <c:v>1163.17</c:v>
                </c:pt>
                <c:pt idx="2013">
                  <c:v>1163.58</c:v>
                </c:pt>
                <c:pt idx="2014">
                  <c:v>1164</c:v>
                </c:pt>
                <c:pt idx="2015">
                  <c:v>1164.4100000000001</c:v>
                </c:pt>
                <c:pt idx="2016">
                  <c:v>1164.83</c:v>
                </c:pt>
                <c:pt idx="2017">
                  <c:v>1165.24</c:v>
                </c:pt>
                <c:pt idx="2018">
                  <c:v>1165.6600000000001</c:v>
                </c:pt>
                <c:pt idx="2019">
                  <c:v>1166.07</c:v>
                </c:pt>
                <c:pt idx="2020">
                  <c:v>1166.49</c:v>
                </c:pt>
                <c:pt idx="2021">
                  <c:v>1166.9000000000001</c:v>
                </c:pt>
                <c:pt idx="2022">
                  <c:v>1167.32</c:v>
                </c:pt>
                <c:pt idx="2023">
                  <c:v>1167.73</c:v>
                </c:pt>
                <c:pt idx="2024">
                  <c:v>1168.1500000000001</c:v>
                </c:pt>
                <c:pt idx="2025">
                  <c:v>1168.56</c:v>
                </c:pt>
                <c:pt idx="2026">
                  <c:v>1168.98</c:v>
                </c:pt>
                <c:pt idx="2027">
                  <c:v>1169.3900000000001</c:v>
                </c:pt>
                <c:pt idx="2028">
                  <c:v>1169.81</c:v>
                </c:pt>
                <c:pt idx="2029">
                  <c:v>1170.22</c:v>
                </c:pt>
                <c:pt idx="2030">
                  <c:v>1170.6400000000001</c:v>
                </c:pt>
                <c:pt idx="2031">
                  <c:v>1171.05</c:v>
                </c:pt>
                <c:pt idx="2032">
                  <c:v>1171.47</c:v>
                </c:pt>
                <c:pt idx="2033">
                  <c:v>1171.8800000000001</c:v>
                </c:pt>
                <c:pt idx="2034">
                  <c:v>1172.3</c:v>
                </c:pt>
                <c:pt idx="2035">
                  <c:v>1172.71</c:v>
                </c:pt>
                <c:pt idx="2036">
                  <c:v>1173.1300000000001</c:v>
                </c:pt>
                <c:pt idx="2037">
                  <c:v>1173.54</c:v>
                </c:pt>
                <c:pt idx="2038">
                  <c:v>1173.96</c:v>
                </c:pt>
                <c:pt idx="2039">
                  <c:v>1174.3699999999999</c:v>
                </c:pt>
                <c:pt idx="2040">
                  <c:v>1174.79</c:v>
                </c:pt>
                <c:pt idx="2041">
                  <c:v>1175.2</c:v>
                </c:pt>
                <c:pt idx="2042">
                  <c:v>1175.6199999999999</c:v>
                </c:pt>
                <c:pt idx="2043">
                  <c:v>1176.03</c:v>
                </c:pt>
                <c:pt idx="2044">
                  <c:v>1176.45</c:v>
                </c:pt>
                <c:pt idx="2045">
                  <c:v>1176.8599999999999</c:v>
                </c:pt>
                <c:pt idx="2046">
                  <c:v>1177.28</c:v>
                </c:pt>
                <c:pt idx="2047">
                  <c:v>1177.69</c:v>
                </c:pt>
                <c:pt idx="2048">
                  <c:v>1178.1099999999999</c:v>
                </c:pt>
                <c:pt idx="2049">
                  <c:v>1178.52</c:v>
                </c:pt>
                <c:pt idx="2050">
                  <c:v>1178.94</c:v>
                </c:pt>
                <c:pt idx="2051">
                  <c:v>1179.3499999999999</c:v>
                </c:pt>
              </c:numCache>
            </c:numRef>
          </c:xVal>
          <c:yVal>
            <c:numRef>
              <c:f>Sheet1!$B$3:$B$9999</c:f>
              <c:numCache>
                <c:formatCode>General</c:formatCode>
                <c:ptCount val="9997"/>
                <c:pt idx="0">
                  <c:v>1.5451500000000001E-4</c:v>
                </c:pt>
                <c:pt idx="1">
                  <c:v>1.6281600000000001E-4</c:v>
                </c:pt>
                <c:pt idx="2">
                  <c:v>1.71068E-4</c:v>
                </c:pt>
                <c:pt idx="3">
                  <c:v>1.7927000000000001E-4</c:v>
                </c:pt>
                <c:pt idx="4">
                  <c:v>1.8742100000000001E-4</c:v>
                </c:pt>
                <c:pt idx="5">
                  <c:v>1.9552299999999999E-4</c:v>
                </c:pt>
                <c:pt idx="6">
                  <c:v>2.03573E-4</c:v>
                </c:pt>
                <c:pt idx="7">
                  <c:v>2.11571E-4</c:v>
                </c:pt>
                <c:pt idx="8">
                  <c:v>2.1951800000000001E-4</c:v>
                </c:pt>
                <c:pt idx="9">
                  <c:v>2.2741300000000001E-4</c:v>
                </c:pt>
                <c:pt idx="10">
                  <c:v>2.35255E-4</c:v>
                </c:pt>
                <c:pt idx="11">
                  <c:v>2.4304400000000001E-4</c:v>
                </c:pt>
                <c:pt idx="12">
                  <c:v>2.5077999999999998E-4</c:v>
                </c:pt>
                <c:pt idx="13">
                  <c:v>2.5846199999999999E-4</c:v>
                </c:pt>
                <c:pt idx="14">
                  <c:v>2.6609000000000002E-4</c:v>
                </c:pt>
                <c:pt idx="15">
                  <c:v>2.73663E-4</c:v>
                </c:pt>
                <c:pt idx="16">
                  <c:v>2.8118099999999998E-4</c:v>
                </c:pt>
                <c:pt idx="17">
                  <c:v>2.8864400000000001E-4</c:v>
                </c:pt>
                <c:pt idx="18">
                  <c:v>2.9605000000000001E-4</c:v>
                </c:pt>
                <c:pt idx="19">
                  <c:v>3.0340100000000002E-4</c:v>
                </c:pt>
                <c:pt idx="20">
                  <c:v>3.1069399999999998E-4</c:v>
                </c:pt>
                <c:pt idx="21">
                  <c:v>3.1793099999999998E-4</c:v>
                </c:pt>
                <c:pt idx="22">
                  <c:v>3.2510999999999998E-4</c:v>
                </c:pt>
                <c:pt idx="23">
                  <c:v>3.32231E-4</c:v>
                </c:pt>
                <c:pt idx="24">
                  <c:v>3.3929400000000002E-4</c:v>
                </c:pt>
                <c:pt idx="25">
                  <c:v>3.4629799999999998E-4</c:v>
                </c:pt>
                <c:pt idx="26">
                  <c:v>3.5155700000000001E-4</c:v>
                </c:pt>
                <c:pt idx="27">
                  <c:v>3.7049700000000001E-4</c:v>
                </c:pt>
                <c:pt idx="28">
                  <c:v>3.7438800000000002E-4</c:v>
                </c:pt>
                <c:pt idx="29">
                  <c:v>3.9106900000000002E-4</c:v>
                </c:pt>
                <c:pt idx="30">
                  <c:v>3.9272200000000003E-4</c:v>
                </c:pt>
                <c:pt idx="31">
                  <c:v>4.0663299999999999E-4</c:v>
                </c:pt>
                <c:pt idx="32">
                  <c:v>4.2494599999999999E-4</c:v>
                </c:pt>
                <c:pt idx="33">
                  <c:v>4.4089299999999998E-4</c:v>
                </c:pt>
                <c:pt idx="34">
                  <c:v>4.53836E-4</c:v>
                </c:pt>
                <c:pt idx="35">
                  <c:v>4.60829E-4</c:v>
                </c:pt>
                <c:pt idx="36">
                  <c:v>4.5424099999999998E-4</c:v>
                </c:pt>
                <c:pt idx="37">
                  <c:v>4.5090000000000001E-4</c:v>
                </c:pt>
                <c:pt idx="38">
                  <c:v>4.5695600000000001E-4</c:v>
                </c:pt>
                <c:pt idx="39">
                  <c:v>4.59369E-4</c:v>
                </c:pt>
                <c:pt idx="40">
                  <c:v>4.6723100000000003E-4</c:v>
                </c:pt>
                <c:pt idx="41">
                  <c:v>4.72256E-4</c:v>
                </c:pt>
                <c:pt idx="42">
                  <c:v>4.8001800000000002E-4</c:v>
                </c:pt>
                <c:pt idx="43">
                  <c:v>4.8124700000000002E-4</c:v>
                </c:pt>
                <c:pt idx="44">
                  <c:v>4.8184200000000001E-4</c:v>
                </c:pt>
                <c:pt idx="45">
                  <c:v>4.63876E-4</c:v>
                </c:pt>
                <c:pt idx="46">
                  <c:v>4.6841999999999999E-4</c:v>
                </c:pt>
                <c:pt idx="47">
                  <c:v>4.6459700000000002E-4</c:v>
                </c:pt>
                <c:pt idx="48">
                  <c:v>4.6568599999999999E-4</c:v>
                </c:pt>
                <c:pt idx="49">
                  <c:v>4.7715000000000002E-4</c:v>
                </c:pt>
                <c:pt idx="50">
                  <c:v>4.9395899999999998E-4</c:v>
                </c:pt>
                <c:pt idx="51">
                  <c:v>4.9214099999999998E-4</c:v>
                </c:pt>
                <c:pt idx="52">
                  <c:v>4.9548400000000003E-4</c:v>
                </c:pt>
                <c:pt idx="53">
                  <c:v>4.88734E-4</c:v>
                </c:pt>
                <c:pt idx="54">
                  <c:v>4.8814600000000001E-4</c:v>
                </c:pt>
                <c:pt idx="55">
                  <c:v>4.8765700000000001E-4</c:v>
                </c:pt>
                <c:pt idx="56">
                  <c:v>4.99855E-4</c:v>
                </c:pt>
                <c:pt idx="57">
                  <c:v>4.7886100000000002E-4</c:v>
                </c:pt>
                <c:pt idx="58">
                  <c:v>4.8357400000000002E-4</c:v>
                </c:pt>
                <c:pt idx="59">
                  <c:v>4.8992899999999995E-4</c:v>
                </c:pt>
                <c:pt idx="60">
                  <c:v>5.0681000000000001E-4</c:v>
                </c:pt>
                <c:pt idx="61">
                  <c:v>5.1741000000000005E-4</c:v>
                </c:pt>
                <c:pt idx="62">
                  <c:v>5.3863999999999995E-4</c:v>
                </c:pt>
                <c:pt idx="63">
                  <c:v>5.5852699999999996E-4</c:v>
                </c:pt>
                <c:pt idx="64">
                  <c:v>5.5784200000000002E-4</c:v>
                </c:pt>
                <c:pt idx="65">
                  <c:v>5.7643400000000002E-4</c:v>
                </c:pt>
                <c:pt idx="66">
                  <c:v>5.8405600000000001E-4</c:v>
                </c:pt>
                <c:pt idx="67">
                  <c:v>6.23725E-4</c:v>
                </c:pt>
                <c:pt idx="68">
                  <c:v>6.4603900000000005E-4</c:v>
                </c:pt>
                <c:pt idx="69">
                  <c:v>6.5051599999999996E-4</c:v>
                </c:pt>
                <c:pt idx="70">
                  <c:v>6.8606699999999995E-4</c:v>
                </c:pt>
                <c:pt idx="71">
                  <c:v>7.0862599999999996E-4</c:v>
                </c:pt>
                <c:pt idx="72">
                  <c:v>7.1677799999999995E-4</c:v>
                </c:pt>
                <c:pt idx="73">
                  <c:v>7.5442599999999999E-4</c:v>
                </c:pt>
                <c:pt idx="74">
                  <c:v>8.0184400000000002E-4</c:v>
                </c:pt>
                <c:pt idx="75">
                  <c:v>8.1742800000000003E-4</c:v>
                </c:pt>
                <c:pt idx="76">
                  <c:v>8.4978300000000001E-4</c:v>
                </c:pt>
                <c:pt idx="77">
                  <c:v>8.6446199999999998E-4</c:v>
                </c:pt>
                <c:pt idx="78">
                  <c:v>8.7717399999999999E-4</c:v>
                </c:pt>
                <c:pt idx="79">
                  <c:v>9.0752499999999995E-4</c:v>
                </c:pt>
                <c:pt idx="80">
                  <c:v>9.3255599999999997E-4</c:v>
                </c:pt>
                <c:pt idx="81">
                  <c:v>9.3860899999999997E-4</c:v>
                </c:pt>
                <c:pt idx="82">
                  <c:v>9.5920399999999996E-4</c:v>
                </c:pt>
                <c:pt idx="83">
                  <c:v>9.9324999999999999E-4</c:v>
                </c:pt>
                <c:pt idx="84">
                  <c:v>1.0193400000000001E-3</c:v>
                </c:pt>
                <c:pt idx="85">
                  <c:v>1.0309399999999999E-3</c:v>
                </c:pt>
                <c:pt idx="86">
                  <c:v>1.0358699999999999E-3</c:v>
                </c:pt>
                <c:pt idx="87">
                  <c:v>1.0763700000000001E-3</c:v>
                </c:pt>
                <c:pt idx="88">
                  <c:v>1.1060899999999999E-3</c:v>
                </c:pt>
                <c:pt idx="89">
                  <c:v>1.12297E-3</c:v>
                </c:pt>
                <c:pt idx="90">
                  <c:v>1.1300500000000001E-3</c:v>
                </c:pt>
                <c:pt idx="91">
                  <c:v>1.16891E-3</c:v>
                </c:pt>
                <c:pt idx="92">
                  <c:v>1.19809E-3</c:v>
                </c:pt>
                <c:pt idx="93">
                  <c:v>1.2097399999999999E-3</c:v>
                </c:pt>
                <c:pt idx="94">
                  <c:v>1.2345699999999999E-3</c:v>
                </c:pt>
                <c:pt idx="95">
                  <c:v>1.28035E-3</c:v>
                </c:pt>
                <c:pt idx="96">
                  <c:v>1.3326799999999999E-3</c:v>
                </c:pt>
                <c:pt idx="97">
                  <c:v>1.36615E-3</c:v>
                </c:pt>
                <c:pt idx="98">
                  <c:v>1.3969E-3</c:v>
                </c:pt>
                <c:pt idx="99">
                  <c:v>1.4216400000000001E-3</c:v>
                </c:pt>
                <c:pt idx="100">
                  <c:v>1.47401E-3</c:v>
                </c:pt>
                <c:pt idx="101">
                  <c:v>1.4993000000000001E-3</c:v>
                </c:pt>
                <c:pt idx="102">
                  <c:v>1.51921E-3</c:v>
                </c:pt>
                <c:pt idx="103">
                  <c:v>1.54638E-3</c:v>
                </c:pt>
                <c:pt idx="104">
                  <c:v>1.5803200000000001E-3</c:v>
                </c:pt>
                <c:pt idx="105">
                  <c:v>1.6024500000000001E-3</c:v>
                </c:pt>
                <c:pt idx="106">
                  <c:v>1.6334399999999999E-3</c:v>
                </c:pt>
                <c:pt idx="107">
                  <c:v>1.67117E-3</c:v>
                </c:pt>
                <c:pt idx="108">
                  <c:v>1.73606E-3</c:v>
                </c:pt>
                <c:pt idx="109">
                  <c:v>1.80387E-3</c:v>
                </c:pt>
                <c:pt idx="110">
                  <c:v>1.85601E-3</c:v>
                </c:pt>
                <c:pt idx="111">
                  <c:v>1.8942399999999999E-3</c:v>
                </c:pt>
                <c:pt idx="112">
                  <c:v>1.9516900000000001E-3</c:v>
                </c:pt>
                <c:pt idx="113">
                  <c:v>2.0184500000000002E-3</c:v>
                </c:pt>
                <c:pt idx="114">
                  <c:v>2.0841000000000002E-3</c:v>
                </c:pt>
                <c:pt idx="115">
                  <c:v>2.1727700000000001E-3</c:v>
                </c:pt>
                <c:pt idx="116">
                  <c:v>2.2485999999999999E-3</c:v>
                </c:pt>
                <c:pt idx="117">
                  <c:v>2.3390899999999998E-3</c:v>
                </c:pt>
                <c:pt idx="118">
                  <c:v>2.4106900000000001E-3</c:v>
                </c:pt>
                <c:pt idx="119">
                  <c:v>2.48417E-3</c:v>
                </c:pt>
                <c:pt idx="120">
                  <c:v>2.5625700000000001E-3</c:v>
                </c:pt>
                <c:pt idx="121">
                  <c:v>2.6607200000000001E-3</c:v>
                </c:pt>
                <c:pt idx="122">
                  <c:v>2.7676799999999998E-3</c:v>
                </c:pt>
                <c:pt idx="123">
                  <c:v>2.86222E-3</c:v>
                </c:pt>
                <c:pt idx="124">
                  <c:v>2.9470299999999998E-3</c:v>
                </c:pt>
                <c:pt idx="125">
                  <c:v>3.0257999999999999E-3</c:v>
                </c:pt>
                <c:pt idx="126">
                  <c:v>3.0988299999999999E-3</c:v>
                </c:pt>
                <c:pt idx="127">
                  <c:v>3.1993299999999998E-3</c:v>
                </c:pt>
                <c:pt idx="128">
                  <c:v>3.3331099999999998E-3</c:v>
                </c:pt>
                <c:pt idx="129">
                  <c:v>3.4568799999999998E-3</c:v>
                </c:pt>
                <c:pt idx="130">
                  <c:v>3.57246E-3</c:v>
                </c:pt>
                <c:pt idx="131">
                  <c:v>3.6848699999999998E-3</c:v>
                </c:pt>
                <c:pt idx="132">
                  <c:v>3.8138299999999998E-3</c:v>
                </c:pt>
                <c:pt idx="133">
                  <c:v>3.9361099999999996E-3</c:v>
                </c:pt>
                <c:pt idx="134">
                  <c:v>4.0403499999999998E-3</c:v>
                </c:pt>
                <c:pt idx="135">
                  <c:v>4.1883199999999997E-3</c:v>
                </c:pt>
                <c:pt idx="136">
                  <c:v>4.34674E-3</c:v>
                </c:pt>
                <c:pt idx="137">
                  <c:v>4.5192399999999999E-3</c:v>
                </c:pt>
                <c:pt idx="138">
                  <c:v>4.67126E-3</c:v>
                </c:pt>
                <c:pt idx="139">
                  <c:v>4.8446599999999998E-3</c:v>
                </c:pt>
                <c:pt idx="140">
                  <c:v>5.0406100000000001E-3</c:v>
                </c:pt>
                <c:pt idx="141">
                  <c:v>5.2372199999999999E-3</c:v>
                </c:pt>
                <c:pt idx="142">
                  <c:v>5.4017800000000001E-3</c:v>
                </c:pt>
                <c:pt idx="143">
                  <c:v>5.6016699999999996E-3</c:v>
                </c:pt>
                <c:pt idx="144">
                  <c:v>5.8061299999999996E-3</c:v>
                </c:pt>
                <c:pt idx="145">
                  <c:v>6.0285199999999999E-3</c:v>
                </c:pt>
                <c:pt idx="146">
                  <c:v>6.2286599999999996E-3</c:v>
                </c:pt>
                <c:pt idx="147">
                  <c:v>6.4389199999999999E-3</c:v>
                </c:pt>
                <c:pt idx="148">
                  <c:v>6.6456700000000002E-3</c:v>
                </c:pt>
                <c:pt idx="149">
                  <c:v>6.8766599999999997E-3</c:v>
                </c:pt>
                <c:pt idx="150">
                  <c:v>7.1498500000000001E-3</c:v>
                </c:pt>
                <c:pt idx="151">
                  <c:v>7.3939000000000001E-3</c:v>
                </c:pt>
                <c:pt idx="152">
                  <c:v>7.6418700000000003E-3</c:v>
                </c:pt>
                <c:pt idx="153">
                  <c:v>7.9342200000000005E-3</c:v>
                </c:pt>
                <c:pt idx="154">
                  <c:v>8.2334699999999997E-3</c:v>
                </c:pt>
                <c:pt idx="155">
                  <c:v>8.5468799999999998E-3</c:v>
                </c:pt>
                <c:pt idx="156">
                  <c:v>8.8459899999999998E-3</c:v>
                </c:pt>
                <c:pt idx="157">
                  <c:v>9.1875800000000007E-3</c:v>
                </c:pt>
                <c:pt idx="158">
                  <c:v>9.5243700000000008E-3</c:v>
                </c:pt>
                <c:pt idx="159">
                  <c:v>9.83734E-3</c:v>
                </c:pt>
                <c:pt idx="160">
                  <c:v>1.01685E-2</c:v>
                </c:pt>
                <c:pt idx="161">
                  <c:v>1.05364E-2</c:v>
                </c:pt>
                <c:pt idx="162">
                  <c:v>1.0926999999999999E-2</c:v>
                </c:pt>
                <c:pt idx="163">
                  <c:v>1.1325200000000001E-2</c:v>
                </c:pt>
                <c:pt idx="164">
                  <c:v>1.1739100000000001E-2</c:v>
                </c:pt>
                <c:pt idx="165">
                  <c:v>1.21499E-2</c:v>
                </c:pt>
                <c:pt idx="166">
                  <c:v>1.25556E-2</c:v>
                </c:pt>
                <c:pt idx="167">
                  <c:v>1.2991600000000001E-2</c:v>
                </c:pt>
                <c:pt idx="168">
                  <c:v>1.3394100000000001E-2</c:v>
                </c:pt>
                <c:pt idx="169">
                  <c:v>1.3820499999999999E-2</c:v>
                </c:pt>
                <c:pt idx="170">
                  <c:v>1.42907E-2</c:v>
                </c:pt>
                <c:pt idx="171">
                  <c:v>1.47557E-2</c:v>
                </c:pt>
                <c:pt idx="172">
                  <c:v>1.51974E-2</c:v>
                </c:pt>
                <c:pt idx="173">
                  <c:v>1.56921E-2</c:v>
                </c:pt>
                <c:pt idx="174">
                  <c:v>1.6192000000000002E-2</c:v>
                </c:pt>
                <c:pt idx="175">
                  <c:v>1.6723600000000002E-2</c:v>
                </c:pt>
                <c:pt idx="176">
                  <c:v>1.72707E-2</c:v>
                </c:pt>
                <c:pt idx="177">
                  <c:v>1.7892499999999999E-2</c:v>
                </c:pt>
                <c:pt idx="178">
                  <c:v>1.8400400000000001E-2</c:v>
                </c:pt>
                <c:pt idx="179">
                  <c:v>1.8948199999999998E-2</c:v>
                </c:pt>
                <c:pt idx="180">
                  <c:v>1.9531699999999999E-2</c:v>
                </c:pt>
                <c:pt idx="181">
                  <c:v>2.0092800000000001E-2</c:v>
                </c:pt>
                <c:pt idx="182">
                  <c:v>2.0764399999999999E-2</c:v>
                </c:pt>
                <c:pt idx="183">
                  <c:v>2.1415699999999999E-2</c:v>
                </c:pt>
                <c:pt idx="184">
                  <c:v>2.20869E-2</c:v>
                </c:pt>
                <c:pt idx="185">
                  <c:v>2.2789500000000001E-2</c:v>
                </c:pt>
                <c:pt idx="186">
                  <c:v>2.34655E-2</c:v>
                </c:pt>
                <c:pt idx="187">
                  <c:v>2.41683E-2</c:v>
                </c:pt>
                <c:pt idx="188">
                  <c:v>2.49272E-2</c:v>
                </c:pt>
                <c:pt idx="189">
                  <c:v>2.5659700000000001E-2</c:v>
                </c:pt>
                <c:pt idx="190">
                  <c:v>2.6400300000000002E-2</c:v>
                </c:pt>
                <c:pt idx="191">
                  <c:v>2.7213500000000002E-2</c:v>
                </c:pt>
                <c:pt idx="192">
                  <c:v>2.80305E-2</c:v>
                </c:pt>
                <c:pt idx="193">
                  <c:v>2.8850799999999999E-2</c:v>
                </c:pt>
                <c:pt idx="194">
                  <c:v>2.9699E-2</c:v>
                </c:pt>
                <c:pt idx="195">
                  <c:v>3.0554600000000001E-2</c:v>
                </c:pt>
                <c:pt idx="196">
                  <c:v>3.1420499999999997E-2</c:v>
                </c:pt>
                <c:pt idx="197">
                  <c:v>3.2323999999999999E-2</c:v>
                </c:pt>
                <c:pt idx="198">
                  <c:v>3.3237099999999999E-2</c:v>
                </c:pt>
                <c:pt idx="199">
                  <c:v>3.4229099999999998E-2</c:v>
                </c:pt>
                <c:pt idx="200">
                  <c:v>3.5214500000000003E-2</c:v>
                </c:pt>
                <c:pt idx="201">
                  <c:v>3.6185299999999997E-2</c:v>
                </c:pt>
                <c:pt idx="202">
                  <c:v>3.7190800000000003E-2</c:v>
                </c:pt>
                <c:pt idx="203">
                  <c:v>3.8196399999999998E-2</c:v>
                </c:pt>
                <c:pt idx="204">
                  <c:v>3.91887E-2</c:v>
                </c:pt>
                <c:pt idx="205">
                  <c:v>4.0228899999999998E-2</c:v>
                </c:pt>
                <c:pt idx="206">
                  <c:v>4.1274199999999997E-2</c:v>
                </c:pt>
                <c:pt idx="207">
                  <c:v>4.2323100000000002E-2</c:v>
                </c:pt>
                <c:pt idx="208">
                  <c:v>4.3397499999999999E-2</c:v>
                </c:pt>
                <c:pt idx="209">
                  <c:v>4.4511200000000001E-2</c:v>
                </c:pt>
                <c:pt idx="210">
                  <c:v>4.5623900000000002E-2</c:v>
                </c:pt>
                <c:pt idx="211">
                  <c:v>4.6809499999999997E-2</c:v>
                </c:pt>
                <c:pt idx="212">
                  <c:v>4.79418E-2</c:v>
                </c:pt>
                <c:pt idx="213">
                  <c:v>4.9085200000000002E-2</c:v>
                </c:pt>
                <c:pt idx="214">
                  <c:v>5.0199199999999999E-2</c:v>
                </c:pt>
                <c:pt idx="215">
                  <c:v>5.1378399999999998E-2</c:v>
                </c:pt>
                <c:pt idx="216">
                  <c:v>5.2584800000000001E-2</c:v>
                </c:pt>
                <c:pt idx="217">
                  <c:v>5.3805899999999997E-2</c:v>
                </c:pt>
                <c:pt idx="218">
                  <c:v>5.5039999999999999E-2</c:v>
                </c:pt>
                <c:pt idx="219">
                  <c:v>5.6338699999999999E-2</c:v>
                </c:pt>
                <c:pt idx="220">
                  <c:v>5.7604299999999997E-2</c:v>
                </c:pt>
                <c:pt idx="221">
                  <c:v>5.8898699999999998E-2</c:v>
                </c:pt>
                <c:pt idx="222">
                  <c:v>6.0187200000000003E-2</c:v>
                </c:pt>
                <c:pt idx="223">
                  <c:v>6.1538000000000002E-2</c:v>
                </c:pt>
                <c:pt idx="224">
                  <c:v>6.2880099999999994E-2</c:v>
                </c:pt>
                <c:pt idx="225">
                  <c:v>6.4302899999999996E-2</c:v>
                </c:pt>
                <c:pt idx="226">
                  <c:v>6.5710400000000002E-2</c:v>
                </c:pt>
                <c:pt idx="227">
                  <c:v>6.7053699999999994E-2</c:v>
                </c:pt>
                <c:pt idx="228">
                  <c:v>6.8382200000000004E-2</c:v>
                </c:pt>
                <c:pt idx="229">
                  <c:v>6.9754899999999995E-2</c:v>
                </c:pt>
                <c:pt idx="230">
                  <c:v>7.1145299999999995E-2</c:v>
                </c:pt>
                <c:pt idx="231">
                  <c:v>7.2576600000000005E-2</c:v>
                </c:pt>
                <c:pt idx="232">
                  <c:v>7.4030700000000005E-2</c:v>
                </c:pt>
                <c:pt idx="233">
                  <c:v>7.54745E-2</c:v>
                </c:pt>
                <c:pt idx="234">
                  <c:v>7.6950900000000003E-2</c:v>
                </c:pt>
                <c:pt idx="235">
                  <c:v>7.8450000000000006E-2</c:v>
                </c:pt>
                <c:pt idx="236">
                  <c:v>7.9937900000000006E-2</c:v>
                </c:pt>
                <c:pt idx="237">
                  <c:v>8.1463099999999997E-2</c:v>
                </c:pt>
                <c:pt idx="238">
                  <c:v>8.2987400000000003E-2</c:v>
                </c:pt>
                <c:pt idx="239">
                  <c:v>8.4529499999999994E-2</c:v>
                </c:pt>
                <c:pt idx="240">
                  <c:v>8.6067500000000005E-2</c:v>
                </c:pt>
                <c:pt idx="241">
                  <c:v>8.7628600000000001E-2</c:v>
                </c:pt>
                <c:pt idx="242">
                  <c:v>8.9199100000000003E-2</c:v>
                </c:pt>
                <c:pt idx="243">
                  <c:v>9.0767799999999996E-2</c:v>
                </c:pt>
                <c:pt idx="244">
                  <c:v>9.2357300000000003E-2</c:v>
                </c:pt>
                <c:pt idx="245">
                  <c:v>9.3955700000000003E-2</c:v>
                </c:pt>
                <c:pt idx="246">
                  <c:v>9.5538499999999998E-2</c:v>
                </c:pt>
                <c:pt idx="247">
                  <c:v>9.7125299999999998E-2</c:v>
                </c:pt>
                <c:pt idx="248">
                  <c:v>9.8761600000000005E-2</c:v>
                </c:pt>
                <c:pt idx="249">
                  <c:v>0.100409</c:v>
                </c:pt>
                <c:pt idx="250">
                  <c:v>0.10209500000000001</c:v>
                </c:pt>
                <c:pt idx="251">
                  <c:v>0.103767</c:v>
                </c:pt>
                <c:pt idx="252">
                  <c:v>0.10542</c:v>
                </c:pt>
                <c:pt idx="253">
                  <c:v>0.10705199999999999</c:v>
                </c:pt>
                <c:pt idx="254">
                  <c:v>0.108727</c:v>
                </c:pt>
                <c:pt idx="255">
                  <c:v>0.11042</c:v>
                </c:pt>
                <c:pt idx="256">
                  <c:v>0.112148</c:v>
                </c:pt>
                <c:pt idx="257">
                  <c:v>0.113901</c:v>
                </c:pt>
                <c:pt idx="258">
                  <c:v>0.11564099999999999</c:v>
                </c:pt>
                <c:pt idx="259">
                  <c:v>0.117383</c:v>
                </c:pt>
                <c:pt idx="260">
                  <c:v>0.119149</c:v>
                </c:pt>
                <c:pt idx="261">
                  <c:v>0.120918</c:v>
                </c:pt>
                <c:pt idx="262">
                  <c:v>0.12267599999999999</c:v>
                </c:pt>
                <c:pt idx="263">
                  <c:v>0.124449</c:v>
                </c:pt>
                <c:pt idx="264">
                  <c:v>0.126248</c:v>
                </c:pt>
                <c:pt idx="265">
                  <c:v>0.12806400000000001</c:v>
                </c:pt>
                <c:pt idx="266">
                  <c:v>0.129856</c:v>
                </c:pt>
                <c:pt idx="267">
                  <c:v>0.131684</c:v>
                </c:pt>
                <c:pt idx="268">
                  <c:v>0.13347400000000001</c:v>
                </c:pt>
                <c:pt idx="269">
                  <c:v>0.13526199999999999</c:v>
                </c:pt>
                <c:pt idx="270">
                  <c:v>0.13708500000000001</c:v>
                </c:pt>
                <c:pt idx="271">
                  <c:v>0.13892499999999999</c:v>
                </c:pt>
                <c:pt idx="272">
                  <c:v>0.14075399999999999</c:v>
                </c:pt>
                <c:pt idx="273">
                  <c:v>0.14260300000000001</c:v>
                </c:pt>
                <c:pt idx="274">
                  <c:v>0.144478</c:v>
                </c:pt>
                <c:pt idx="275">
                  <c:v>0.146372</c:v>
                </c:pt>
                <c:pt idx="276">
                  <c:v>0.14825099999999999</c:v>
                </c:pt>
                <c:pt idx="277">
                  <c:v>0.15012200000000001</c:v>
                </c:pt>
                <c:pt idx="278">
                  <c:v>0.15201600000000001</c:v>
                </c:pt>
                <c:pt idx="279">
                  <c:v>0.153888</c:v>
                </c:pt>
                <c:pt idx="280">
                  <c:v>0.15576999999999999</c:v>
                </c:pt>
                <c:pt idx="281">
                  <c:v>0.157669</c:v>
                </c:pt>
                <c:pt idx="282">
                  <c:v>0.15959499999999999</c:v>
                </c:pt>
                <c:pt idx="283">
                  <c:v>0.16153699999999999</c:v>
                </c:pt>
                <c:pt idx="284">
                  <c:v>0.163494</c:v>
                </c:pt>
                <c:pt idx="285">
                  <c:v>0.165439</c:v>
                </c:pt>
                <c:pt idx="286">
                  <c:v>0.167381</c:v>
                </c:pt>
                <c:pt idx="287">
                  <c:v>0.169324</c:v>
                </c:pt>
                <c:pt idx="288">
                  <c:v>0.171292</c:v>
                </c:pt>
                <c:pt idx="289">
                  <c:v>0.17324899999999999</c:v>
                </c:pt>
                <c:pt idx="290">
                  <c:v>0.175204</c:v>
                </c:pt>
                <c:pt idx="291">
                  <c:v>0.177148</c:v>
                </c:pt>
                <c:pt idx="292">
                  <c:v>0.179114</c:v>
                </c:pt>
                <c:pt idx="293">
                  <c:v>0.18109900000000001</c:v>
                </c:pt>
                <c:pt idx="294">
                  <c:v>0.18309900000000001</c:v>
                </c:pt>
                <c:pt idx="295">
                  <c:v>0.18511</c:v>
                </c:pt>
                <c:pt idx="296">
                  <c:v>0.187135</c:v>
                </c:pt>
                <c:pt idx="297">
                  <c:v>0.18917600000000001</c:v>
                </c:pt>
                <c:pt idx="298">
                  <c:v>0.191219</c:v>
                </c:pt>
                <c:pt idx="299">
                  <c:v>0.19326499999999999</c:v>
                </c:pt>
                <c:pt idx="300">
                  <c:v>0.19533200000000001</c:v>
                </c:pt>
                <c:pt idx="301">
                  <c:v>0.19739799999999999</c:v>
                </c:pt>
                <c:pt idx="302">
                  <c:v>0.19945299999999999</c:v>
                </c:pt>
                <c:pt idx="303">
                  <c:v>0.20152200000000001</c:v>
                </c:pt>
                <c:pt idx="304">
                  <c:v>0.20363500000000001</c:v>
                </c:pt>
                <c:pt idx="305">
                  <c:v>0.20574000000000001</c:v>
                </c:pt>
                <c:pt idx="306">
                  <c:v>0.207875</c:v>
                </c:pt>
                <c:pt idx="307">
                  <c:v>0.210089</c:v>
                </c:pt>
                <c:pt idx="308">
                  <c:v>0.21229100000000001</c:v>
                </c:pt>
                <c:pt idx="309">
                  <c:v>0.214505</c:v>
                </c:pt>
                <c:pt idx="310">
                  <c:v>0.21674299999999999</c:v>
                </c:pt>
                <c:pt idx="311">
                  <c:v>0.21901999999999999</c:v>
                </c:pt>
                <c:pt idx="312">
                  <c:v>0.22131799999999999</c:v>
                </c:pt>
                <c:pt idx="313">
                  <c:v>0.22362299999999999</c:v>
                </c:pt>
                <c:pt idx="314">
                  <c:v>0.225906</c:v>
                </c:pt>
                <c:pt idx="315">
                  <c:v>0.22821900000000001</c:v>
                </c:pt>
                <c:pt idx="316">
                  <c:v>0.23053999999999999</c:v>
                </c:pt>
                <c:pt idx="317">
                  <c:v>0.23288800000000001</c:v>
                </c:pt>
                <c:pt idx="318">
                  <c:v>0.23528199999999999</c:v>
                </c:pt>
                <c:pt idx="319">
                  <c:v>0.23775299999999999</c:v>
                </c:pt>
                <c:pt idx="320">
                  <c:v>0.24023600000000001</c:v>
                </c:pt>
                <c:pt idx="321">
                  <c:v>0.242701</c:v>
                </c:pt>
                <c:pt idx="322">
                  <c:v>0.245174</c:v>
                </c:pt>
                <c:pt idx="323">
                  <c:v>0.24768799999999999</c:v>
                </c:pt>
                <c:pt idx="324">
                  <c:v>0.25021700000000002</c:v>
                </c:pt>
                <c:pt idx="325">
                  <c:v>0.25276700000000002</c:v>
                </c:pt>
                <c:pt idx="326">
                  <c:v>0.25534499999999999</c:v>
                </c:pt>
                <c:pt idx="327">
                  <c:v>0.25796200000000002</c:v>
                </c:pt>
                <c:pt idx="328">
                  <c:v>0.26056499999999999</c:v>
                </c:pt>
                <c:pt idx="329">
                  <c:v>0.26317600000000002</c:v>
                </c:pt>
                <c:pt idx="330">
                  <c:v>0.26582800000000001</c:v>
                </c:pt>
                <c:pt idx="331">
                  <c:v>0.26845599999999997</c:v>
                </c:pt>
                <c:pt idx="332">
                  <c:v>0.27110899999999999</c:v>
                </c:pt>
                <c:pt idx="333">
                  <c:v>0.27378200000000003</c:v>
                </c:pt>
                <c:pt idx="334">
                  <c:v>0.27644299999999999</c:v>
                </c:pt>
                <c:pt idx="335">
                  <c:v>0.27909200000000001</c:v>
                </c:pt>
                <c:pt idx="336">
                  <c:v>0.28179300000000002</c:v>
                </c:pt>
                <c:pt idx="337">
                  <c:v>0.28450500000000001</c:v>
                </c:pt>
                <c:pt idx="338">
                  <c:v>0.28723700000000002</c:v>
                </c:pt>
                <c:pt idx="339">
                  <c:v>0.289962</c:v>
                </c:pt>
                <c:pt idx="340">
                  <c:v>0.29267599999999999</c:v>
                </c:pt>
                <c:pt idx="341">
                  <c:v>0.29538199999999998</c:v>
                </c:pt>
                <c:pt idx="342">
                  <c:v>0.29811900000000002</c:v>
                </c:pt>
                <c:pt idx="343">
                  <c:v>0.30088399999999998</c:v>
                </c:pt>
                <c:pt idx="344">
                  <c:v>0.30366300000000002</c:v>
                </c:pt>
                <c:pt idx="345">
                  <c:v>0.30642799999999998</c:v>
                </c:pt>
                <c:pt idx="346">
                  <c:v>0.30923899999999999</c:v>
                </c:pt>
                <c:pt idx="347">
                  <c:v>0.31203999999999998</c:v>
                </c:pt>
                <c:pt idx="348">
                  <c:v>0.314863</c:v>
                </c:pt>
                <c:pt idx="349">
                  <c:v>0.31769599999999998</c:v>
                </c:pt>
                <c:pt idx="350">
                  <c:v>0.32054300000000002</c:v>
                </c:pt>
                <c:pt idx="351">
                  <c:v>0.32338800000000001</c:v>
                </c:pt>
                <c:pt idx="352">
                  <c:v>0.32619399999999998</c:v>
                </c:pt>
                <c:pt idx="353">
                  <c:v>0.32900699999999999</c:v>
                </c:pt>
                <c:pt idx="354">
                  <c:v>0.33182200000000001</c:v>
                </c:pt>
                <c:pt idx="355">
                  <c:v>0.33466600000000002</c:v>
                </c:pt>
                <c:pt idx="356">
                  <c:v>0.33753300000000003</c:v>
                </c:pt>
                <c:pt idx="357">
                  <c:v>0.340478</c:v>
                </c:pt>
                <c:pt idx="358">
                  <c:v>0.34339799999999998</c:v>
                </c:pt>
                <c:pt idx="359">
                  <c:v>0.34631099999999998</c:v>
                </c:pt>
                <c:pt idx="360">
                  <c:v>0.34924300000000003</c:v>
                </c:pt>
                <c:pt idx="361">
                  <c:v>0.35217799999999999</c:v>
                </c:pt>
                <c:pt idx="362">
                  <c:v>0.355128</c:v>
                </c:pt>
                <c:pt idx="363">
                  <c:v>0.35808499999999999</c:v>
                </c:pt>
                <c:pt idx="364">
                  <c:v>0.36105999999999999</c:v>
                </c:pt>
                <c:pt idx="365">
                  <c:v>0.364066</c:v>
                </c:pt>
                <c:pt idx="366">
                  <c:v>0.36710199999999998</c:v>
                </c:pt>
                <c:pt idx="367">
                  <c:v>0.37018299999999998</c:v>
                </c:pt>
                <c:pt idx="368">
                  <c:v>0.373303</c:v>
                </c:pt>
                <c:pt idx="369">
                  <c:v>0.37644699999999998</c:v>
                </c:pt>
                <c:pt idx="370">
                  <c:v>0.37958399999999998</c:v>
                </c:pt>
                <c:pt idx="371">
                  <c:v>0.38277</c:v>
                </c:pt>
                <c:pt idx="372">
                  <c:v>0.385938</c:v>
                </c:pt>
                <c:pt idx="373">
                  <c:v>0.38911800000000002</c:v>
                </c:pt>
                <c:pt idx="374">
                  <c:v>0.39224300000000001</c:v>
                </c:pt>
                <c:pt idx="375">
                  <c:v>0.39536300000000002</c:v>
                </c:pt>
                <c:pt idx="376">
                  <c:v>0.39846399999999998</c:v>
                </c:pt>
                <c:pt idx="377">
                  <c:v>0.40157599999999999</c:v>
                </c:pt>
                <c:pt idx="378">
                  <c:v>0.40471800000000002</c:v>
                </c:pt>
                <c:pt idx="379">
                  <c:v>0.407862</c:v>
                </c:pt>
                <c:pt idx="380">
                  <c:v>0.411055</c:v>
                </c:pt>
                <c:pt idx="381">
                  <c:v>0.414244</c:v>
                </c:pt>
                <c:pt idx="382">
                  <c:v>0.41742699999999999</c:v>
                </c:pt>
                <c:pt idx="383">
                  <c:v>0.420624</c:v>
                </c:pt>
                <c:pt idx="384">
                  <c:v>0.42384899999999998</c:v>
                </c:pt>
                <c:pt idx="385">
                  <c:v>0.42711100000000002</c:v>
                </c:pt>
                <c:pt idx="386">
                  <c:v>0.43035099999999998</c:v>
                </c:pt>
                <c:pt idx="387">
                  <c:v>0.43360599999999999</c:v>
                </c:pt>
                <c:pt idx="388">
                  <c:v>0.43685000000000002</c:v>
                </c:pt>
                <c:pt idx="389">
                  <c:v>0.44010899999999997</c:v>
                </c:pt>
                <c:pt idx="390">
                  <c:v>0.44338899999999998</c:v>
                </c:pt>
                <c:pt idx="391">
                  <c:v>0.44668000000000002</c:v>
                </c:pt>
                <c:pt idx="392">
                  <c:v>0.45000200000000001</c:v>
                </c:pt>
                <c:pt idx="393">
                  <c:v>0.45329399999999997</c:v>
                </c:pt>
                <c:pt idx="394">
                  <c:v>0.45655800000000002</c:v>
                </c:pt>
                <c:pt idx="395">
                  <c:v>0.45979900000000001</c:v>
                </c:pt>
                <c:pt idx="396">
                  <c:v>0.46301599999999998</c:v>
                </c:pt>
                <c:pt idx="397">
                  <c:v>0.46620800000000001</c:v>
                </c:pt>
                <c:pt idx="398">
                  <c:v>0.46936600000000001</c:v>
                </c:pt>
                <c:pt idx="399">
                  <c:v>0.47249200000000002</c:v>
                </c:pt>
                <c:pt idx="400">
                  <c:v>0.47562199999999999</c:v>
                </c:pt>
                <c:pt idx="401">
                  <c:v>0.478794</c:v>
                </c:pt>
                <c:pt idx="402">
                  <c:v>0.48196800000000001</c:v>
                </c:pt>
                <c:pt idx="403">
                  <c:v>0.48518800000000001</c:v>
                </c:pt>
                <c:pt idx="404">
                  <c:v>0.48836400000000002</c:v>
                </c:pt>
                <c:pt idx="405">
                  <c:v>0.49155100000000002</c:v>
                </c:pt>
                <c:pt idx="406">
                  <c:v>0.49468299999999998</c:v>
                </c:pt>
                <c:pt idx="407">
                  <c:v>0.49778800000000001</c:v>
                </c:pt>
                <c:pt idx="408">
                  <c:v>0.50088500000000002</c:v>
                </c:pt>
                <c:pt idx="409">
                  <c:v>0.50399400000000005</c:v>
                </c:pt>
                <c:pt idx="410">
                  <c:v>0.507073</c:v>
                </c:pt>
                <c:pt idx="411">
                  <c:v>0.510127</c:v>
                </c:pt>
                <c:pt idx="412">
                  <c:v>0.51320600000000005</c:v>
                </c:pt>
                <c:pt idx="413">
                  <c:v>0.51629199999999997</c:v>
                </c:pt>
                <c:pt idx="414">
                  <c:v>0.51936300000000002</c:v>
                </c:pt>
                <c:pt idx="415">
                  <c:v>0.52243600000000001</c:v>
                </c:pt>
                <c:pt idx="416">
                  <c:v>0.52555499999999999</c:v>
                </c:pt>
                <c:pt idx="417">
                  <c:v>0.52868000000000004</c:v>
                </c:pt>
                <c:pt idx="418">
                  <c:v>0.53179900000000002</c:v>
                </c:pt>
                <c:pt idx="419">
                  <c:v>0.53489900000000001</c:v>
                </c:pt>
                <c:pt idx="420">
                  <c:v>0.53796500000000003</c:v>
                </c:pt>
                <c:pt idx="421">
                  <c:v>0.54105999999999999</c:v>
                </c:pt>
                <c:pt idx="422">
                  <c:v>0.54415100000000005</c:v>
                </c:pt>
                <c:pt idx="423">
                  <c:v>0.54721699999999995</c:v>
                </c:pt>
                <c:pt idx="424">
                  <c:v>0.55027199999999998</c:v>
                </c:pt>
                <c:pt idx="425">
                  <c:v>0.55327400000000004</c:v>
                </c:pt>
                <c:pt idx="426">
                  <c:v>0.55622499999999997</c:v>
                </c:pt>
                <c:pt idx="427">
                  <c:v>0.55912300000000004</c:v>
                </c:pt>
                <c:pt idx="428">
                  <c:v>0.56196599999999997</c:v>
                </c:pt>
                <c:pt idx="429">
                  <c:v>0.56479500000000005</c:v>
                </c:pt>
                <c:pt idx="430">
                  <c:v>0.56753900000000002</c:v>
                </c:pt>
                <c:pt idx="431">
                  <c:v>0.57027700000000003</c:v>
                </c:pt>
                <c:pt idx="432">
                  <c:v>0.57300899999999999</c:v>
                </c:pt>
                <c:pt idx="433">
                  <c:v>0.57570699999999997</c:v>
                </c:pt>
                <c:pt idx="434">
                  <c:v>0.57848999999999995</c:v>
                </c:pt>
                <c:pt idx="435">
                  <c:v>0.58124500000000001</c:v>
                </c:pt>
                <c:pt idx="436">
                  <c:v>0.58397500000000002</c:v>
                </c:pt>
                <c:pt idx="437">
                  <c:v>0.58669000000000004</c:v>
                </c:pt>
                <c:pt idx="438">
                  <c:v>0.58939799999999998</c:v>
                </c:pt>
                <c:pt idx="439">
                  <c:v>0.592086</c:v>
                </c:pt>
                <c:pt idx="440">
                  <c:v>0.59475</c:v>
                </c:pt>
                <c:pt idx="441">
                  <c:v>0.59745499999999996</c:v>
                </c:pt>
                <c:pt idx="442">
                  <c:v>0.60012799999999999</c:v>
                </c:pt>
                <c:pt idx="443">
                  <c:v>0.60278799999999999</c:v>
                </c:pt>
                <c:pt idx="444">
                  <c:v>0.60542200000000002</c:v>
                </c:pt>
                <c:pt idx="445">
                  <c:v>0.60797900000000005</c:v>
                </c:pt>
                <c:pt idx="446">
                  <c:v>0.61048500000000006</c:v>
                </c:pt>
                <c:pt idx="447">
                  <c:v>0.61296700000000004</c:v>
                </c:pt>
                <c:pt idx="448">
                  <c:v>0.61547399999999997</c:v>
                </c:pt>
                <c:pt idx="449">
                  <c:v>0.61791600000000002</c:v>
                </c:pt>
                <c:pt idx="450">
                  <c:v>0.62037299999999995</c:v>
                </c:pt>
                <c:pt idx="451">
                  <c:v>0.62276600000000004</c:v>
                </c:pt>
                <c:pt idx="452">
                  <c:v>0.62515200000000004</c:v>
                </c:pt>
                <c:pt idx="453">
                  <c:v>0.627556</c:v>
                </c:pt>
                <c:pt idx="454">
                  <c:v>0.62992700000000001</c:v>
                </c:pt>
                <c:pt idx="455">
                  <c:v>0.63226599999999999</c:v>
                </c:pt>
                <c:pt idx="456">
                  <c:v>0.63459100000000002</c:v>
                </c:pt>
                <c:pt idx="457">
                  <c:v>0.63690500000000005</c:v>
                </c:pt>
                <c:pt idx="458">
                  <c:v>0.63923700000000006</c:v>
                </c:pt>
                <c:pt idx="459">
                  <c:v>0.64157699999999995</c:v>
                </c:pt>
                <c:pt idx="460">
                  <c:v>0.64392799999999994</c:v>
                </c:pt>
                <c:pt idx="461">
                  <c:v>0.646285</c:v>
                </c:pt>
                <c:pt idx="462">
                  <c:v>0.64862799999999998</c:v>
                </c:pt>
                <c:pt idx="463">
                  <c:v>0.65096500000000002</c:v>
                </c:pt>
                <c:pt idx="464">
                  <c:v>0.65327299999999999</c:v>
                </c:pt>
                <c:pt idx="465">
                  <c:v>0.65554900000000005</c:v>
                </c:pt>
                <c:pt idx="466">
                  <c:v>0.65775899999999998</c:v>
                </c:pt>
                <c:pt idx="467">
                  <c:v>0.65993900000000005</c:v>
                </c:pt>
                <c:pt idx="468">
                  <c:v>0.66206299999999996</c:v>
                </c:pt>
                <c:pt idx="469">
                  <c:v>0.66421799999999998</c:v>
                </c:pt>
                <c:pt idx="470">
                  <c:v>0.66635</c:v>
                </c:pt>
                <c:pt idx="471">
                  <c:v>0.66849800000000004</c:v>
                </c:pt>
                <c:pt idx="472">
                  <c:v>0.67065600000000003</c:v>
                </c:pt>
                <c:pt idx="473">
                  <c:v>0.67284699999999997</c:v>
                </c:pt>
                <c:pt idx="474">
                  <c:v>0.67496100000000003</c:v>
                </c:pt>
                <c:pt idx="475">
                  <c:v>0.67707899999999999</c:v>
                </c:pt>
                <c:pt idx="476">
                  <c:v>0.67923699999999998</c:v>
                </c:pt>
                <c:pt idx="477">
                  <c:v>0.68142100000000005</c:v>
                </c:pt>
                <c:pt idx="478">
                  <c:v>0.68356700000000004</c:v>
                </c:pt>
                <c:pt idx="479">
                  <c:v>0.68571199999999999</c:v>
                </c:pt>
                <c:pt idx="480">
                  <c:v>0.68782699999999997</c:v>
                </c:pt>
                <c:pt idx="481">
                  <c:v>0.68988899999999997</c:v>
                </c:pt>
                <c:pt idx="482">
                  <c:v>0.69196299999999999</c:v>
                </c:pt>
                <c:pt idx="483">
                  <c:v>0.69403400000000004</c:v>
                </c:pt>
                <c:pt idx="484">
                  <c:v>0.69606000000000001</c:v>
                </c:pt>
                <c:pt idx="485">
                  <c:v>0.69807600000000003</c:v>
                </c:pt>
                <c:pt idx="486">
                  <c:v>0.70005899999999999</c:v>
                </c:pt>
                <c:pt idx="487">
                  <c:v>0.70201599999999997</c:v>
                </c:pt>
                <c:pt idx="488">
                  <c:v>0.70398400000000005</c:v>
                </c:pt>
                <c:pt idx="489">
                  <c:v>0.70594400000000002</c:v>
                </c:pt>
                <c:pt idx="490">
                  <c:v>0.70786099999999996</c:v>
                </c:pt>
                <c:pt idx="491">
                  <c:v>0.70979800000000004</c:v>
                </c:pt>
                <c:pt idx="492">
                  <c:v>0.71173600000000004</c:v>
                </c:pt>
                <c:pt idx="493">
                  <c:v>0.71373699999999995</c:v>
                </c:pt>
                <c:pt idx="494">
                  <c:v>0.71571799999999997</c:v>
                </c:pt>
                <c:pt idx="495">
                  <c:v>0.71772800000000003</c:v>
                </c:pt>
                <c:pt idx="496">
                  <c:v>0.71972400000000003</c:v>
                </c:pt>
                <c:pt idx="497">
                  <c:v>0.72167700000000001</c:v>
                </c:pt>
                <c:pt idx="498">
                  <c:v>0.72360999999999998</c:v>
                </c:pt>
                <c:pt idx="499">
                  <c:v>0.72553900000000004</c:v>
                </c:pt>
                <c:pt idx="500">
                  <c:v>0.72746699999999997</c:v>
                </c:pt>
                <c:pt idx="501">
                  <c:v>0.72935099999999997</c:v>
                </c:pt>
                <c:pt idx="502">
                  <c:v>0.73120300000000005</c:v>
                </c:pt>
                <c:pt idx="503">
                  <c:v>0.73309299999999999</c:v>
                </c:pt>
                <c:pt idx="504">
                  <c:v>0.734927</c:v>
                </c:pt>
                <c:pt idx="505">
                  <c:v>0.73680999999999996</c:v>
                </c:pt>
                <c:pt idx="506">
                  <c:v>0.73872499999999997</c:v>
                </c:pt>
                <c:pt idx="507">
                  <c:v>0.74060800000000004</c:v>
                </c:pt>
                <c:pt idx="508">
                  <c:v>0.74246000000000001</c:v>
                </c:pt>
                <c:pt idx="509">
                  <c:v>0.74431800000000004</c:v>
                </c:pt>
                <c:pt idx="510">
                  <c:v>0.74618300000000004</c:v>
                </c:pt>
                <c:pt idx="511">
                  <c:v>0.74795500000000004</c:v>
                </c:pt>
                <c:pt idx="512">
                  <c:v>0.74974300000000005</c:v>
                </c:pt>
                <c:pt idx="513">
                  <c:v>0.75150799999999995</c:v>
                </c:pt>
                <c:pt idx="514">
                  <c:v>0.753278</c:v>
                </c:pt>
                <c:pt idx="515">
                  <c:v>0.75504599999999999</c:v>
                </c:pt>
                <c:pt idx="516">
                  <c:v>0.75682700000000003</c:v>
                </c:pt>
                <c:pt idx="517">
                  <c:v>0.75860300000000003</c:v>
                </c:pt>
                <c:pt idx="518">
                  <c:v>0.76036899999999996</c:v>
                </c:pt>
                <c:pt idx="519">
                  <c:v>0.76212299999999999</c:v>
                </c:pt>
                <c:pt idx="520">
                  <c:v>0.76394399999999996</c:v>
                </c:pt>
                <c:pt idx="521">
                  <c:v>0.76581200000000005</c:v>
                </c:pt>
                <c:pt idx="522">
                  <c:v>0.76766599999999996</c:v>
                </c:pt>
                <c:pt idx="523">
                  <c:v>0.76949599999999996</c:v>
                </c:pt>
                <c:pt idx="524">
                  <c:v>0.77126099999999997</c:v>
                </c:pt>
                <c:pt idx="525">
                  <c:v>0.77293999999999996</c:v>
                </c:pt>
                <c:pt idx="526">
                  <c:v>0.77457900000000002</c:v>
                </c:pt>
                <c:pt idx="527">
                  <c:v>0.77623900000000001</c:v>
                </c:pt>
                <c:pt idx="528">
                  <c:v>0.77791100000000002</c:v>
                </c:pt>
                <c:pt idx="529">
                  <c:v>0.77964199999999995</c:v>
                </c:pt>
                <c:pt idx="530">
                  <c:v>0.78140900000000002</c:v>
                </c:pt>
                <c:pt idx="531">
                  <c:v>0.78323699999999996</c:v>
                </c:pt>
                <c:pt idx="532">
                  <c:v>0.78506799999999999</c:v>
                </c:pt>
                <c:pt idx="533">
                  <c:v>0.78687300000000004</c:v>
                </c:pt>
                <c:pt idx="534">
                  <c:v>0.78869900000000004</c:v>
                </c:pt>
                <c:pt idx="535">
                  <c:v>0.79048099999999999</c:v>
                </c:pt>
                <c:pt idx="536">
                  <c:v>0.79225699999999999</c:v>
                </c:pt>
                <c:pt idx="537">
                  <c:v>0.79400800000000005</c:v>
                </c:pt>
                <c:pt idx="538">
                  <c:v>0.79579999999999995</c:v>
                </c:pt>
                <c:pt idx="539">
                  <c:v>0.79759599999999997</c:v>
                </c:pt>
                <c:pt idx="540">
                  <c:v>0.79942899999999995</c:v>
                </c:pt>
                <c:pt idx="541">
                  <c:v>0.80127999999999999</c:v>
                </c:pt>
                <c:pt idx="542">
                  <c:v>0.80313699999999999</c:v>
                </c:pt>
                <c:pt idx="543">
                  <c:v>0.80501</c:v>
                </c:pt>
                <c:pt idx="544">
                  <c:v>0.80688400000000005</c:v>
                </c:pt>
                <c:pt idx="545">
                  <c:v>0.80878099999999997</c:v>
                </c:pt>
                <c:pt idx="546">
                  <c:v>0.81073799999999996</c:v>
                </c:pt>
                <c:pt idx="547">
                  <c:v>0.81267599999999995</c:v>
                </c:pt>
                <c:pt idx="548">
                  <c:v>0.81460999999999995</c:v>
                </c:pt>
                <c:pt idx="549">
                  <c:v>0.81656700000000004</c:v>
                </c:pt>
                <c:pt idx="550">
                  <c:v>0.81855100000000003</c:v>
                </c:pt>
                <c:pt idx="551">
                  <c:v>0.82052599999999998</c:v>
                </c:pt>
                <c:pt idx="552">
                  <c:v>0.82250599999999996</c:v>
                </c:pt>
                <c:pt idx="553">
                  <c:v>0.82450000000000001</c:v>
                </c:pt>
                <c:pt idx="554">
                  <c:v>0.82652300000000001</c:v>
                </c:pt>
                <c:pt idx="555">
                  <c:v>0.82855400000000001</c:v>
                </c:pt>
                <c:pt idx="556">
                  <c:v>0.83054099999999997</c:v>
                </c:pt>
                <c:pt idx="557">
                  <c:v>0.83252800000000005</c:v>
                </c:pt>
                <c:pt idx="558">
                  <c:v>0.834476</c:v>
                </c:pt>
                <c:pt idx="559">
                  <c:v>0.83652300000000002</c:v>
                </c:pt>
                <c:pt idx="560">
                  <c:v>0.83858900000000003</c:v>
                </c:pt>
                <c:pt idx="561">
                  <c:v>0.84065699999999999</c:v>
                </c:pt>
                <c:pt idx="562">
                  <c:v>0.842754</c:v>
                </c:pt>
                <c:pt idx="563">
                  <c:v>0.84483799999999998</c:v>
                </c:pt>
                <c:pt idx="564">
                  <c:v>0.84687199999999996</c:v>
                </c:pt>
                <c:pt idx="565">
                  <c:v>0.84886600000000001</c:v>
                </c:pt>
                <c:pt idx="566">
                  <c:v>0.85077800000000003</c:v>
                </c:pt>
                <c:pt idx="567">
                  <c:v>0.85269399999999995</c:v>
                </c:pt>
                <c:pt idx="568">
                  <c:v>0.85457700000000003</c:v>
                </c:pt>
                <c:pt idx="569">
                  <c:v>0.85641</c:v>
                </c:pt>
                <c:pt idx="570">
                  <c:v>0.85820700000000005</c:v>
                </c:pt>
                <c:pt idx="571">
                  <c:v>0.85999000000000003</c:v>
                </c:pt>
                <c:pt idx="572">
                  <c:v>0.86173200000000005</c:v>
                </c:pt>
                <c:pt idx="573">
                  <c:v>0.86349100000000001</c:v>
                </c:pt>
                <c:pt idx="574">
                  <c:v>0.865232</c:v>
                </c:pt>
                <c:pt idx="575">
                  <c:v>0.86698299999999995</c:v>
                </c:pt>
                <c:pt idx="576">
                  <c:v>0.86875100000000005</c:v>
                </c:pt>
                <c:pt idx="577">
                  <c:v>0.87049799999999999</c:v>
                </c:pt>
                <c:pt idx="578">
                  <c:v>0.87224100000000004</c:v>
                </c:pt>
                <c:pt idx="579">
                  <c:v>0.87398399999999998</c:v>
                </c:pt>
                <c:pt idx="580">
                  <c:v>0.87568999999999997</c:v>
                </c:pt>
                <c:pt idx="581">
                  <c:v>0.877386</c:v>
                </c:pt>
                <c:pt idx="582">
                  <c:v>0.879081</c:v>
                </c:pt>
                <c:pt idx="583">
                  <c:v>0.88075599999999998</c:v>
                </c:pt>
                <c:pt idx="584">
                  <c:v>0.88245899999999999</c:v>
                </c:pt>
                <c:pt idx="585">
                  <c:v>0.88416499999999998</c:v>
                </c:pt>
                <c:pt idx="586">
                  <c:v>0.88584300000000005</c:v>
                </c:pt>
                <c:pt idx="587">
                  <c:v>0.88751599999999997</c:v>
                </c:pt>
                <c:pt idx="588">
                  <c:v>0.889154</c:v>
                </c:pt>
                <c:pt idx="589">
                  <c:v>0.89078800000000002</c:v>
                </c:pt>
                <c:pt idx="590">
                  <c:v>0.89236700000000002</c:v>
                </c:pt>
                <c:pt idx="591">
                  <c:v>0.89390599999999998</c:v>
                </c:pt>
                <c:pt idx="592">
                  <c:v>0.89538700000000004</c:v>
                </c:pt>
                <c:pt idx="593">
                  <c:v>0.89684299999999995</c:v>
                </c:pt>
                <c:pt idx="594">
                  <c:v>0.89828399999999997</c:v>
                </c:pt>
                <c:pt idx="595">
                  <c:v>0.89974299999999996</c:v>
                </c:pt>
                <c:pt idx="596">
                  <c:v>0.90125</c:v>
                </c:pt>
                <c:pt idx="597">
                  <c:v>0.90273999999999999</c:v>
                </c:pt>
                <c:pt idx="598">
                  <c:v>0.90426399999999996</c:v>
                </c:pt>
                <c:pt idx="599">
                  <c:v>0.90573499999999996</c:v>
                </c:pt>
                <c:pt idx="600">
                  <c:v>0.90715400000000002</c:v>
                </c:pt>
                <c:pt idx="601">
                  <c:v>0.90849299999999999</c:v>
                </c:pt>
                <c:pt idx="602">
                  <c:v>0.90982099999999999</c:v>
                </c:pt>
                <c:pt idx="603">
                  <c:v>0.91116399999999997</c:v>
                </c:pt>
                <c:pt idx="604">
                  <c:v>0.91245600000000004</c:v>
                </c:pt>
                <c:pt idx="605">
                  <c:v>0.91376800000000002</c:v>
                </c:pt>
                <c:pt idx="606">
                  <c:v>0.91508999999999996</c:v>
                </c:pt>
                <c:pt idx="607">
                  <c:v>0.91647800000000001</c:v>
                </c:pt>
                <c:pt idx="608">
                  <c:v>0.91788499999999995</c:v>
                </c:pt>
                <c:pt idx="609">
                  <c:v>0.91930999999999996</c:v>
                </c:pt>
                <c:pt idx="610">
                  <c:v>0.92076199999999997</c:v>
                </c:pt>
                <c:pt idx="611">
                  <c:v>0.92219600000000002</c:v>
                </c:pt>
                <c:pt idx="612">
                  <c:v>0.92361099999999996</c:v>
                </c:pt>
                <c:pt idx="613">
                  <c:v>0.92500099999999996</c:v>
                </c:pt>
                <c:pt idx="614">
                  <c:v>0.92637800000000003</c:v>
                </c:pt>
                <c:pt idx="615">
                  <c:v>0.927786</c:v>
                </c:pt>
                <c:pt idx="616">
                  <c:v>0.92918400000000001</c:v>
                </c:pt>
                <c:pt idx="617">
                  <c:v>0.93053699999999995</c:v>
                </c:pt>
                <c:pt idx="618">
                  <c:v>0.93184800000000001</c:v>
                </c:pt>
                <c:pt idx="619">
                  <c:v>0.93310499999999996</c:v>
                </c:pt>
                <c:pt idx="620">
                  <c:v>0.93432199999999999</c:v>
                </c:pt>
                <c:pt idx="621">
                  <c:v>0.93557100000000004</c:v>
                </c:pt>
                <c:pt idx="622">
                  <c:v>0.93673899999999999</c:v>
                </c:pt>
                <c:pt idx="623">
                  <c:v>0.93787399999999999</c:v>
                </c:pt>
                <c:pt idx="624">
                  <c:v>0.93900099999999997</c:v>
                </c:pt>
                <c:pt idx="625">
                  <c:v>0.94012899999999999</c:v>
                </c:pt>
                <c:pt idx="626">
                  <c:v>0.94130199999999997</c:v>
                </c:pt>
                <c:pt idx="627">
                  <c:v>0.94250800000000001</c:v>
                </c:pt>
                <c:pt idx="628">
                  <c:v>0.94378300000000004</c:v>
                </c:pt>
                <c:pt idx="629">
                  <c:v>0.94509299999999996</c:v>
                </c:pt>
                <c:pt idx="630">
                  <c:v>0.94641500000000001</c:v>
                </c:pt>
                <c:pt idx="631">
                  <c:v>0.94774400000000003</c:v>
                </c:pt>
                <c:pt idx="632">
                  <c:v>0.94904500000000003</c:v>
                </c:pt>
                <c:pt idx="633">
                  <c:v>0.95030599999999998</c:v>
                </c:pt>
                <c:pt idx="634">
                  <c:v>0.951569</c:v>
                </c:pt>
                <c:pt idx="635">
                  <c:v>0.95275299999999996</c:v>
                </c:pt>
                <c:pt idx="636">
                  <c:v>0.95395099999999999</c:v>
                </c:pt>
                <c:pt idx="637">
                  <c:v>0.95513700000000001</c:v>
                </c:pt>
                <c:pt idx="638">
                  <c:v>0.95632600000000001</c:v>
                </c:pt>
                <c:pt idx="639">
                  <c:v>0.95752899999999996</c:v>
                </c:pt>
                <c:pt idx="640">
                  <c:v>0.95875500000000002</c:v>
                </c:pt>
                <c:pt idx="641">
                  <c:v>0.96001199999999998</c:v>
                </c:pt>
                <c:pt idx="642">
                  <c:v>0.96118099999999995</c:v>
                </c:pt>
                <c:pt idx="643">
                  <c:v>0.96236999999999995</c:v>
                </c:pt>
                <c:pt idx="644">
                  <c:v>0.96351799999999999</c:v>
                </c:pt>
                <c:pt idx="645">
                  <c:v>0.964638</c:v>
                </c:pt>
                <c:pt idx="646">
                  <c:v>0.96573299999999995</c:v>
                </c:pt>
                <c:pt idx="647">
                  <c:v>0.96681700000000004</c:v>
                </c:pt>
                <c:pt idx="648">
                  <c:v>0.96788200000000002</c:v>
                </c:pt>
                <c:pt idx="649">
                  <c:v>0.96891000000000005</c:v>
                </c:pt>
                <c:pt idx="650">
                  <c:v>0.96991300000000003</c:v>
                </c:pt>
                <c:pt idx="651">
                  <c:v>0.97093399999999996</c:v>
                </c:pt>
                <c:pt idx="652">
                  <c:v>0.97193799999999997</c:v>
                </c:pt>
                <c:pt idx="653">
                  <c:v>0.97293799999999997</c:v>
                </c:pt>
                <c:pt idx="654">
                  <c:v>0.97394800000000004</c:v>
                </c:pt>
                <c:pt idx="655">
                  <c:v>0.97499899999999995</c:v>
                </c:pt>
                <c:pt idx="656">
                  <c:v>0.97603200000000001</c:v>
                </c:pt>
                <c:pt idx="657">
                  <c:v>0.97702800000000001</c:v>
                </c:pt>
                <c:pt idx="658">
                  <c:v>0.97799700000000001</c:v>
                </c:pt>
                <c:pt idx="659">
                  <c:v>0.97896899999999998</c:v>
                </c:pt>
                <c:pt idx="660">
                  <c:v>0.97991899999999998</c:v>
                </c:pt>
                <c:pt idx="661">
                  <c:v>0.98087100000000005</c:v>
                </c:pt>
                <c:pt idx="662">
                  <c:v>0.98175999999999997</c:v>
                </c:pt>
                <c:pt idx="663">
                  <c:v>0.98260400000000003</c:v>
                </c:pt>
                <c:pt idx="664">
                  <c:v>0.98342300000000005</c:v>
                </c:pt>
                <c:pt idx="665">
                  <c:v>0.98419000000000001</c:v>
                </c:pt>
                <c:pt idx="666">
                  <c:v>0.98494199999999998</c:v>
                </c:pt>
                <c:pt idx="667">
                  <c:v>0.98569600000000002</c:v>
                </c:pt>
                <c:pt idx="668">
                  <c:v>0.98648100000000005</c:v>
                </c:pt>
                <c:pt idx="669">
                  <c:v>0.98730899999999999</c:v>
                </c:pt>
                <c:pt idx="670">
                  <c:v>0.98807900000000004</c:v>
                </c:pt>
                <c:pt idx="671">
                  <c:v>0.98885800000000001</c:v>
                </c:pt>
                <c:pt idx="672">
                  <c:v>0.98958699999999999</c:v>
                </c:pt>
                <c:pt idx="673">
                  <c:v>0.99024299999999998</c:v>
                </c:pt>
                <c:pt idx="674">
                  <c:v>0.99080800000000002</c:v>
                </c:pt>
                <c:pt idx="675">
                  <c:v>0.99141999999999997</c:v>
                </c:pt>
                <c:pt idx="676">
                  <c:v>0.99196600000000001</c:v>
                </c:pt>
                <c:pt idx="677">
                  <c:v>0.99246699999999999</c:v>
                </c:pt>
                <c:pt idx="678">
                  <c:v>0.99297999999999997</c:v>
                </c:pt>
                <c:pt idx="679">
                  <c:v>0.99349500000000002</c:v>
                </c:pt>
                <c:pt idx="680">
                  <c:v>0.99393100000000001</c:v>
                </c:pt>
                <c:pt idx="681">
                  <c:v>0.99434500000000003</c:v>
                </c:pt>
                <c:pt idx="682">
                  <c:v>0.99476299999999995</c:v>
                </c:pt>
                <c:pt idx="683">
                  <c:v>0.99514599999999998</c:v>
                </c:pt>
                <c:pt idx="684">
                  <c:v>0.99553999999999998</c:v>
                </c:pt>
                <c:pt idx="685">
                  <c:v>0.99594400000000005</c:v>
                </c:pt>
                <c:pt idx="686">
                  <c:v>0.99634100000000003</c:v>
                </c:pt>
                <c:pt idx="687">
                  <c:v>0.99673599999999996</c:v>
                </c:pt>
                <c:pt idx="688">
                  <c:v>0.99707900000000005</c:v>
                </c:pt>
                <c:pt idx="689">
                  <c:v>0.99741199999999997</c:v>
                </c:pt>
                <c:pt idx="690">
                  <c:v>0.99772300000000003</c:v>
                </c:pt>
                <c:pt idx="691">
                  <c:v>0.99804899999999996</c:v>
                </c:pt>
                <c:pt idx="692">
                  <c:v>0.99834599999999996</c:v>
                </c:pt>
                <c:pt idx="693">
                  <c:v>0.998614</c:v>
                </c:pt>
                <c:pt idx="694">
                  <c:v>0.99878500000000003</c:v>
                </c:pt>
                <c:pt idx="695">
                  <c:v>0.99896200000000002</c:v>
                </c:pt>
                <c:pt idx="696">
                  <c:v>0.99907400000000002</c:v>
                </c:pt>
                <c:pt idx="697">
                  <c:v>0.99915100000000001</c:v>
                </c:pt>
                <c:pt idx="698">
                  <c:v>0.99925399999999998</c:v>
                </c:pt>
                <c:pt idx="699">
                  <c:v>0.99937200000000004</c:v>
                </c:pt>
                <c:pt idx="700">
                  <c:v>0.99948300000000001</c:v>
                </c:pt>
                <c:pt idx="701">
                  <c:v>0.99959500000000001</c:v>
                </c:pt>
                <c:pt idx="702">
                  <c:v>0.99970599999999998</c:v>
                </c:pt>
                <c:pt idx="703">
                  <c:v>0.99982700000000002</c:v>
                </c:pt>
                <c:pt idx="704">
                  <c:v>0.99990400000000002</c:v>
                </c:pt>
                <c:pt idx="705">
                  <c:v>1</c:v>
                </c:pt>
                <c:pt idx="706">
                  <c:v>0.99999700000000002</c:v>
                </c:pt>
                <c:pt idx="707">
                  <c:v>0.99997499999999995</c:v>
                </c:pt>
                <c:pt idx="708">
                  <c:v>0.99996200000000002</c:v>
                </c:pt>
                <c:pt idx="709">
                  <c:v>0.99994000000000005</c:v>
                </c:pt>
                <c:pt idx="710">
                  <c:v>0.99985999999999997</c:v>
                </c:pt>
                <c:pt idx="711">
                  <c:v>0.999776</c:v>
                </c:pt>
                <c:pt idx="712">
                  <c:v>0.99978800000000001</c:v>
                </c:pt>
                <c:pt idx="713">
                  <c:v>0.99979399999999996</c:v>
                </c:pt>
                <c:pt idx="714">
                  <c:v>0.99980500000000005</c:v>
                </c:pt>
                <c:pt idx="715">
                  <c:v>0.99979600000000002</c:v>
                </c:pt>
                <c:pt idx="716">
                  <c:v>0.99975099999999995</c:v>
                </c:pt>
                <c:pt idx="717">
                  <c:v>0.99971399999999999</c:v>
                </c:pt>
                <c:pt idx="718">
                  <c:v>0.99966900000000003</c:v>
                </c:pt>
                <c:pt idx="719">
                  <c:v>0.99959500000000001</c:v>
                </c:pt>
                <c:pt idx="720">
                  <c:v>0.99949500000000002</c:v>
                </c:pt>
                <c:pt idx="721">
                  <c:v>0.99929199999999996</c:v>
                </c:pt>
                <c:pt idx="722">
                  <c:v>0.99902199999999997</c:v>
                </c:pt>
                <c:pt idx="723">
                  <c:v>0.99879700000000005</c:v>
                </c:pt>
                <c:pt idx="724">
                  <c:v>0.99854900000000002</c:v>
                </c:pt>
                <c:pt idx="725">
                  <c:v>0.99833400000000005</c:v>
                </c:pt>
                <c:pt idx="726">
                  <c:v>0.99817699999999998</c:v>
                </c:pt>
                <c:pt idx="727">
                  <c:v>0.99799800000000005</c:v>
                </c:pt>
                <c:pt idx="728">
                  <c:v>0.99776799999999999</c:v>
                </c:pt>
                <c:pt idx="729">
                  <c:v>0.99751000000000001</c:v>
                </c:pt>
                <c:pt idx="730">
                  <c:v>0.99719599999999997</c:v>
                </c:pt>
                <c:pt idx="731">
                  <c:v>0.99682999999999999</c:v>
                </c:pt>
                <c:pt idx="732">
                  <c:v>0.99640600000000001</c:v>
                </c:pt>
                <c:pt idx="733">
                  <c:v>0.99602400000000002</c:v>
                </c:pt>
                <c:pt idx="734">
                  <c:v>0.99568299999999998</c:v>
                </c:pt>
                <c:pt idx="735">
                  <c:v>0.99533000000000005</c:v>
                </c:pt>
                <c:pt idx="736">
                  <c:v>0.99500500000000003</c:v>
                </c:pt>
                <c:pt idx="737">
                  <c:v>0.99465400000000004</c:v>
                </c:pt>
                <c:pt idx="738">
                  <c:v>0.99430799999999997</c:v>
                </c:pt>
                <c:pt idx="739">
                  <c:v>0.99392000000000003</c:v>
                </c:pt>
                <c:pt idx="740">
                  <c:v>0.99352600000000002</c:v>
                </c:pt>
                <c:pt idx="741">
                  <c:v>0.99307699999999999</c:v>
                </c:pt>
                <c:pt idx="742">
                  <c:v>0.99256</c:v>
                </c:pt>
                <c:pt idx="743">
                  <c:v>0.99204499999999995</c:v>
                </c:pt>
                <c:pt idx="744">
                  <c:v>0.99151599999999995</c:v>
                </c:pt>
                <c:pt idx="745">
                  <c:v>0.99098900000000001</c:v>
                </c:pt>
                <c:pt idx="746">
                  <c:v>0.99046400000000001</c:v>
                </c:pt>
                <c:pt idx="747">
                  <c:v>0.98988900000000002</c:v>
                </c:pt>
                <c:pt idx="748">
                  <c:v>0.98930200000000001</c:v>
                </c:pt>
                <c:pt idx="749">
                  <c:v>0.98873299999999997</c:v>
                </c:pt>
                <c:pt idx="750">
                  <c:v>0.98815200000000003</c:v>
                </c:pt>
                <c:pt idx="751">
                  <c:v>0.98755499999999996</c:v>
                </c:pt>
                <c:pt idx="752">
                  <c:v>0.98697800000000002</c:v>
                </c:pt>
                <c:pt idx="753">
                  <c:v>0.98637799999999998</c:v>
                </c:pt>
                <c:pt idx="754">
                  <c:v>0.98573500000000003</c:v>
                </c:pt>
                <c:pt idx="755">
                  <c:v>0.98507199999999995</c:v>
                </c:pt>
                <c:pt idx="756">
                  <c:v>0.98440099999999997</c:v>
                </c:pt>
                <c:pt idx="757">
                  <c:v>0.983792</c:v>
                </c:pt>
                <c:pt idx="758">
                  <c:v>0.98315600000000003</c:v>
                </c:pt>
                <c:pt idx="759">
                  <c:v>0.98249900000000001</c:v>
                </c:pt>
                <c:pt idx="760">
                  <c:v>0.98175999999999997</c:v>
                </c:pt>
                <c:pt idx="761">
                  <c:v>0.98102400000000001</c:v>
                </c:pt>
                <c:pt idx="762">
                  <c:v>0.98024999999999995</c:v>
                </c:pt>
                <c:pt idx="763">
                  <c:v>0.97941999999999996</c:v>
                </c:pt>
                <c:pt idx="764">
                  <c:v>0.97861699999999996</c:v>
                </c:pt>
                <c:pt idx="765">
                  <c:v>0.97786799999999996</c:v>
                </c:pt>
                <c:pt idx="766">
                  <c:v>0.97720200000000002</c:v>
                </c:pt>
                <c:pt idx="767">
                  <c:v>0.97658699999999998</c:v>
                </c:pt>
                <c:pt idx="768">
                  <c:v>0.975997</c:v>
                </c:pt>
                <c:pt idx="769">
                  <c:v>0.97541100000000003</c:v>
                </c:pt>
                <c:pt idx="770">
                  <c:v>0.97483500000000001</c:v>
                </c:pt>
                <c:pt idx="771">
                  <c:v>0.97425799999999996</c:v>
                </c:pt>
                <c:pt idx="772">
                  <c:v>0.97368100000000002</c:v>
                </c:pt>
                <c:pt idx="773">
                  <c:v>0.97306999999999999</c:v>
                </c:pt>
                <c:pt idx="774">
                  <c:v>0.97242899999999999</c:v>
                </c:pt>
                <c:pt idx="775">
                  <c:v>0.97178500000000001</c:v>
                </c:pt>
                <c:pt idx="776">
                  <c:v>0.97112799999999999</c:v>
                </c:pt>
                <c:pt idx="777">
                  <c:v>0.97047399999999995</c:v>
                </c:pt>
                <c:pt idx="778">
                  <c:v>0.96986000000000006</c:v>
                </c:pt>
                <c:pt idx="779">
                  <c:v>0.96921400000000002</c:v>
                </c:pt>
                <c:pt idx="780">
                  <c:v>0.96859300000000004</c:v>
                </c:pt>
                <c:pt idx="781">
                  <c:v>0.96799299999999999</c:v>
                </c:pt>
                <c:pt idx="782">
                  <c:v>0.967418</c:v>
                </c:pt>
                <c:pt idx="783">
                  <c:v>0.96684000000000003</c:v>
                </c:pt>
                <c:pt idx="784">
                  <c:v>0.96628700000000001</c:v>
                </c:pt>
                <c:pt idx="785">
                  <c:v>0.96571099999999999</c:v>
                </c:pt>
                <c:pt idx="786">
                  <c:v>0.96512399999999998</c:v>
                </c:pt>
                <c:pt idx="787">
                  <c:v>0.96457700000000002</c:v>
                </c:pt>
                <c:pt idx="788">
                  <c:v>0.96404599999999996</c:v>
                </c:pt>
                <c:pt idx="789">
                  <c:v>0.96349600000000002</c:v>
                </c:pt>
                <c:pt idx="790">
                  <c:v>0.96293499999999999</c:v>
                </c:pt>
                <c:pt idx="791">
                  <c:v>0.96235300000000001</c:v>
                </c:pt>
                <c:pt idx="792">
                  <c:v>0.96180200000000005</c:v>
                </c:pt>
                <c:pt idx="793">
                  <c:v>0.96128899999999995</c:v>
                </c:pt>
                <c:pt idx="794">
                  <c:v>0.96077599999999996</c:v>
                </c:pt>
                <c:pt idx="795">
                  <c:v>0.96026299999999998</c:v>
                </c:pt>
                <c:pt idx="796">
                  <c:v>0.95975600000000005</c:v>
                </c:pt>
                <c:pt idx="797">
                  <c:v>0.959233</c:v>
                </c:pt>
                <c:pt idx="798">
                  <c:v>0.958735</c:v>
                </c:pt>
                <c:pt idx="799">
                  <c:v>0.95819600000000005</c:v>
                </c:pt>
                <c:pt idx="800">
                  <c:v>0.9577</c:v>
                </c:pt>
                <c:pt idx="801">
                  <c:v>0.95723899999999995</c:v>
                </c:pt>
                <c:pt idx="802">
                  <c:v>0.95682599999999995</c:v>
                </c:pt>
                <c:pt idx="803">
                  <c:v>0.95638500000000004</c:v>
                </c:pt>
                <c:pt idx="804">
                  <c:v>0.95588399999999996</c:v>
                </c:pt>
                <c:pt idx="805">
                  <c:v>0.95530999999999999</c:v>
                </c:pt>
                <c:pt idx="806">
                  <c:v>0.95469000000000004</c:v>
                </c:pt>
                <c:pt idx="807">
                  <c:v>0.95403300000000002</c:v>
                </c:pt>
                <c:pt idx="808">
                  <c:v>0.95334399999999997</c:v>
                </c:pt>
                <c:pt idx="809">
                  <c:v>0.95267400000000002</c:v>
                </c:pt>
                <c:pt idx="810">
                  <c:v>0.95201899999999995</c:v>
                </c:pt>
                <c:pt idx="811">
                  <c:v>0.95130899999999996</c:v>
                </c:pt>
                <c:pt idx="812">
                  <c:v>0.95060599999999995</c:v>
                </c:pt>
                <c:pt idx="813">
                  <c:v>0.94985600000000003</c:v>
                </c:pt>
                <c:pt idx="814">
                  <c:v>0.94913499999999995</c:v>
                </c:pt>
                <c:pt idx="815">
                  <c:v>0.94838999999999996</c:v>
                </c:pt>
                <c:pt idx="816">
                  <c:v>0.94758900000000001</c:v>
                </c:pt>
                <c:pt idx="817">
                  <c:v>0.94675699999999996</c:v>
                </c:pt>
                <c:pt idx="818">
                  <c:v>0.94590600000000002</c:v>
                </c:pt>
                <c:pt idx="819">
                  <c:v>0.94506100000000004</c:v>
                </c:pt>
                <c:pt idx="820">
                  <c:v>0.94429099999999999</c:v>
                </c:pt>
                <c:pt idx="821">
                  <c:v>0.94354000000000005</c:v>
                </c:pt>
                <c:pt idx="822">
                  <c:v>0.94279000000000002</c:v>
                </c:pt>
                <c:pt idx="823">
                  <c:v>0.94206100000000004</c:v>
                </c:pt>
                <c:pt idx="824">
                  <c:v>0.94133299999999998</c:v>
                </c:pt>
                <c:pt idx="825">
                  <c:v>0.94060900000000003</c:v>
                </c:pt>
                <c:pt idx="826">
                  <c:v>0.93984299999999998</c:v>
                </c:pt>
                <c:pt idx="827">
                  <c:v>0.93907300000000005</c:v>
                </c:pt>
                <c:pt idx="828">
                  <c:v>0.93828100000000003</c:v>
                </c:pt>
                <c:pt idx="829">
                  <c:v>0.93743200000000004</c:v>
                </c:pt>
                <c:pt idx="830">
                  <c:v>0.93655900000000003</c:v>
                </c:pt>
                <c:pt idx="831">
                  <c:v>0.93566300000000002</c:v>
                </c:pt>
                <c:pt idx="832">
                  <c:v>0.93481400000000003</c:v>
                </c:pt>
                <c:pt idx="833">
                  <c:v>0.93399900000000002</c:v>
                </c:pt>
                <c:pt idx="834">
                  <c:v>0.93318199999999996</c:v>
                </c:pt>
                <c:pt idx="835">
                  <c:v>0.93236200000000002</c:v>
                </c:pt>
                <c:pt idx="836">
                  <c:v>0.93158399999999997</c:v>
                </c:pt>
                <c:pt idx="837">
                  <c:v>0.93081199999999997</c:v>
                </c:pt>
                <c:pt idx="838">
                  <c:v>0.93006</c:v>
                </c:pt>
                <c:pt idx="839">
                  <c:v>0.92932400000000004</c:v>
                </c:pt>
                <c:pt idx="840">
                  <c:v>0.92856399999999994</c:v>
                </c:pt>
                <c:pt idx="841">
                  <c:v>0.92775099999999999</c:v>
                </c:pt>
                <c:pt idx="842">
                  <c:v>0.92692699999999995</c:v>
                </c:pt>
                <c:pt idx="843">
                  <c:v>0.92610400000000004</c:v>
                </c:pt>
                <c:pt idx="844">
                  <c:v>0.925261</c:v>
                </c:pt>
                <c:pt idx="845">
                  <c:v>0.92443600000000004</c:v>
                </c:pt>
                <c:pt idx="846">
                  <c:v>0.92361000000000004</c:v>
                </c:pt>
                <c:pt idx="847">
                  <c:v>0.92280899999999999</c:v>
                </c:pt>
                <c:pt idx="848">
                  <c:v>0.92203299999999999</c:v>
                </c:pt>
                <c:pt idx="849">
                  <c:v>0.92128600000000005</c:v>
                </c:pt>
                <c:pt idx="850">
                  <c:v>0.92055500000000001</c:v>
                </c:pt>
                <c:pt idx="851">
                  <c:v>0.91985499999999998</c:v>
                </c:pt>
                <c:pt idx="852">
                  <c:v>0.91913699999999998</c:v>
                </c:pt>
                <c:pt idx="853">
                  <c:v>0.918431</c:v>
                </c:pt>
                <c:pt idx="854">
                  <c:v>0.91771899999999995</c:v>
                </c:pt>
                <c:pt idx="855">
                  <c:v>0.91698100000000005</c:v>
                </c:pt>
                <c:pt idx="856">
                  <c:v>0.91619799999999996</c:v>
                </c:pt>
                <c:pt idx="857">
                  <c:v>0.91540900000000003</c:v>
                </c:pt>
                <c:pt idx="858">
                  <c:v>0.91460699999999995</c:v>
                </c:pt>
                <c:pt idx="859">
                  <c:v>0.91380899999999998</c:v>
                </c:pt>
                <c:pt idx="860">
                  <c:v>0.91295000000000004</c:v>
                </c:pt>
                <c:pt idx="861">
                  <c:v>0.91209099999999999</c:v>
                </c:pt>
                <c:pt idx="862">
                  <c:v>0.91120900000000005</c:v>
                </c:pt>
                <c:pt idx="863">
                  <c:v>0.91037599999999996</c:v>
                </c:pt>
                <c:pt idx="864">
                  <c:v>0.90957100000000002</c:v>
                </c:pt>
                <c:pt idx="865">
                  <c:v>0.90873099999999996</c:v>
                </c:pt>
                <c:pt idx="866">
                  <c:v>0.90786599999999995</c:v>
                </c:pt>
                <c:pt idx="867">
                  <c:v>0.906968</c:v>
                </c:pt>
                <c:pt idx="868">
                  <c:v>0.90601100000000001</c:v>
                </c:pt>
                <c:pt idx="869">
                  <c:v>0.90497499999999997</c:v>
                </c:pt>
                <c:pt idx="870">
                  <c:v>0.90388000000000002</c:v>
                </c:pt>
                <c:pt idx="871">
                  <c:v>0.90276400000000001</c:v>
                </c:pt>
                <c:pt idx="872">
                  <c:v>0.90163099999999996</c:v>
                </c:pt>
                <c:pt idx="873">
                  <c:v>0.90047900000000003</c:v>
                </c:pt>
                <c:pt idx="874">
                  <c:v>0.89933300000000005</c:v>
                </c:pt>
                <c:pt idx="875">
                  <c:v>0.89820100000000003</c:v>
                </c:pt>
                <c:pt idx="876">
                  <c:v>0.897038</c:v>
                </c:pt>
                <c:pt idx="877">
                  <c:v>0.89588800000000002</c:v>
                </c:pt>
                <c:pt idx="878">
                  <c:v>0.89468099999999995</c:v>
                </c:pt>
                <c:pt idx="879">
                  <c:v>0.89344599999999996</c:v>
                </c:pt>
                <c:pt idx="880">
                  <c:v>0.89221099999999998</c:v>
                </c:pt>
                <c:pt idx="881">
                  <c:v>0.89100100000000004</c:v>
                </c:pt>
                <c:pt idx="882">
                  <c:v>0.88980800000000004</c:v>
                </c:pt>
                <c:pt idx="883">
                  <c:v>0.88858599999999999</c:v>
                </c:pt>
                <c:pt idx="884">
                  <c:v>0.88735299999999995</c:v>
                </c:pt>
                <c:pt idx="885">
                  <c:v>0.88609000000000004</c:v>
                </c:pt>
                <c:pt idx="886">
                  <c:v>0.88478800000000002</c:v>
                </c:pt>
                <c:pt idx="887">
                  <c:v>0.88345300000000004</c:v>
                </c:pt>
                <c:pt idx="888">
                  <c:v>0.88208799999999998</c:v>
                </c:pt>
                <c:pt idx="889">
                  <c:v>0.88070800000000005</c:v>
                </c:pt>
                <c:pt idx="890">
                  <c:v>0.87928300000000004</c:v>
                </c:pt>
                <c:pt idx="891">
                  <c:v>0.87783</c:v>
                </c:pt>
                <c:pt idx="892">
                  <c:v>0.87636700000000001</c:v>
                </c:pt>
                <c:pt idx="893">
                  <c:v>0.87490599999999996</c:v>
                </c:pt>
                <c:pt idx="894">
                  <c:v>0.87345300000000003</c:v>
                </c:pt>
                <c:pt idx="895">
                  <c:v>0.87202199999999996</c:v>
                </c:pt>
                <c:pt idx="896">
                  <c:v>0.87054799999999999</c:v>
                </c:pt>
                <c:pt idx="897">
                  <c:v>0.86907999999999996</c:v>
                </c:pt>
                <c:pt idx="898">
                  <c:v>0.867614</c:v>
                </c:pt>
                <c:pt idx="899">
                  <c:v>0.86613499999999999</c:v>
                </c:pt>
                <c:pt idx="900">
                  <c:v>0.86469399999999996</c:v>
                </c:pt>
                <c:pt idx="901">
                  <c:v>0.86324800000000002</c:v>
                </c:pt>
                <c:pt idx="902">
                  <c:v>0.86177199999999998</c:v>
                </c:pt>
                <c:pt idx="903">
                  <c:v>0.86030300000000004</c:v>
                </c:pt>
                <c:pt idx="904">
                  <c:v>0.85881099999999999</c:v>
                </c:pt>
                <c:pt idx="905">
                  <c:v>0.857317</c:v>
                </c:pt>
                <c:pt idx="906">
                  <c:v>0.85580400000000001</c:v>
                </c:pt>
                <c:pt idx="907">
                  <c:v>0.85433099999999995</c:v>
                </c:pt>
                <c:pt idx="908">
                  <c:v>0.85288600000000003</c:v>
                </c:pt>
                <c:pt idx="909">
                  <c:v>0.851437</c:v>
                </c:pt>
                <c:pt idx="910">
                  <c:v>0.84998700000000005</c:v>
                </c:pt>
                <c:pt idx="911">
                  <c:v>0.84856699999999996</c:v>
                </c:pt>
                <c:pt idx="912">
                  <c:v>0.84713899999999998</c:v>
                </c:pt>
                <c:pt idx="913">
                  <c:v>0.84568900000000002</c:v>
                </c:pt>
                <c:pt idx="914">
                  <c:v>0.84424999999999994</c:v>
                </c:pt>
                <c:pt idx="915">
                  <c:v>0.84279300000000001</c:v>
                </c:pt>
                <c:pt idx="916">
                  <c:v>0.84133000000000002</c:v>
                </c:pt>
                <c:pt idx="917">
                  <c:v>0.83990200000000004</c:v>
                </c:pt>
                <c:pt idx="918">
                  <c:v>0.83848500000000004</c:v>
                </c:pt>
                <c:pt idx="919">
                  <c:v>0.83709699999999998</c:v>
                </c:pt>
                <c:pt idx="920">
                  <c:v>0.83571200000000001</c:v>
                </c:pt>
                <c:pt idx="921">
                  <c:v>0.83431100000000002</c:v>
                </c:pt>
                <c:pt idx="922">
                  <c:v>0.83288499999999999</c:v>
                </c:pt>
                <c:pt idx="923">
                  <c:v>0.83144099999999999</c:v>
                </c:pt>
                <c:pt idx="924">
                  <c:v>0.82998499999999997</c:v>
                </c:pt>
                <c:pt idx="925">
                  <c:v>0.82856099999999999</c:v>
                </c:pt>
                <c:pt idx="926">
                  <c:v>0.82716599999999996</c:v>
                </c:pt>
                <c:pt idx="927">
                  <c:v>0.82576400000000005</c:v>
                </c:pt>
                <c:pt idx="928">
                  <c:v>0.82438900000000004</c:v>
                </c:pt>
                <c:pt idx="929">
                  <c:v>0.82306299999999999</c:v>
                </c:pt>
                <c:pt idx="930">
                  <c:v>0.82172500000000004</c:v>
                </c:pt>
                <c:pt idx="931">
                  <c:v>0.82038599999999995</c:v>
                </c:pt>
                <c:pt idx="932">
                  <c:v>0.81907200000000002</c:v>
                </c:pt>
                <c:pt idx="933">
                  <c:v>0.81775900000000001</c:v>
                </c:pt>
                <c:pt idx="934">
                  <c:v>0.81640999999999997</c:v>
                </c:pt>
                <c:pt idx="935">
                  <c:v>0.81500600000000001</c:v>
                </c:pt>
                <c:pt idx="936">
                  <c:v>0.81358799999999998</c:v>
                </c:pt>
                <c:pt idx="937">
                  <c:v>0.81216100000000002</c:v>
                </c:pt>
                <c:pt idx="938">
                  <c:v>0.81073499999999998</c:v>
                </c:pt>
                <c:pt idx="939">
                  <c:v>0.80927800000000005</c:v>
                </c:pt>
                <c:pt idx="940">
                  <c:v>0.807809</c:v>
                </c:pt>
                <c:pt idx="941">
                  <c:v>0.80632400000000004</c:v>
                </c:pt>
                <c:pt idx="942">
                  <c:v>0.80485799999999996</c:v>
                </c:pt>
                <c:pt idx="943">
                  <c:v>0.80345299999999997</c:v>
                </c:pt>
                <c:pt idx="944">
                  <c:v>0.80204900000000001</c:v>
                </c:pt>
                <c:pt idx="945">
                  <c:v>0.800647</c:v>
                </c:pt>
                <c:pt idx="946">
                  <c:v>0.79924300000000004</c:v>
                </c:pt>
                <c:pt idx="947">
                  <c:v>0.79784600000000006</c:v>
                </c:pt>
                <c:pt idx="948">
                  <c:v>0.796458</c:v>
                </c:pt>
                <c:pt idx="949">
                  <c:v>0.79507799999999995</c:v>
                </c:pt>
                <c:pt idx="950">
                  <c:v>0.79371199999999997</c:v>
                </c:pt>
                <c:pt idx="951">
                  <c:v>0.79236799999999996</c:v>
                </c:pt>
                <c:pt idx="952">
                  <c:v>0.79100599999999999</c:v>
                </c:pt>
                <c:pt idx="953">
                  <c:v>0.78962699999999997</c:v>
                </c:pt>
                <c:pt idx="954">
                  <c:v>0.78833799999999998</c:v>
                </c:pt>
                <c:pt idx="955">
                  <c:v>0.78714300000000004</c:v>
                </c:pt>
                <c:pt idx="956">
                  <c:v>0.785995</c:v>
                </c:pt>
                <c:pt idx="957">
                  <c:v>0.78487099999999999</c:v>
                </c:pt>
                <c:pt idx="958">
                  <c:v>0.78373599999999999</c:v>
                </c:pt>
                <c:pt idx="959">
                  <c:v>0.78261099999999995</c:v>
                </c:pt>
                <c:pt idx="960">
                  <c:v>0.78149100000000005</c:v>
                </c:pt>
                <c:pt idx="961">
                  <c:v>0.78039199999999997</c:v>
                </c:pt>
                <c:pt idx="962">
                  <c:v>0.77929800000000005</c:v>
                </c:pt>
                <c:pt idx="963">
                  <c:v>0.77823200000000003</c:v>
                </c:pt>
                <c:pt idx="964">
                  <c:v>0.77717599999999998</c:v>
                </c:pt>
                <c:pt idx="965">
                  <c:v>0.77609499999999998</c:v>
                </c:pt>
                <c:pt idx="966">
                  <c:v>0.77498999999999996</c:v>
                </c:pt>
                <c:pt idx="967">
                  <c:v>0.77382200000000001</c:v>
                </c:pt>
                <c:pt idx="968">
                  <c:v>0.772644</c:v>
                </c:pt>
                <c:pt idx="969">
                  <c:v>0.77139599999999997</c:v>
                </c:pt>
                <c:pt idx="970">
                  <c:v>0.77014400000000005</c:v>
                </c:pt>
                <c:pt idx="971">
                  <c:v>0.76893699999999998</c:v>
                </c:pt>
                <c:pt idx="972">
                  <c:v>0.76774100000000001</c:v>
                </c:pt>
                <c:pt idx="973">
                  <c:v>0.76661100000000004</c:v>
                </c:pt>
                <c:pt idx="974">
                  <c:v>0.76555300000000004</c:v>
                </c:pt>
                <c:pt idx="975">
                  <c:v>0.76450600000000002</c:v>
                </c:pt>
                <c:pt idx="976">
                  <c:v>0.76351000000000002</c:v>
                </c:pt>
                <c:pt idx="977">
                  <c:v>0.76253199999999999</c:v>
                </c:pt>
                <c:pt idx="978">
                  <c:v>0.76154900000000003</c:v>
                </c:pt>
                <c:pt idx="979">
                  <c:v>0.76059299999999996</c:v>
                </c:pt>
                <c:pt idx="980">
                  <c:v>0.75964299999999996</c:v>
                </c:pt>
                <c:pt idx="981">
                  <c:v>0.75864600000000004</c:v>
                </c:pt>
                <c:pt idx="982">
                  <c:v>0.757691</c:v>
                </c:pt>
                <c:pt idx="983">
                  <c:v>0.75670499999999996</c:v>
                </c:pt>
                <c:pt idx="984">
                  <c:v>0.75571999999999995</c:v>
                </c:pt>
                <c:pt idx="985">
                  <c:v>0.75471500000000002</c:v>
                </c:pt>
                <c:pt idx="986">
                  <c:v>0.75365599999999999</c:v>
                </c:pt>
                <c:pt idx="987">
                  <c:v>0.75256500000000004</c:v>
                </c:pt>
                <c:pt idx="988">
                  <c:v>0.75141999999999998</c:v>
                </c:pt>
                <c:pt idx="989">
                  <c:v>0.75023399999999996</c:v>
                </c:pt>
                <c:pt idx="990">
                  <c:v>0.74902199999999997</c:v>
                </c:pt>
                <c:pt idx="991">
                  <c:v>0.74780500000000005</c:v>
                </c:pt>
                <c:pt idx="992">
                  <c:v>0.74661900000000003</c:v>
                </c:pt>
                <c:pt idx="993">
                  <c:v>0.74544299999999997</c:v>
                </c:pt>
                <c:pt idx="994">
                  <c:v>0.74430700000000005</c:v>
                </c:pt>
                <c:pt idx="995">
                  <c:v>0.74319599999999997</c:v>
                </c:pt>
                <c:pt idx="996">
                  <c:v>0.74204999999999999</c:v>
                </c:pt>
                <c:pt idx="997">
                  <c:v>0.740892</c:v>
                </c:pt>
                <c:pt idx="998">
                  <c:v>0.73971500000000001</c:v>
                </c:pt>
                <c:pt idx="999">
                  <c:v>0.73854299999999995</c:v>
                </c:pt>
                <c:pt idx="1000">
                  <c:v>0.73735700000000004</c:v>
                </c:pt>
                <c:pt idx="1001">
                  <c:v>0.73615699999999995</c:v>
                </c:pt>
                <c:pt idx="1002">
                  <c:v>0.73494899999999996</c:v>
                </c:pt>
                <c:pt idx="1003">
                  <c:v>0.73375800000000002</c:v>
                </c:pt>
                <c:pt idx="1004">
                  <c:v>0.726325</c:v>
                </c:pt>
                <c:pt idx="1005">
                  <c:v>0.72492000000000001</c:v>
                </c:pt>
                <c:pt idx="1006">
                  <c:v>0.72351100000000002</c:v>
                </c:pt>
                <c:pt idx="1007">
                  <c:v>0.72213700000000003</c:v>
                </c:pt>
                <c:pt idx="1008">
                  <c:v>0.72075699999999998</c:v>
                </c:pt>
                <c:pt idx="1009">
                  <c:v>0.71941500000000003</c:v>
                </c:pt>
                <c:pt idx="1010">
                  <c:v>0.71809299999999998</c:v>
                </c:pt>
                <c:pt idx="1011">
                  <c:v>0.71673299999999995</c:v>
                </c:pt>
                <c:pt idx="1012">
                  <c:v>0.71533599999999997</c:v>
                </c:pt>
                <c:pt idx="1013">
                  <c:v>0.71393399999999996</c:v>
                </c:pt>
                <c:pt idx="1014">
                  <c:v>0.71253599999999995</c:v>
                </c:pt>
                <c:pt idx="1015">
                  <c:v>0.71113899999999997</c:v>
                </c:pt>
                <c:pt idx="1016">
                  <c:v>0.70973399999999998</c:v>
                </c:pt>
                <c:pt idx="1017">
                  <c:v>0.70832499999999998</c:v>
                </c:pt>
                <c:pt idx="1018">
                  <c:v>0.70695300000000005</c:v>
                </c:pt>
                <c:pt idx="1019">
                  <c:v>0.70565999999999995</c:v>
                </c:pt>
                <c:pt idx="1020">
                  <c:v>0.70442099999999996</c:v>
                </c:pt>
                <c:pt idx="1021">
                  <c:v>0.70322300000000004</c:v>
                </c:pt>
                <c:pt idx="1022">
                  <c:v>0.70206800000000003</c:v>
                </c:pt>
                <c:pt idx="1023">
                  <c:v>0.70092900000000002</c:v>
                </c:pt>
                <c:pt idx="1024">
                  <c:v>0.69977900000000004</c:v>
                </c:pt>
                <c:pt idx="1025">
                  <c:v>0.69866399999999995</c:v>
                </c:pt>
                <c:pt idx="1026">
                  <c:v>0.69757499999999995</c:v>
                </c:pt>
                <c:pt idx="1027">
                  <c:v>0.69653200000000004</c:v>
                </c:pt>
                <c:pt idx="1028">
                  <c:v>0.69550000000000001</c:v>
                </c:pt>
                <c:pt idx="1029">
                  <c:v>0.69443699999999997</c:v>
                </c:pt>
                <c:pt idx="1030">
                  <c:v>0.69336699999999996</c:v>
                </c:pt>
                <c:pt idx="1031">
                  <c:v>0.69233199999999995</c:v>
                </c:pt>
                <c:pt idx="1032">
                  <c:v>0.69134399999999996</c:v>
                </c:pt>
                <c:pt idx="1033">
                  <c:v>0.69037800000000005</c:v>
                </c:pt>
                <c:pt idx="1034">
                  <c:v>0.68940900000000005</c:v>
                </c:pt>
                <c:pt idx="1035">
                  <c:v>0.68842999999999999</c:v>
                </c:pt>
                <c:pt idx="1036">
                  <c:v>0.68743399999999999</c:v>
                </c:pt>
                <c:pt idx="1037">
                  <c:v>0.68643200000000004</c:v>
                </c:pt>
                <c:pt idx="1038">
                  <c:v>0.68538699999999997</c:v>
                </c:pt>
                <c:pt idx="1039">
                  <c:v>0.684307</c:v>
                </c:pt>
                <c:pt idx="1040">
                  <c:v>0.68326399999999998</c:v>
                </c:pt>
                <c:pt idx="1041">
                  <c:v>0.68228599999999995</c:v>
                </c:pt>
                <c:pt idx="1042">
                  <c:v>0.68135800000000002</c:v>
                </c:pt>
                <c:pt idx="1043">
                  <c:v>0.68045999999999995</c:v>
                </c:pt>
                <c:pt idx="1044">
                  <c:v>0.67954199999999998</c:v>
                </c:pt>
                <c:pt idx="1045">
                  <c:v>0.67850600000000005</c:v>
                </c:pt>
                <c:pt idx="1046">
                  <c:v>0.67739300000000002</c:v>
                </c:pt>
                <c:pt idx="1047">
                  <c:v>0.67623299999999997</c:v>
                </c:pt>
                <c:pt idx="1048">
                  <c:v>0.67510899999999996</c:v>
                </c:pt>
                <c:pt idx="1049">
                  <c:v>0.674037</c:v>
                </c:pt>
                <c:pt idx="1050">
                  <c:v>0.67301200000000005</c:v>
                </c:pt>
                <c:pt idx="1051">
                  <c:v>0.67197300000000004</c:v>
                </c:pt>
                <c:pt idx="1052">
                  <c:v>0.67093899999999995</c:v>
                </c:pt>
                <c:pt idx="1053">
                  <c:v>0.66991000000000001</c:v>
                </c:pt>
                <c:pt idx="1054">
                  <c:v>0.668875</c:v>
                </c:pt>
                <c:pt idx="1055">
                  <c:v>0.667821</c:v>
                </c:pt>
                <c:pt idx="1056">
                  <c:v>0.66671400000000003</c:v>
                </c:pt>
                <c:pt idx="1057">
                  <c:v>0.66558499999999998</c:v>
                </c:pt>
                <c:pt idx="1058">
                  <c:v>0.66444800000000004</c:v>
                </c:pt>
                <c:pt idx="1059">
                  <c:v>0.66330800000000001</c:v>
                </c:pt>
                <c:pt idx="1060">
                  <c:v>0.66217400000000004</c:v>
                </c:pt>
                <c:pt idx="1061">
                  <c:v>0.66103699999999999</c:v>
                </c:pt>
                <c:pt idx="1062">
                  <c:v>0.65992600000000001</c:v>
                </c:pt>
                <c:pt idx="1063">
                  <c:v>0.65883599999999998</c:v>
                </c:pt>
                <c:pt idx="1064">
                  <c:v>0.65771999999999997</c:v>
                </c:pt>
                <c:pt idx="1065">
                  <c:v>0.65658099999999997</c:v>
                </c:pt>
                <c:pt idx="1066">
                  <c:v>0.65538600000000002</c:v>
                </c:pt>
                <c:pt idx="1067">
                  <c:v>0.65415199999999996</c:v>
                </c:pt>
                <c:pt idx="1068">
                  <c:v>0.65290400000000004</c:v>
                </c:pt>
                <c:pt idx="1069">
                  <c:v>0.65162600000000004</c:v>
                </c:pt>
                <c:pt idx="1070">
                  <c:v>0.65032999999999996</c:v>
                </c:pt>
                <c:pt idx="1071">
                  <c:v>0.64901900000000001</c:v>
                </c:pt>
                <c:pt idx="1072">
                  <c:v>0.64775300000000002</c:v>
                </c:pt>
                <c:pt idx="1073">
                  <c:v>0.64652799999999999</c:v>
                </c:pt>
                <c:pt idx="1074">
                  <c:v>0.64532500000000004</c:v>
                </c:pt>
                <c:pt idx="1075">
                  <c:v>0.64413399999999998</c:v>
                </c:pt>
                <c:pt idx="1076">
                  <c:v>0.64293800000000001</c:v>
                </c:pt>
                <c:pt idx="1077">
                  <c:v>0.64175800000000005</c:v>
                </c:pt>
                <c:pt idx="1078">
                  <c:v>0.640598</c:v>
                </c:pt>
                <c:pt idx="1079">
                  <c:v>0.63944400000000001</c:v>
                </c:pt>
                <c:pt idx="1080">
                  <c:v>0.63825299999999996</c:v>
                </c:pt>
                <c:pt idx="1081">
                  <c:v>0.63705599999999996</c:v>
                </c:pt>
                <c:pt idx="1082">
                  <c:v>0.63588199999999995</c:v>
                </c:pt>
                <c:pt idx="1083">
                  <c:v>0.63473999999999997</c:v>
                </c:pt>
                <c:pt idx="1084">
                  <c:v>0.63356500000000004</c:v>
                </c:pt>
                <c:pt idx="1085">
                  <c:v>0.63239299999999998</c:v>
                </c:pt>
                <c:pt idx="1086">
                  <c:v>0.63122500000000004</c:v>
                </c:pt>
                <c:pt idx="1087">
                  <c:v>0.63006700000000004</c:v>
                </c:pt>
                <c:pt idx="1088">
                  <c:v>0.62892499999999996</c:v>
                </c:pt>
                <c:pt idx="1089">
                  <c:v>0.62775700000000001</c:v>
                </c:pt>
                <c:pt idx="1090">
                  <c:v>0.62658899999999995</c:v>
                </c:pt>
                <c:pt idx="1091">
                  <c:v>0.62546100000000004</c:v>
                </c:pt>
                <c:pt idx="1092">
                  <c:v>0.62437699999999996</c:v>
                </c:pt>
                <c:pt idx="1093">
                  <c:v>0.62331099999999995</c:v>
                </c:pt>
                <c:pt idx="1094">
                  <c:v>0.622228</c:v>
                </c:pt>
                <c:pt idx="1095">
                  <c:v>0.62111099999999997</c:v>
                </c:pt>
                <c:pt idx="1096">
                  <c:v>0.61997100000000005</c:v>
                </c:pt>
                <c:pt idx="1097">
                  <c:v>0.61879399999999996</c:v>
                </c:pt>
                <c:pt idx="1098">
                  <c:v>0.61758500000000005</c:v>
                </c:pt>
                <c:pt idx="1099">
                  <c:v>0.61637500000000001</c:v>
                </c:pt>
                <c:pt idx="1100">
                  <c:v>0.61519299999999999</c:v>
                </c:pt>
                <c:pt idx="1101">
                  <c:v>0.61403399999999997</c:v>
                </c:pt>
                <c:pt idx="1102">
                  <c:v>0.61290900000000004</c:v>
                </c:pt>
                <c:pt idx="1103">
                  <c:v>0.61180299999999999</c:v>
                </c:pt>
                <c:pt idx="1104">
                  <c:v>0.61074300000000004</c:v>
                </c:pt>
                <c:pt idx="1105">
                  <c:v>0.60975500000000005</c:v>
                </c:pt>
                <c:pt idx="1106">
                  <c:v>0.60881600000000002</c:v>
                </c:pt>
                <c:pt idx="1107">
                  <c:v>0.6079</c:v>
                </c:pt>
                <c:pt idx="1108">
                  <c:v>0.60695399999999999</c:v>
                </c:pt>
                <c:pt idx="1109">
                  <c:v>0.60599700000000001</c:v>
                </c:pt>
                <c:pt idx="1110">
                  <c:v>0.60505399999999998</c:v>
                </c:pt>
                <c:pt idx="1111">
                  <c:v>0.60411899999999996</c:v>
                </c:pt>
                <c:pt idx="1112">
                  <c:v>0.60316400000000003</c:v>
                </c:pt>
                <c:pt idx="1113">
                  <c:v>0.60217399999999999</c:v>
                </c:pt>
                <c:pt idx="1114">
                  <c:v>0.60115200000000002</c:v>
                </c:pt>
                <c:pt idx="1115">
                  <c:v>0.60009100000000004</c:v>
                </c:pt>
                <c:pt idx="1116">
                  <c:v>0.59902900000000003</c:v>
                </c:pt>
                <c:pt idx="1117">
                  <c:v>0.59797299999999998</c:v>
                </c:pt>
                <c:pt idx="1118">
                  <c:v>0.59695699999999996</c:v>
                </c:pt>
                <c:pt idx="1119">
                  <c:v>0.59598799999999996</c:v>
                </c:pt>
                <c:pt idx="1120">
                  <c:v>0.59503700000000004</c:v>
                </c:pt>
                <c:pt idx="1121">
                  <c:v>0.59406700000000001</c:v>
                </c:pt>
                <c:pt idx="1122">
                  <c:v>0.59306599999999998</c:v>
                </c:pt>
                <c:pt idx="1123">
                  <c:v>0.59204800000000002</c:v>
                </c:pt>
                <c:pt idx="1124">
                  <c:v>0.59098600000000001</c:v>
                </c:pt>
                <c:pt idx="1125">
                  <c:v>0.58987199999999995</c:v>
                </c:pt>
                <c:pt idx="1126">
                  <c:v>0.58874599999999999</c:v>
                </c:pt>
                <c:pt idx="1127">
                  <c:v>0.58762800000000004</c:v>
                </c:pt>
                <c:pt idx="1128">
                  <c:v>0.58652599999999999</c:v>
                </c:pt>
                <c:pt idx="1129">
                  <c:v>0.58540899999999996</c:v>
                </c:pt>
                <c:pt idx="1130">
                  <c:v>0.58426999999999996</c:v>
                </c:pt>
                <c:pt idx="1131">
                  <c:v>0.583117</c:v>
                </c:pt>
                <c:pt idx="1132">
                  <c:v>0.58195300000000005</c:v>
                </c:pt>
                <c:pt idx="1133">
                  <c:v>0.58077699999999999</c:v>
                </c:pt>
                <c:pt idx="1134">
                  <c:v>0.57957099999999995</c:v>
                </c:pt>
                <c:pt idx="1135">
                  <c:v>0.57834200000000002</c:v>
                </c:pt>
                <c:pt idx="1136">
                  <c:v>0.577102</c:v>
                </c:pt>
                <c:pt idx="1137">
                  <c:v>0.57585600000000003</c:v>
                </c:pt>
                <c:pt idx="1138">
                  <c:v>0.57462199999999997</c:v>
                </c:pt>
                <c:pt idx="1139">
                  <c:v>0.57343999999999995</c:v>
                </c:pt>
                <c:pt idx="1140">
                  <c:v>0.57233699999999998</c:v>
                </c:pt>
                <c:pt idx="1141">
                  <c:v>0.57127700000000003</c:v>
                </c:pt>
                <c:pt idx="1142">
                  <c:v>0.57022600000000001</c:v>
                </c:pt>
                <c:pt idx="1143">
                  <c:v>0.569164</c:v>
                </c:pt>
                <c:pt idx="1144">
                  <c:v>0.56806299999999998</c:v>
                </c:pt>
                <c:pt idx="1145">
                  <c:v>0.56695300000000004</c:v>
                </c:pt>
                <c:pt idx="1146">
                  <c:v>0.56587200000000004</c:v>
                </c:pt>
                <c:pt idx="1147">
                  <c:v>0.56483099999999997</c:v>
                </c:pt>
                <c:pt idx="1148">
                  <c:v>0.563828</c:v>
                </c:pt>
                <c:pt idx="1149">
                  <c:v>0.56281899999999996</c:v>
                </c:pt>
                <c:pt idx="1150">
                  <c:v>0.56182699999999997</c:v>
                </c:pt>
                <c:pt idx="1151">
                  <c:v>0.56084500000000004</c:v>
                </c:pt>
                <c:pt idx="1152">
                  <c:v>0.55984</c:v>
                </c:pt>
                <c:pt idx="1153">
                  <c:v>0.55878700000000003</c:v>
                </c:pt>
                <c:pt idx="1154">
                  <c:v>0.55768799999999996</c:v>
                </c:pt>
                <c:pt idx="1155">
                  <c:v>0.55655100000000002</c:v>
                </c:pt>
                <c:pt idx="1156">
                  <c:v>0.55539099999999997</c:v>
                </c:pt>
                <c:pt idx="1157">
                  <c:v>0.55424200000000001</c:v>
                </c:pt>
                <c:pt idx="1158">
                  <c:v>0.55308900000000005</c:v>
                </c:pt>
                <c:pt idx="1159">
                  <c:v>0.55191999999999997</c:v>
                </c:pt>
                <c:pt idx="1160">
                  <c:v>0.55073799999999995</c:v>
                </c:pt>
                <c:pt idx="1161">
                  <c:v>0.54954099999999995</c:v>
                </c:pt>
                <c:pt idx="1162">
                  <c:v>0.54836499999999999</c:v>
                </c:pt>
                <c:pt idx="1163">
                  <c:v>0.54719200000000001</c:v>
                </c:pt>
                <c:pt idx="1164">
                  <c:v>0.54600400000000004</c:v>
                </c:pt>
                <c:pt idx="1165">
                  <c:v>0.54481299999999999</c:v>
                </c:pt>
                <c:pt idx="1166">
                  <c:v>0.543632</c:v>
                </c:pt>
                <c:pt idx="1167">
                  <c:v>0.54247299999999998</c:v>
                </c:pt>
                <c:pt idx="1168">
                  <c:v>0.54134199999999999</c:v>
                </c:pt>
                <c:pt idx="1169">
                  <c:v>0.54023100000000002</c:v>
                </c:pt>
                <c:pt idx="1170">
                  <c:v>0.53912499999999997</c:v>
                </c:pt>
                <c:pt idx="1171">
                  <c:v>0.53804099999999999</c:v>
                </c:pt>
                <c:pt idx="1172">
                  <c:v>0.53700099999999995</c:v>
                </c:pt>
                <c:pt idx="1173">
                  <c:v>0.53599200000000002</c:v>
                </c:pt>
                <c:pt idx="1174">
                  <c:v>0.53498000000000001</c:v>
                </c:pt>
                <c:pt idx="1175">
                  <c:v>0.53392899999999999</c:v>
                </c:pt>
                <c:pt idx="1176">
                  <c:v>0.53285099999999996</c:v>
                </c:pt>
                <c:pt idx="1177">
                  <c:v>0.53177399999999997</c:v>
                </c:pt>
                <c:pt idx="1178">
                  <c:v>0.53066599999999997</c:v>
                </c:pt>
                <c:pt idx="1179">
                  <c:v>0.52951800000000004</c:v>
                </c:pt>
                <c:pt idx="1180">
                  <c:v>0.52835299999999996</c:v>
                </c:pt>
                <c:pt idx="1181">
                  <c:v>0.52719899999999997</c:v>
                </c:pt>
                <c:pt idx="1182">
                  <c:v>0.52608699999999997</c:v>
                </c:pt>
                <c:pt idx="1183">
                  <c:v>0.52501699999999996</c:v>
                </c:pt>
                <c:pt idx="1184">
                  <c:v>0.52395000000000003</c:v>
                </c:pt>
                <c:pt idx="1185">
                  <c:v>0.52288900000000005</c:v>
                </c:pt>
                <c:pt idx="1186">
                  <c:v>0.52187300000000003</c:v>
                </c:pt>
                <c:pt idx="1187">
                  <c:v>0.52088500000000004</c:v>
                </c:pt>
                <c:pt idx="1188">
                  <c:v>0.51991699999999996</c:v>
                </c:pt>
                <c:pt idx="1189">
                  <c:v>0.51898599999999995</c:v>
                </c:pt>
                <c:pt idx="1190">
                  <c:v>0.518092</c:v>
                </c:pt>
                <c:pt idx="1191">
                  <c:v>0.51725600000000005</c:v>
                </c:pt>
                <c:pt idx="1192">
                  <c:v>0.51645700000000005</c:v>
                </c:pt>
                <c:pt idx="1193">
                  <c:v>0.51567700000000005</c:v>
                </c:pt>
                <c:pt idx="1194">
                  <c:v>0.51491699999999996</c:v>
                </c:pt>
                <c:pt idx="1195">
                  <c:v>0.51419599999999999</c:v>
                </c:pt>
                <c:pt idx="1196">
                  <c:v>0.513513</c:v>
                </c:pt>
                <c:pt idx="1197">
                  <c:v>0.512826</c:v>
                </c:pt>
                <c:pt idx="1198">
                  <c:v>0.512096</c:v>
                </c:pt>
                <c:pt idx="1199">
                  <c:v>0.51129899999999995</c:v>
                </c:pt>
                <c:pt idx="1200">
                  <c:v>0.51045600000000002</c:v>
                </c:pt>
                <c:pt idx="1201">
                  <c:v>0.50957600000000003</c:v>
                </c:pt>
                <c:pt idx="1202">
                  <c:v>0.50867300000000004</c:v>
                </c:pt>
                <c:pt idx="1203">
                  <c:v>0.50779399999999997</c:v>
                </c:pt>
                <c:pt idx="1204">
                  <c:v>0.50692899999999996</c:v>
                </c:pt>
                <c:pt idx="1205">
                  <c:v>0.50607800000000003</c:v>
                </c:pt>
                <c:pt idx="1206">
                  <c:v>0.50522400000000001</c:v>
                </c:pt>
                <c:pt idx="1207">
                  <c:v>0.50439299999999998</c:v>
                </c:pt>
                <c:pt idx="1208">
                  <c:v>0.50362499999999999</c:v>
                </c:pt>
                <c:pt idx="1209">
                  <c:v>0.50291799999999998</c:v>
                </c:pt>
                <c:pt idx="1210">
                  <c:v>0.50224500000000005</c:v>
                </c:pt>
                <c:pt idx="1211">
                  <c:v>0.50156599999999996</c:v>
                </c:pt>
                <c:pt idx="1212">
                  <c:v>0.50086200000000003</c:v>
                </c:pt>
                <c:pt idx="1213">
                  <c:v>0.500162</c:v>
                </c:pt>
                <c:pt idx="1214">
                  <c:v>0.49947999999999998</c:v>
                </c:pt>
                <c:pt idx="1215">
                  <c:v>0.49881500000000001</c:v>
                </c:pt>
                <c:pt idx="1216">
                  <c:v>0.49818699999999999</c:v>
                </c:pt>
                <c:pt idx="1217">
                  <c:v>0.49760799999999999</c:v>
                </c:pt>
                <c:pt idx="1218">
                  <c:v>0.49709900000000001</c:v>
                </c:pt>
                <c:pt idx="1219">
                  <c:v>0.49660500000000002</c:v>
                </c:pt>
                <c:pt idx="1220">
                  <c:v>0.496114</c:v>
                </c:pt>
                <c:pt idx="1221">
                  <c:v>0.49561100000000002</c:v>
                </c:pt>
                <c:pt idx="1222">
                  <c:v>0.49510199999999999</c:v>
                </c:pt>
                <c:pt idx="1223">
                  <c:v>0.49460799999999999</c:v>
                </c:pt>
                <c:pt idx="1224">
                  <c:v>0.49411100000000002</c:v>
                </c:pt>
                <c:pt idx="1225">
                  <c:v>0.493616</c:v>
                </c:pt>
                <c:pt idx="1226">
                  <c:v>0.49310700000000002</c:v>
                </c:pt>
                <c:pt idx="1227">
                  <c:v>0.49257099999999998</c:v>
                </c:pt>
                <c:pt idx="1228">
                  <c:v>0.492031</c:v>
                </c:pt>
                <c:pt idx="1229">
                  <c:v>0.49148399999999998</c:v>
                </c:pt>
                <c:pt idx="1230">
                  <c:v>0.49093199999999998</c:v>
                </c:pt>
                <c:pt idx="1231">
                  <c:v>0.49039700000000003</c:v>
                </c:pt>
                <c:pt idx="1232">
                  <c:v>0.489871</c:v>
                </c:pt>
                <c:pt idx="1233">
                  <c:v>0.48936099999999999</c:v>
                </c:pt>
                <c:pt idx="1234">
                  <c:v>0.48884699999999998</c:v>
                </c:pt>
                <c:pt idx="1235">
                  <c:v>0.488315</c:v>
                </c:pt>
                <c:pt idx="1236">
                  <c:v>0.48774000000000001</c:v>
                </c:pt>
                <c:pt idx="1237">
                  <c:v>0.48712499999999997</c:v>
                </c:pt>
                <c:pt idx="1238">
                  <c:v>0.48647899999999999</c:v>
                </c:pt>
                <c:pt idx="1239">
                  <c:v>0.48581000000000002</c:v>
                </c:pt>
                <c:pt idx="1240">
                  <c:v>0.48514699999999999</c:v>
                </c:pt>
                <c:pt idx="1241">
                  <c:v>0.484489</c:v>
                </c:pt>
                <c:pt idx="1242">
                  <c:v>0.48379699999999998</c:v>
                </c:pt>
                <c:pt idx="1243">
                  <c:v>0.48303800000000002</c:v>
                </c:pt>
                <c:pt idx="1244">
                  <c:v>0.482238</c:v>
                </c:pt>
                <c:pt idx="1245">
                  <c:v>0.48144799999999999</c:v>
                </c:pt>
                <c:pt idx="1246">
                  <c:v>0.48071399999999997</c:v>
                </c:pt>
                <c:pt idx="1247">
                  <c:v>0.48008299999999998</c:v>
                </c:pt>
                <c:pt idx="1248">
                  <c:v>0.47953899999999999</c:v>
                </c:pt>
                <c:pt idx="1249">
                  <c:v>0.47904999999999998</c:v>
                </c:pt>
                <c:pt idx="1250">
                  <c:v>0.47856700000000002</c:v>
                </c:pt>
                <c:pt idx="1251">
                  <c:v>0.47803000000000001</c:v>
                </c:pt>
                <c:pt idx="1252">
                  <c:v>0.47743200000000002</c:v>
                </c:pt>
                <c:pt idx="1253">
                  <c:v>0.47677700000000001</c:v>
                </c:pt>
                <c:pt idx="1254">
                  <c:v>0.47605999999999998</c:v>
                </c:pt>
                <c:pt idx="1255">
                  <c:v>0.475296</c:v>
                </c:pt>
                <c:pt idx="1256">
                  <c:v>0.47451300000000002</c:v>
                </c:pt>
                <c:pt idx="1257">
                  <c:v>0.47375600000000001</c:v>
                </c:pt>
                <c:pt idx="1258">
                  <c:v>0.473026</c:v>
                </c:pt>
                <c:pt idx="1259">
                  <c:v>0.47228700000000001</c:v>
                </c:pt>
                <c:pt idx="1260">
                  <c:v>0.47152500000000003</c:v>
                </c:pt>
                <c:pt idx="1261">
                  <c:v>0.47074199999999999</c:v>
                </c:pt>
                <c:pt idx="1262">
                  <c:v>0.46993600000000002</c:v>
                </c:pt>
                <c:pt idx="1263">
                  <c:v>0.469142</c:v>
                </c:pt>
                <c:pt idx="1264">
                  <c:v>0.468366</c:v>
                </c:pt>
                <c:pt idx="1265">
                  <c:v>0.46759000000000001</c:v>
                </c:pt>
                <c:pt idx="1266">
                  <c:v>0.466833</c:v>
                </c:pt>
                <c:pt idx="1267">
                  <c:v>0.46613100000000002</c:v>
                </c:pt>
                <c:pt idx="1268">
                  <c:v>0.46549400000000002</c:v>
                </c:pt>
                <c:pt idx="1269">
                  <c:v>0.46492</c:v>
                </c:pt>
                <c:pt idx="1270">
                  <c:v>0.46439999999999998</c:v>
                </c:pt>
                <c:pt idx="1271">
                  <c:v>0.46389999999999998</c:v>
                </c:pt>
                <c:pt idx="1272">
                  <c:v>0.463393</c:v>
                </c:pt>
                <c:pt idx="1273">
                  <c:v>0.46284500000000001</c:v>
                </c:pt>
                <c:pt idx="1274">
                  <c:v>0.46226499999999998</c:v>
                </c:pt>
                <c:pt idx="1275">
                  <c:v>0.46168700000000001</c:v>
                </c:pt>
                <c:pt idx="1276">
                  <c:v>0.461117</c:v>
                </c:pt>
                <c:pt idx="1277">
                  <c:v>0.46056999999999998</c:v>
                </c:pt>
                <c:pt idx="1278">
                  <c:v>0.46005299999999999</c:v>
                </c:pt>
                <c:pt idx="1279">
                  <c:v>0.45954</c:v>
                </c:pt>
                <c:pt idx="1280">
                  <c:v>0.45901900000000001</c:v>
                </c:pt>
                <c:pt idx="1281">
                  <c:v>0.45848899999999998</c:v>
                </c:pt>
                <c:pt idx="1282">
                  <c:v>0.45795799999999998</c:v>
                </c:pt>
                <c:pt idx="1283">
                  <c:v>0.45741999999999999</c:v>
                </c:pt>
                <c:pt idx="1284">
                  <c:v>0.45685500000000001</c:v>
                </c:pt>
                <c:pt idx="1285">
                  <c:v>0.45624599999999998</c:v>
                </c:pt>
                <c:pt idx="1286">
                  <c:v>0.45560600000000001</c:v>
                </c:pt>
                <c:pt idx="1287">
                  <c:v>0.45494400000000002</c:v>
                </c:pt>
                <c:pt idx="1288">
                  <c:v>0.45423400000000003</c:v>
                </c:pt>
                <c:pt idx="1289">
                  <c:v>0.453482</c:v>
                </c:pt>
                <c:pt idx="1290">
                  <c:v>0.45272499999999999</c:v>
                </c:pt>
                <c:pt idx="1291">
                  <c:v>0.45199299999999998</c:v>
                </c:pt>
                <c:pt idx="1292">
                  <c:v>0.45127899999999999</c:v>
                </c:pt>
                <c:pt idx="1293">
                  <c:v>0.45062400000000002</c:v>
                </c:pt>
                <c:pt idx="1294">
                  <c:v>0.44996999999999998</c:v>
                </c:pt>
                <c:pt idx="1295">
                  <c:v>0.44932</c:v>
                </c:pt>
                <c:pt idx="1296">
                  <c:v>0.44867499999999999</c:v>
                </c:pt>
                <c:pt idx="1297">
                  <c:v>0.44806699999999999</c:v>
                </c:pt>
                <c:pt idx="1298">
                  <c:v>0.44748399999999999</c:v>
                </c:pt>
                <c:pt idx="1299">
                  <c:v>0.44691199999999998</c:v>
                </c:pt>
                <c:pt idx="1300">
                  <c:v>0.446351</c:v>
                </c:pt>
                <c:pt idx="1301">
                  <c:v>0.44579800000000003</c:v>
                </c:pt>
                <c:pt idx="1302">
                  <c:v>0.44524200000000003</c:v>
                </c:pt>
                <c:pt idx="1303">
                  <c:v>0.444712</c:v>
                </c:pt>
                <c:pt idx="1304">
                  <c:v>0.44417699999999999</c:v>
                </c:pt>
                <c:pt idx="1305">
                  <c:v>0.44362600000000002</c:v>
                </c:pt>
                <c:pt idx="1306">
                  <c:v>0.44305499999999998</c:v>
                </c:pt>
                <c:pt idx="1307">
                  <c:v>0.44245800000000002</c:v>
                </c:pt>
                <c:pt idx="1308">
                  <c:v>0.44184299999999999</c:v>
                </c:pt>
                <c:pt idx="1309">
                  <c:v>0.44124400000000003</c:v>
                </c:pt>
                <c:pt idx="1310">
                  <c:v>0.44067200000000001</c:v>
                </c:pt>
                <c:pt idx="1311">
                  <c:v>0.44010300000000002</c:v>
                </c:pt>
                <c:pt idx="1312">
                  <c:v>0.439527</c:v>
                </c:pt>
                <c:pt idx="1313">
                  <c:v>0.438948</c:v>
                </c:pt>
                <c:pt idx="1314">
                  <c:v>0.438365</c:v>
                </c:pt>
                <c:pt idx="1315">
                  <c:v>0.43779600000000002</c:v>
                </c:pt>
                <c:pt idx="1316">
                  <c:v>0.43720700000000001</c:v>
                </c:pt>
                <c:pt idx="1317">
                  <c:v>0.43659300000000001</c:v>
                </c:pt>
                <c:pt idx="1318">
                  <c:v>0.43595400000000001</c:v>
                </c:pt>
                <c:pt idx="1319">
                  <c:v>0.43528600000000001</c:v>
                </c:pt>
                <c:pt idx="1320">
                  <c:v>0.43455700000000003</c:v>
                </c:pt>
                <c:pt idx="1321">
                  <c:v>0.433838</c:v>
                </c:pt>
                <c:pt idx="1322">
                  <c:v>0.43313600000000002</c:v>
                </c:pt>
                <c:pt idx="1323">
                  <c:v>0.43245899999999998</c:v>
                </c:pt>
                <c:pt idx="1324">
                  <c:v>0.431809</c:v>
                </c:pt>
                <c:pt idx="1325">
                  <c:v>0.43117899999999998</c:v>
                </c:pt>
                <c:pt idx="1326">
                  <c:v>0.43060799999999999</c:v>
                </c:pt>
                <c:pt idx="1327">
                  <c:v>0.43007600000000001</c:v>
                </c:pt>
                <c:pt idx="1328">
                  <c:v>0.42954900000000001</c:v>
                </c:pt>
                <c:pt idx="1329">
                  <c:v>0.42899700000000002</c:v>
                </c:pt>
                <c:pt idx="1330">
                  <c:v>0.42837500000000001</c:v>
                </c:pt>
                <c:pt idx="1331">
                  <c:v>0.42768699999999998</c:v>
                </c:pt>
                <c:pt idx="1332">
                  <c:v>0.42698199999999997</c:v>
                </c:pt>
                <c:pt idx="1333">
                  <c:v>0.42626700000000001</c:v>
                </c:pt>
                <c:pt idx="1334">
                  <c:v>0.42550100000000002</c:v>
                </c:pt>
                <c:pt idx="1335">
                  <c:v>0.42472799999999999</c:v>
                </c:pt>
                <c:pt idx="1336">
                  <c:v>0.42401899999999998</c:v>
                </c:pt>
                <c:pt idx="1337">
                  <c:v>0.423348</c:v>
                </c:pt>
                <c:pt idx="1338">
                  <c:v>0.42271199999999998</c:v>
                </c:pt>
                <c:pt idx="1339">
                  <c:v>0.422122</c:v>
                </c:pt>
                <c:pt idx="1340">
                  <c:v>0.42092299999999999</c:v>
                </c:pt>
                <c:pt idx="1341">
                  <c:v>0.42031099999999999</c:v>
                </c:pt>
                <c:pt idx="1342">
                  <c:v>0.41966799999999999</c:v>
                </c:pt>
                <c:pt idx="1343">
                  <c:v>0.41899799999999998</c:v>
                </c:pt>
                <c:pt idx="1344">
                  <c:v>0.41830800000000001</c:v>
                </c:pt>
                <c:pt idx="1345">
                  <c:v>0.41761700000000002</c:v>
                </c:pt>
                <c:pt idx="1346">
                  <c:v>0.41687800000000003</c:v>
                </c:pt>
                <c:pt idx="1347">
                  <c:v>0.41608600000000001</c:v>
                </c:pt>
                <c:pt idx="1348">
                  <c:v>0.415242</c:v>
                </c:pt>
                <c:pt idx="1349">
                  <c:v>0.41439500000000001</c:v>
                </c:pt>
                <c:pt idx="1350">
                  <c:v>0.41357100000000002</c:v>
                </c:pt>
                <c:pt idx="1351">
                  <c:v>0.41275099999999998</c:v>
                </c:pt>
                <c:pt idx="1352">
                  <c:v>0.41199400000000003</c:v>
                </c:pt>
                <c:pt idx="1353">
                  <c:v>0.41131699999999999</c:v>
                </c:pt>
                <c:pt idx="1354">
                  <c:v>0.41071200000000002</c:v>
                </c:pt>
                <c:pt idx="1355">
                  <c:v>0.41012199999999999</c:v>
                </c:pt>
                <c:pt idx="1356">
                  <c:v>0.40955900000000001</c:v>
                </c:pt>
                <c:pt idx="1357">
                  <c:v>0.40898200000000001</c:v>
                </c:pt>
                <c:pt idx="1358">
                  <c:v>0.40833000000000003</c:v>
                </c:pt>
                <c:pt idx="1359">
                  <c:v>0.407607</c:v>
                </c:pt>
                <c:pt idx="1360">
                  <c:v>0.40680300000000003</c:v>
                </c:pt>
                <c:pt idx="1361">
                  <c:v>0.40597800000000001</c:v>
                </c:pt>
                <c:pt idx="1362">
                  <c:v>0.40516999999999997</c:v>
                </c:pt>
                <c:pt idx="1363">
                  <c:v>0.40438800000000003</c:v>
                </c:pt>
                <c:pt idx="1364">
                  <c:v>0.40365099999999998</c:v>
                </c:pt>
                <c:pt idx="1365">
                  <c:v>0.40299000000000001</c:v>
                </c:pt>
                <c:pt idx="1366">
                  <c:v>0.402416</c:v>
                </c:pt>
                <c:pt idx="1367">
                  <c:v>0.40189900000000001</c:v>
                </c:pt>
                <c:pt idx="1368">
                  <c:v>0.40140300000000001</c:v>
                </c:pt>
                <c:pt idx="1369">
                  <c:v>0.40092299999999997</c:v>
                </c:pt>
                <c:pt idx="1370">
                  <c:v>0.40044800000000003</c:v>
                </c:pt>
                <c:pt idx="1371">
                  <c:v>0.39997300000000002</c:v>
                </c:pt>
                <c:pt idx="1372">
                  <c:v>0.39948800000000001</c:v>
                </c:pt>
                <c:pt idx="1373">
                  <c:v>0.39900000000000002</c:v>
                </c:pt>
                <c:pt idx="1374">
                  <c:v>0.398484</c:v>
                </c:pt>
                <c:pt idx="1375">
                  <c:v>0.39795399999999997</c:v>
                </c:pt>
                <c:pt idx="1376">
                  <c:v>0.39744600000000002</c:v>
                </c:pt>
                <c:pt idx="1377">
                  <c:v>0.39692499999999997</c:v>
                </c:pt>
                <c:pt idx="1378">
                  <c:v>0.39639000000000002</c:v>
                </c:pt>
                <c:pt idx="1379">
                  <c:v>0.39588699999999999</c:v>
                </c:pt>
                <c:pt idx="1380">
                  <c:v>0.39537600000000001</c:v>
                </c:pt>
                <c:pt idx="1381">
                  <c:v>0.39482699999999998</c:v>
                </c:pt>
                <c:pt idx="1382">
                  <c:v>0.39423999999999998</c:v>
                </c:pt>
                <c:pt idx="1383">
                  <c:v>0.39360099999999998</c:v>
                </c:pt>
                <c:pt idx="1384">
                  <c:v>0.39293899999999998</c:v>
                </c:pt>
                <c:pt idx="1385">
                  <c:v>0.39223999999999998</c:v>
                </c:pt>
                <c:pt idx="1386">
                  <c:v>0.39149400000000001</c:v>
                </c:pt>
                <c:pt idx="1387">
                  <c:v>0.390656</c:v>
                </c:pt>
                <c:pt idx="1388">
                  <c:v>0.38976</c:v>
                </c:pt>
                <c:pt idx="1389">
                  <c:v>0.38877600000000001</c:v>
                </c:pt>
                <c:pt idx="1390">
                  <c:v>0.38771699999999998</c:v>
                </c:pt>
                <c:pt idx="1391">
                  <c:v>0.386596</c:v>
                </c:pt>
                <c:pt idx="1392">
                  <c:v>0.38542100000000001</c:v>
                </c:pt>
                <c:pt idx="1393">
                  <c:v>0.38421300000000003</c:v>
                </c:pt>
                <c:pt idx="1394">
                  <c:v>0.38297999999999999</c:v>
                </c:pt>
                <c:pt idx="1395">
                  <c:v>0.38168999999999997</c:v>
                </c:pt>
                <c:pt idx="1396">
                  <c:v>0.38032700000000003</c:v>
                </c:pt>
                <c:pt idx="1397">
                  <c:v>0.37890099999999999</c:v>
                </c:pt>
                <c:pt idx="1398">
                  <c:v>0.37744100000000003</c:v>
                </c:pt>
                <c:pt idx="1399">
                  <c:v>0.37517</c:v>
                </c:pt>
                <c:pt idx="1400">
                  <c:v>0.37491799999999997</c:v>
                </c:pt>
                <c:pt idx="1401">
                  <c:v>0.374579</c:v>
                </c:pt>
                <c:pt idx="1402">
                  <c:v>0.374033</c:v>
                </c:pt>
                <c:pt idx="1403">
                  <c:v>0.37323499999999998</c:v>
                </c:pt>
                <c:pt idx="1404">
                  <c:v>0.37210100000000002</c:v>
                </c:pt>
                <c:pt idx="1405">
                  <c:v>0.37066199999999999</c:v>
                </c:pt>
                <c:pt idx="1406">
                  <c:v>0.36909199999999998</c:v>
                </c:pt>
                <c:pt idx="1407">
                  <c:v>0.36742900000000001</c:v>
                </c:pt>
                <c:pt idx="1408">
                  <c:v>0.36561399999999999</c:v>
                </c:pt>
                <c:pt idx="1409">
                  <c:v>0.36367699999999997</c:v>
                </c:pt>
                <c:pt idx="1410">
                  <c:v>0.36189900000000003</c:v>
                </c:pt>
                <c:pt idx="1411">
                  <c:v>0.36019499999999999</c:v>
                </c:pt>
                <c:pt idx="1412">
                  <c:v>0.35858299999999999</c:v>
                </c:pt>
                <c:pt idx="1413">
                  <c:v>0.35721999999999998</c:v>
                </c:pt>
                <c:pt idx="1414">
                  <c:v>0.35601699999999997</c:v>
                </c:pt>
                <c:pt idx="1415">
                  <c:v>0.35481299999999999</c:v>
                </c:pt>
                <c:pt idx="1416">
                  <c:v>0.35362300000000002</c:v>
                </c:pt>
                <c:pt idx="1417">
                  <c:v>0.35237400000000002</c:v>
                </c:pt>
                <c:pt idx="1418">
                  <c:v>0.35079700000000003</c:v>
                </c:pt>
                <c:pt idx="1419">
                  <c:v>0.34916799999999998</c:v>
                </c:pt>
                <c:pt idx="1420">
                  <c:v>0.34746899999999997</c:v>
                </c:pt>
                <c:pt idx="1421">
                  <c:v>0.345725</c:v>
                </c:pt>
                <c:pt idx="1422">
                  <c:v>0.34398400000000001</c:v>
                </c:pt>
                <c:pt idx="1423">
                  <c:v>0.342279</c:v>
                </c:pt>
                <c:pt idx="1424">
                  <c:v>0.34077800000000003</c:v>
                </c:pt>
                <c:pt idx="1425">
                  <c:v>0.33949000000000001</c:v>
                </c:pt>
                <c:pt idx="1426">
                  <c:v>0.33839200000000003</c:v>
                </c:pt>
                <c:pt idx="1427">
                  <c:v>0.33748</c:v>
                </c:pt>
                <c:pt idx="1428">
                  <c:v>0.33660600000000002</c:v>
                </c:pt>
                <c:pt idx="1429">
                  <c:v>0.335646</c:v>
                </c:pt>
                <c:pt idx="1430">
                  <c:v>0.33454499999999998</c:v>
                </c:pt>
                <c:pt idx="1431">
                  <c:v>0.33332699999999998</c:v>
                </c:pt>
                <c:pt idx="1432">
                  <c:v>0.33194899999999999</c:v>
                </c:pt>
                <c:pt idx="1433">
                  <c:v>0.33032299999999998</c:v>
                </c:pt>
                <c:pt idx="1434">
                  <c:v>0.32839099999999999</c:v>
                </c:pt>
                <c:pt idx="1435">
                  <c:v>0.327069</c:v>
                </c:pt>
                <c:pt idx="1436">
                  <c:v>0.32574700000000001</c:v>
                </c:pt>
                <c:pt idx="1437">
                  <c:v>0.32442199999999999</c:v>
                </c:pt>
                <c:pt idx="1438">
                  <c:v>0.3231</c:v>
                </c:pt>
                <c:pt idx="1439">
                  <c:v>0.32177800000000001</c:v>
                </c:pt>
                <c:pt idx="1440">
                  <c:v>0.32045600000000002</c:v>
                </c:pt>
                <c:pt idx="1441">
                  <c:v>0.319131</c:v>
                </c:pt>
                <c:pt idx="1442">
                  <c:v>0.31780900000000001</c:v>
                </c:pt>
                <c:pt idx="1443">
                  <c:v>0.31648700000000002</c:v>
                </c:pt>
                <c:pt idx="1444">
                  <c:v>0.31516499999999997</c:v>
                </c:pt>
                <c:pt idx="1445">
                  <c:v>0.31384299999999998</c:v>
                </c:pt>
                <c:pt idx="1446">
                  <c:v>0.31251800000000002</c:v>
                </c:pt>
                <c:pt idx="1447">
                  <c:v>0.31119599999999997</c:v>
                </c:pt>
                <c:pt idx="1448">
                  <c:v>0.30987399999999998</c:v>
                </c:pt>
                <c:pt idx="1449">
                  <c:v>0.30855199999999999</c:v>
                </c:pt>
                <c:pt idx="1450">
                  <c:v>0.30723</c:v>
                </c:pt>
                <c:pt idx="1451">
                  <c:v>0.30590800000000001</c:v>
                </c:pt>
                <c:pt idx="1452">
                  <c:v>0.30458299999999999</c:v>
                </c:pt>
                <c:pt idx="1453">
                  <c:v>0.303261</c:v>
                </c:pt>
                <c:pt idx="1454">
                  <c:v>0.30193900000000001</c:v>
                </c:pt>
                <c:pt idx="1455">
                  <c:v>0.30061700000000002</c:v>
                </c:pt>
                <c:pt idx="1456">
                  <c:v>0.29929499999999998</c:v>
                </c:pt>
                <c:pt idx="1457">
                  <c:v>0.29797299999999999</c:v>
                </c:pt>
                <c:pt idx="1458">
                  <c:v>0.296651</c:v>
                </c:pt>
                <c:pt idx="1459">
                  <c:v>0.29532900000000001</c:v>
                </c:pt>
                <c:pt idx="1460">
                  <c:v>0.29400399999999999</c:v>
                </c:pt>
                <c:pt idx="1461">
                  <c:v>0.292682</c:v>
                </c:pt>
                <c:pt idx="1462">
                  <c:v>0.29136000000000001</c:v>
                </c:pt>
                <c:pt idx="1463">
                  <c:v>0.29003800000000002</c:v>
                </c:pt>
                <c:pt idx="1464">
                  <c:v>0.28871599999999997</c:v>
                </c:pt>
                <c:pt idx="1465">
                  <c:v>0.28739399999999998</c:v>
                </c:pt>
                <c:pt idx="1466">
                  <c:v>0.28607199999999999</c:v>
                </c:pt>
                <c:pt idx="1467">
                  <c:v>0.28475099999999998</c:v>
                </c:pt>
                <c:pt idx="1468">
                  <c:v>0.28342899999999999</c:v>
                </c:pt>
                <c:pt idx="1469">
                  <c:v>0.282107</c:v>
                </c:pt>
                <c:pt idx="1470">
                  <c:v>0.28078500000000001</c:v>
                </c:pt>
                <c:pt idx="1471">
                  <c:v>0.27946300000000002</c:v>
                </c:pt>
                <c:pt idx="1472">
                  <c:v>0.27814100000000003</c:v>
                </c:pt>
                <c:pt idx="1473">
                  <c:v>0.27681899999999998</c:v>
                </c:pt>
                <c:pt idx="1474">
                  <c:v>0.27549699999999999</c:v>
                </c:pt>
                <c:pt idx="1475">
                  <c:v>0.274175</c:v>
                </c:pt>
                <c:pt idx="1476">
                  <c:v>0.27285300000000001</c:v>
                </c:pt>
                <c:pt idx="1477">
                  <c:v>0.27153100000000002</c:v>
                </c:pt>
                <c:pt idx="1478">
                  <c:v>0.27020899999999998</c:v>
                </c:pt>
                <c:pt idx="1479">
                  <c:v>0.26888699999999999</c:v>
                </c:pt>
                <c:pt idx="1480">
                  <c:v>0.267565</c:v>
                </c:pt>
                <c:pt idx="1481">
                  <c:v>0.26624300000000001</c:v>
                </c:pt>
                <c:pt idx="1482">
                  <c:v>0.26492100000000002</c:v>
                </c:pt>
                <c:pt idx="1483">
                  <c:v>0.26359900000000003</c:v>
                </c:pt>
                <c:pt idx="1484">
                  <c:v>0.26227699999999998</c:v>
                </c:pt>
                <c:pt idx="1485">
                  <c:v>0.26095499999999999</c:v>
                </c:pt>
                <c:pt idx="1486">
                  <c:v>0.25963599999999998</c:v>
                </c:pt>
                <c:pt idx="1487">
                  <c:v>0.25831399999999999</c:v>
                </c:pt>
                <c:pt idx="1488">
                  <c:v>0.256992</c:v>
                </c:pt>
                <c:pt idx="1489">
                  <c:v>0.25567000000000001</c:v>
                </c:pt>
                <c:pt idx="1490">
                  <c:v>0.25434800000000002</c:v>
                </c:pt>
                <c:pt idx="1491">
                  <c:v>0.253027</c:v>
                </c:pt>
                <c:pt idx="1492">
                  <c:v>0.25170500000000001</c:v>
                </c:pt>
                <c:pt idx="1493">
                  <c:v>0.25038300000000002</c:v>
                </c:pt>
                <c:pt idx="1494">
                  <c:v>0.24906400000000001</c:v>
                </c:pt>
                <c:pt idx="1495">
                  <c:v>0.24774199999999999</c:v>
                </c:pt>
                <c:pt idx="1496">
                  <c:v>0.24642</c:v>
                </c:pt>
                <c:pt idx="1497">
                  <c:v>0.24509800000000001</c:v>
                </c:pt>
                <c:pt idx="1498">
                  <c:v>0.24377599999999999</c:v>
                </c:pt>
                <c:pt idx="1499">
                  <c:v>0.242454</c:v>
                </c:pt>
                <c:pt idx="1500">
                  <c:v>0.24113499999999999</c:v>
                </c:pt>
                <c:pt idx="1501">
                  <c:v>0.239813</c:v>
                </c:pt>
                <c:pt idx="1502">
                  <c:v>0.23849100000000001</c:v>
                </c:pt>
                <c:pt idx="1503">
                  <c:v>0.23716899999999999</c:v>
                </c:pt>
                <c:pt idx="1504">
                  <c:v>0.23585</c:v>
                </c:pt>
                <c:pt idx="1505">
                  <c:v>0.23452799999999999</c:v>
                </c:pt>
                <c:pt idx="1506">
                  <c:v>0.233207</c:v>
                </c:pt>
                <c:pt idx="1507">
                  <c:v>0.23188500000000001</c:v>
                </c:pt>
                <c:pt idx="1508">
                  <c:v>0.23056299999999999</c:v>
                </c:pt>
                <c:pt idx="1509">
                  <c:v>0.229244</c:v>
                </c:pt>
                <c:pt idx="1510">
                  <c:v>0.22792200000000001</c:v>
                </c:pt>
                <c:pt idx="1511">
                  <c:v>0.2266</c:v>
                </c:pt>
                <c:pt idx="1512">
                  <c:v>0.22528100000000001</c:v>
                </c:pt>
                <c:pt idx="1513">
                  <c:v>0.22395899999999999</c:v>
                </c:pt>
                <c:pt idx="1514">
                  <c:v>0.222637</c:v>
                </c:pt>
                <c:pt idx="1515">
                  <c:v>0.22131500000000001</c:v>
                </c:pt>
                <c:pt idx="1516">
                  <c:v>0.219996</c:v>
                </c:pt>
                <c:pt idx="1517">
                  <c:v>0.21867400000000001</c:v>
                </c:pt>
                <c:pt idx="1518">
                  <c:v>0.21735199999999999</c:v>
                </c:pt>
                <c:pt idx="1519">
                  <c:v>0.216034</c:v>
                </c:pt>
                <c:pt idx="1520">
                  <c:v>0.21471199999999999</c:v>
                </c:pt>
                <c:pt idx="1521">
                  <c:v>0.21339</c:v>
                </c:pt>
                <c:pt idx="1522">
                  <c:v>0.21207100000000001</c:v>
                </c:pt>
                <c:pt idx="1523">
                  <c:v>0.21074899999999999</c:v>
                </c:pt>
                <c:pt idx="1524">
                  <c:v>0.209427</c:v>
                </c:pt>
                <c:pt idx="1525">
                  <c:v>0.20810799999999999</c:v>
                </c:pt>
                <c:pt idx="1526">
                  <c:v>0.206786</c:v>
                </c:pt>
                <c:pt idx="1527">
                  <c:v>0.20546700000000001</c:v>
                </c:pt>
                <c:pt idx="1528">
                  <c:v>0.204958</c:v>
                </c:pt>
                <c:pt idx="1529">
                  <c:v>0.20444399999999999</c:v>
                </c:pt>
                <c:pt idx="1530">
                  <c:v>0.203904</c:v>
                </c:pt>
                <c:pt idx="1531">
                  <c:v>0.20335900000000001</c:v>
                </c:pt>
                <c:pt idx="1532">
                  <c:v>0.202766</c:v>
                </c:pt>
                <c:pt idx="1533">
                  <c:v>0.20203399999999999</c:v>
                </c:pt>
                <c:pt idx="1534">
                  <c:v>0.20114099999999999</c:v>
                </c:pt>
                <c:pt idx="1535">
                  <c:v>0.20018900000000001</c:v>
                </c:pt>
                <c:pt idx="1536">
                  <c:v>0.199242</c:v>
                </c:pt>
                <c:pt idx="1537">
                  <c:v>0.198212</c:v>
                </c:pt>
                <c:pt idx="1538">
                  <c:v>0.19713600000000001</c:v>
                </c:pt>
                <c:pt idx="1539">
                  <c:v>0.196021</c:v>
                </c:pt>
                <c:pt idx="1540">
                  <c:v>0.19484699999999999</c:v>
                </c:pt>
                <c:pt idx="1541">
                  <c:v>0.193604</c:v>
                </c:pt>
                <c:pt idx="1542">
                  <c:v>0.192414</c:v>
                </c:pt>
                <c:pt idx="1543">
                  <c:v>0.191216</c:v>
                </c:pt>
                <c:pt idx="1544">
                  <c:v>0.190078</c:v>
                </c:pt>
                <c:pt idx="1545">
                  <c:v>0.18895200000000001</c:v>
                </c:pt>
                <c:pt idx="1546">
                  <c:v>0.187838</c:v>
                </c:pt>
                <c:pt idx="1547">
                  <c:v>0.186808</c:v>
                </c:pt>
                <c:pt idx="1548">
                  <c:v>0.18585599999999999</c:v>
                </c:pt>
                <c:pt idx="1549">
                  <c:v>0.18488299999999999</c:v>
                </c:pt>
                <c:pt idx="1550">
                  <c:v>0.183838</c:v>
                </c:pt>
                <c:pt idx="1551">
                  <c:v>0.18270700000000001</c:v>
                </c:pt>
                <c:pt idx="1552">
                  <c:v>0.18156700000000001</c:v>
                </c:pt>
                <c:pt idx="1553">
                  <c:v>0.18040300000000001</c:v>
                </c:pt>
                <c:pt idx="1554">
                  <c:v>0.179199</c:v>
                </c:pt>
                <c:pt idx="1555">
                  <c:v>0.17796899999999999</c:v>
                </c:pt>
                <c:pt idx="1556">
                  <c:v>0.176788</c:v>
                </c:pt>
                <c:pt idx="1557">
                  <c:v>0.17565800000000001</c:v>
                </c:pt>
                <c:pt idx="1558">
                  <c:v>0.17463000000000001</c:v>
                </c:pt>
                <c:pt idx="1559">
                  <c:v>0.173734</c:v>
                </c:pt>
                <c:pt idx="1560">
                  <c:v>0.172988</c:v>
                </c:pt>
                <c:pt idx="1561">
                  <c:v>0.17236399999999999</c:v>
                </c:pt>
                <c:pt idx="1562">
                  <c:v>0.17179900000000001</c:v>
                </c:pt>
                <c:pt idx="1563">
                  <c:v>0.17127200000000001</c:v>
                </c:pt>
                <c:pt idx="1564">
                  <c:v>0.17072599999999999</c:v>
                </c:pt>
                <c:pt idx="1565">
                  <c:v>0.170074</c:v>
                </c:pt>
                <c:pt idx="1566">
                  <c:v>0.16929</c:v>
                </c:pt>
                <c:pt idx="1567">
                  <c:v>0.168459</c:v>
                </c:pt>
                <c:pt idx="1568">
                  <c:v>0.167629</c:v>
                </c:pt>
                <c:pt idx="1569">
                  <c:v>0.166657</c:v>
                </c:pt>
                <c:pt idx="1570">
                  <c:v>0.16560800000000001</c:v>
                </c:pt>
                <c:pt idx="1571">
                  <c:v>0.164546</c:v>
                </c:pt>
                <c:pt idx="1572">
                  <c:v>0.16345299999999999</c:v>
                </c:pt>
                <c:pt idx="1573">
                  <c:v>0.162383</c:v>
                </c:pt>
                <c:pt idx="1574">
                  <c:v>0.16140199999999999</c:v>
                </c:pt>
                <c:pt idx="1575">
                  <c:v>0.16053999999999999</c:v>
                </c:pt>
                <c:pt idx="1576">
                  <c:v>0.159745</c:v>
                </c:pt>
                <c:pt idx="1577">
                  <c:v>0.15896399999999999</c:v>
                </c:pt>
                <c:pt idx="1578">
                  <c:v>0.15818099999999999</c:v>
                </c:pt>
                <c:pt idx="1579">
                  <c:v>0.15739700000000001</c:v>
                </c:pt>
                <c:pt idx="1580">
                  <c:v>0.15651100000000001</c:v>
                </c:pt>
                <c:pt idx="1581">
                  <c:v>0.155862</c:v>
                </c:pt>
                <c:pt idx="1582">
                  <c:v>0.15514800000000001</c:v>
                </c:pt>
                <c:pt idx="1583">
                  <c:v>0.15438299999999999</c:v>
                </c:pt>
                <c:pt idx="1584">
                  <c:v>0.15357699999999999</c:v>
                </c:pt>
                <c:pt idx="1585">
                  <c:v>0.152724</c:v>
                </c:pt>
                <c:pt idx="1586">
                  <c:v>0.15184</c:v>
                </c:pt>
                <c:pt idx="1587">
                  <c:v>0.15093000000000001</c:v>
                </c:pt>
                <c:pt idx="1588">
                  <c:v>0.150006</c:v>
                </c:pt>
                <c:pt idx="1589">
                  <c:v>0.14905599999999999</c:v>
                </c:pt>
                <c:pt idx="1590">
                  <c:v>0.148093</c:v>
                </c:pt>
                <c:pt idx="1591">
                  <c:v>0.14713000000000001</c:v>
                </c:pt>
                <c:pt idx="1592">
                  <c:v>0.14615600000000001</c:v>
                </c:pt>
                <c:pt idx="1593">
                  <c:v>0.14518500000000001</c:v>
                </c:pt>
                <c:pt idx="1594">
                  <c:v>0.144204</c:v>
                </c:pt>
                <c:pt idx="1595">
                  <c:v>0.143207</c:v>
                </c:pt>
                <c:pt idx="1596">
                  <c:v>0.142203</c:v>
                </c:pt>
                <c:pt idx="1597">
                  <c:v>0.141178</c:v>
                </c:pt>
                <c:pt idx="1598">
                  <c:v>0.14013600000000001</c:v>
                </c:pt>
                <c:pt idx="1599">
                  <c:v>0.13908200000000001</c:v>
                </c:pt>
                <c:pt idx="1600">
                  <c:v>0.138018</c:v>
                </c:pt>
                <c:pt idx="1601">
                  <c:v>0.13694799999999999</c:v>
                </c:pt>
                <c:pt idx="1602">
                  <c:v>0.13586799999999999</c:v>
                </c:pt>
                <c:pt idx="1603">
                  <c:v>0.13478499999999999</c:v>
                </c:pt>
                <c:pt idx="1604">
                  <c:v>0.13369500000000001</c:v>
                </c:pt>
                <c:pt idx="1605">
                  <c:v>0.13261500000000001</c:v>
                </c:pt>
                <c:pt idx="1606">
                  <c:v>0.13155700000000001</c:v>
                </c:pt>
                <c:pt idx="1607">
                  <c:v>0.13051499999999999</c:v>
                </c:pt>
                <c:pt idx="1608">
                  <c:v>0.12947700000000001</c:v>
                </c:pt>
                <c:pt idx="1609">
                  <c:v>0.12845400000000001</c:v>
                </c:pt>
                <c:pt idx="1610">
                  <c:v>0.12745400000000001</c:v>
                </c:pt>
                <c:pt idx="1611">
                  <c:v>0.126475</c:v>
                </c:pt>
                <c:pt idx="1612">
                  <c:v>0.12550900000000001</c:v>
                </c:pt>
                <c:pt idx="1613">
                  <c:v>0.124554</c:v>
                </c:pt>
                <c:pt idx="1614">
                  <c:v>0.12360599999999999</c:v>
                </c:pt>
                <c:pt idx="1615">
                  <c:v>0.122658</c:v>
                </c:pt>
                <c:pt idx="1616">
                  <c:v>0.121697</c:v>
                </c:pt>
                <c:pt idx="1617">
                  <c:v>0.120735</c:v>
                </c:pt>
                <c:pt idx="1618">
                  <c:v>0.119755</c:v>
                </c:pt>
                <c:pt idx="1619">
                  <c:v>0.118765</c:v>
                </c:pt>
                <c:pt idx="1620">
                  <c:v>0.11776200000000001</c:v>
                </c:pt>
                <c:pt idx="1621">
                  <c:v>0.116753</c:v>
                </c:pt>
                <c:pt idx="1622">
                  <c:v>0.11575100000000001</c:v>
                </c:pt>
                <c:pt idx="1623">
                  <c:v>0.114763</c:v>
                </c:pt>
                <c:pt idx="1624">
                  <c:v>0.113788</c:v>
                </c:pt>
                <c:pt idx="1625">
                  <c:v>0.112815</c:v>
                </c:pt>
                <c:pt idx="1626">
                  <c:v>0.111858</c:v>
                </c:pt>
                <c:pt idx="1627">
                  <c:v>0.110915</c:v>
                </c:pt>
                <c:pt idx="1628">
                  <c:v>0.10999299999999999</c:v>
                </c:pt>
                <c:pt idx="1629">
                  <c:v>0.10909199999999999</c:v>
                </c:pt>
                <c:pt idx="1630">
                  <c:v>0.108206</c:v>
                </c:pt>
                <c:pt idx="1631">
                  <c:v>0.107333</c:v>
                </c:pt>
                <c:pt idx="1632">
                  <c:v>0.106475</c:v>
                </c:pt>
                <c:pt idx="1633">
                  <c:v>0.105627</c:v>
                </c:pt>
                <c:pt idx="1634">
                  <c:v>0.10477499999999999</c:v>
                </c:pt>
                <c:pt idx="1635">
                  <c:v>0.103926</c:v>
                </c:pt>
                <c:pt idx="1636">
                  <c:v>0.103057</c:v>
                </c:pt>
                <c:pt idx="1637">
                  <c:v>0.102161</c:v>
                </c:pt>
                <c:pt idx="1638">
                  <c:v>0.101245</c:v>
                </c:pt>
                <c:pt idx="1639">
                  <c:v>0.100312</c:v>
                </c:pt>
                <c:pt idx="1640">
                  <c:v>9.9374299999999999E-2</c:v>
                </c:pt>
                <c:pt idx="1641">
                  <c:v>9.8434400000000005E-2</c:v>
                </c:pt>
                <c:pt idx="1642">
                  <c:v>9.7511500000000001E-2</c:v>
                </c:pt>
                <c:pt idx="1643">
                  <c:v>9.66201E-2</c:v>
                </c:pt>
                <c:pt idx="1644">
                  <c:v>9.5742099999999997E-2</c:v>
                </c:pt>
                <c:pt idx="1645">
                  <c:v>9.4885300000000006E-2</c:v>
                </c:pt>
                <c:pt idx="1646">
                  <c:v>9.40637E-2</c:v>
                </c:pt>
                <c:pt idx="1647">
                  <c:v>9.3260499999999996E-2</c:v>
                </c:pt>
                <c:pt idx="1648">
                  <c:v>9.2473100000000003E-2</c:v>
                </c:pt>
                <c:pt idx="1649">
                  <c:v>9.1707899999999995E-2</c:v>
                </c:pt>
                <c:pt idx="1650">
                  <c:v>9.0965799999999999E-2</c:v>
                </c:pt>
                <c:pt idx="1651">
                  <c:v>9.0229500000000004E-2</c:v>
                </c:pt>
                <c:pt idx="1652">
                  <c:v>8.9490600000000003E-2</c:v>
                </c:pt>
                <c:pt idx="1653">
                  <c:v>8.8742500000000002E-2</c:v>
                </c:pt>
                <c:pt idx="1654">
                  <c:v>8.7993699999999994E-2</c:v>
                </c:pt>
                <c:pt idx="1655">
                  <c:v>8.7225999999999998E-2</c:v>
                </c:pt>
                <c:pt idx="1656">
                  <c:v>8.6445099999999997E-2</c:v>
                </c:pt>
                <c:pt idx="1657">
                  <c:v>8.5657499999999998E-2</c:v>
                </c:pt>
                <c:pt idx="1658">
                  <c:v>8.4865800000000005E-2</c:v>
                </c:pt>
                <c:pt idx="1659">
                  <c:v>8.4080600000000005E-2</c:v>
                </c:pt>
                <c:pt idx="1660">
                  <c:v>8.3325200000000002E-2</c:v>
                </c:pt>
                <c:pt idx="1661">
                  <c:v>8.2587099999999997E-2</c:v>
                </c:pt>
                <c:pt idx="1662">
                  <c:v>8.1856600000000002E-2</c:v>
                </c:pt>
                <c:pt idx="1663">
                  <c:v>8.11505E-2</c:v>
                </c:pt>
                <c:pt idx="1664">
                  <c:v>8.0466499999999996E-2</c:v>
                </c:pt>
                <c:pt idx="1665">
                  <c:v>7.9813700000000001E-2</c:v>
                </c:pt>
                <c:pt idx="1666">
                  <c:v>7.9185699999999998E-2</c:v>
                </c:pt>
                <c:pt idx="1667">
                  <c:v>7.8584200000000007E-2</c:v>
                </c:pt>
                <c:pt idx="1668">
                  <c:v>7.7987899999999999E-2</c:v>
                </c:pt>
                <c:pt idx="1669">
                  <c:v>7.7392199999999994E-2</c:v>
                </c:pt>
                <c:pt idx="1670">
                  <c:v>7.6785099999999995E-2</c:v>
                </c:pt>
                <c:pt idx="1671">
                  <c:v>7.6170100000000004E-2</c:v>
                </c:pt>
                <c:pt idx="1672">
                  <c:v>7.5536099999999995E-2</c:v>
                </c:pt>
                <c:pt idx="1673">
                  <c:v>7.4875800000000006E-2</c:v>
                </c:pt>
                <c:pt idx="1674">
                  <c:v>7.4196799999999993E-2</c:v>
                </c:pt>
                <c:pt idx="1675">
                  <c:v>7.3514099999999999E-2</c:v>
                </c:pt>
                <c:pt idx="1676">
                  <c:v>7.2830500000000006E-2</c:v>
                </c:pt>
                <c:pt idx="1677">
                  <c:v>7.2173000000000001E-2</c:v>
                </c:pt>
                <c:pt idx="1678">
                  <c:v>7.1526900000000004E-2</c:v>
                </c:pt>
                <c:pt idx="1679">
                  <c:v>7.0910299999999996E-2</c:v>
                </c:pt>
                <c:pt idx="1680">
                  <c:v>7.0336999999999997E-2</c:v>
                </c:pt>
                <c:pt idx="1681">
                  <c:v>6.9803000000000004E-2</c:v>
                </c:pt>
                <c:pt idx="1682">
                  <c:v>6.9299200000000005E-2</c:v>
                </c:pt>
                <c:pt idx="1683">
                  <c:v>6.8835499999999994E-2</c:v>
                </c:pt>
                <c:pt idx="1684">
                  <c:v>6.8393899999999994E-2</c:v>
                </c:pt>
                <c:pt idx="1685">
                  <c:v>6.79535E-2</c:v>
                </c:pt>
                <c:pt idx="1686">
                  <c:v>6.7518999999999996E-2</c:v>
                </c:pt>
                <c:pt idx="1687">
                  <c:v>6.7054900000000001E-2</c:v>
                </c:pt>
                <c:pt idx="1688">
                  <c:v>6.6565899999999997E-2</c:v>
                </c:pt>
                <c:pt idx="1689">
                  <c:v>6.6050200000000003E-2</c:v>
                </c:pt>
                <c:pt idx="1690">
                  <c:v>6.55115E-2</c:v>
                </c:pt>
                <c:pt idx="1691">
                  <c:v>6.4963999999999994E-2</c:v>
                </c:pt>
                <c:pt idx="1692">
                  <c:v>6.4416899999999999E-2</c:v>
                </c:pt>
                <c:pt idx="1693">
                  <c:v>6.3863699999999995E-2</c:v>
                </c:pt>
                <c:pt idx="1694">
                  <c:v>6.3312300000000002E-2</c:v>
                </c:pt>
                <c:pt idx="1695">
                  <c:v>6.2779399999999999E-2</c:v>
                </c:pt>
                <c:pt idx="1696">
                  <c:v>6.2269100000000001E-2</c:v>
                </c:pt>
                <c:pt idx="1697">
                  <c:v>6.1786599999999997E-2</c:v>
                </c:pt>
                <c:pt idx="1698">
                  <c:v>6.1332900000000003E-2</c:v>
                </c:pt>
                <c:pt idx="1699">
                  <c:v>6.0903100000000002E-2</c:v>
                </c:pt>
                <c:pt idx="1700">
                  <c:v>6.0480100000000002E-2</c:v>
                </c:pt>
                <c:pt idx="1701">
                  <c:v>6.0058800000000002E-2</c:v>
                </c:pt>
                <c:pt idx="1702">
                  <c:v>5.9637299999999997E-2</c:v>
                </c:pt>
                <c:pt idx="1703">
                  <c:v>5.9213399999999999E-2</c:v>
                </c:pt>
                <c:pt idx="1704">
                  <c:v>5.8781E-2</c:v>
                </c:pt>
                <c:pt idx="1705">
                  <c:v>5.83411E-2</c:v>
                </c:pt>
                <c:pt idx="1706">
                  <c:v>5.7896900000000001E-2</c:v>
                </c:pt>
                <c:pt idx="1707">
                  <c:v>5.7455699999999998E-2</c:v>
                </c:pt>
                <c:pt idx="1708">
                  <c:v>5.7014200000000001E-2</c:v>
                </c:pt>
                <c:pt idx="1709">
                  <c:v>5.6590300000000003E-2</c:v>
                </c:pt>
                <c:pt idx="1710">
                  <c:v>5.6175000000000003E-2</c:v>
                </c:pt>
                <c:pt idx="1711">
                  <c:v>5.5781299999999999E-2</c:v>
                </c:pt>
                <c:pt idx="1712">
                  <c:v>5.5403500000000001E-2</c:v>
                </c:pt>
                <c:pt idx="1713">
                  <c:v>5.5032400000000002E-2</c:v>
                </c:pt>
                <c:pt idx="1714">
                  <c:v>5.4682000000000001E-2</c:v>
                </c:pt>
                <c:pt idx="1715">
                  <c:v>5.43451E-2</c:v>
                </c:pt>
                <c:pt idx="1716">
                  <c:v>5.4028100000000003E-2</c:v>
                </c:pt>
                <c:pt idx="1717">
                  <c:v>5.37235E-2</c:v>
                </c:pt>
                <c:pt idx="1718">
                  <c:v>5.3427200000000001E-2</c:v>
                </c:pt>
                <c:pt idx="1719">
                  <c:v>5.31282E-2</c:v>
                </c:pt>
                <c:pt idx="1720">
                  <c:v>5.2828699999999999E-2</c:v>
                </c:pt>
                <c:pt idx="1721">
                  <c:v>5.2533900000000001E-2</c:v>
                </c:pt>
                <c:pt idx="1722">
                  <c:v>5.2234799999999998E-2</c:v>
                </c:pt>
                <c:pt idx="1723">
                  <c:v>5.1929299999999998E-2</c:v>
                </c:pt>
                <c:pt idx="1724">
                  <c:v>5.1615800000000003E-2</c:v>
                </c:pt>
                <c:pt idx="1725">
                  <c:v>5.12916E-2</c:v>
                </c:pt>
                <c:pt idx="1726">
                  <c:v>5.0961899999999997E-2</c:v>
                </c:pt>
                <c:pt idx="1727">
                  <c:v>5.0634100000000001E-2</c:v>
                </c:pt>
                <c:pt idx="1728">
                  <c:v>5.0311599999999998E-2</c:v>
                </c:pt>
                <c:pt idx="1729">
                  <c:v>5.0007500000000003E-2</c:v>
                </c:pt>
                <c:pt idx="1730">
                  <c:v>4.972E-2</c:v>
                </c:pt>
                <c:pt idx="1731">
                  <c:v>4.9449800000000002E-2</c:v>
                </c:pt>
                <c:pt idx="1732">
                  <c:v>4.9193800000000003E-2</c:v>
                </c:pt>
                <c:pt idx="1733">
                  <c:v>4.8950800000000003E-2</c:v>
                </c:pt>
                <c:pt idx="1734">
                  <c:v>4.87164E-2</c:v>
                </c:pt>
                <c:pt idx="1735">
                  <c:v>4.8480799999999998E-2</c:v>
                </c:pt>
                <c:pt idx="1736">
                  <c:v>4.8248199999999998E-2</c:v>
                </c:pt>
                <c:pt idx="1737">
                  <c:v>4.80055E-2</c:v>
                </c:pt>
                <c:pt idx="1738">
                  <c:v>4.7766299999999998E-2</c:v>
                </c:pt>
                <c:pt idx="1739">
                  <c:v>4.75282E-2</c:v>
                </c:pt>
                <c:pt idx="1740">
                  <c:v>4.7292399999999998E-2</c:v>
                </c:pt>
                <c:pt idx="1741">
                  <c:v>4.7056800000000003E-2</c:v>
                </c:pt>
                <c:pt idx="1742">
                  <c:v>4.6823499999999997E-2</c:v>
                </c:pt>
                <c:pt idx="1743">
                  <c:v>4.65929E-2</c:v>
                </c:pt>
                <c:pt idx="1744">
                  <c:v>4.6364099999999998E-2</c:v>
                </c:pt>
                <c:pt idx="1745">
                  <c:v>4.6154399999999998E-2</c:v>
                </c:pt>
                <c:pt idx="1746">
                  <c:v>4.5952199999999999E-2</c:v>
                </c:pt>
                <c:pt idx="1747">
                  <c:v>4.5755700000000003E-2</c:v>
                </c:pt>
                <c:pt idx="1748">
                  <c:v>4.5566299999999997E-2</c:v>
                </c:pt>
                <c:pt idx="1749">
                  <c:v>4.5379099999999999E-2</c:v>
                </c:pt>
                <c:pt idx="1750">
                  <c:v>4.51936E-2</c:v>
                </c:pt>
                <c:pt idx="1751">
                  <c:v>4.5007800000000001E-2</c:v>
                </c:pt>
                <c:pt idx="1752">
                  <c:v>4.4824000000000003E-2</c:v>
                </c:pt>
                <c:pt idx="1753">
                  <c:v>4.4637999999999997E-2</c:v>
                </c:pt>
                <c:pt idx="1754">
                  <c:v>4.4457000000000003E-2</c:v>
                </c:pt>
                <c:pt idx="1755">
                  <c:v>4.4275599999999998E-2</c:v>
                </c:pt>
                <c:pt idx="1756">
                  <c:v>4.4101000000000001E-2</c:v>
                </c:pt>
                <c:pt idx="1757">
                  <c:v>4.3926300000000001E-2</c:v>
                </c:pt>
                <c:pt idx="1758">
                  <c:v>4.3754500000000002E-2</c:v>
                </c:pt>
                <c:pt idx="1759">
                  <c:v>4.3585400000000003E-2</c:v>
                </c:pt>
                <c:pt idx="1760">
                  <c:v>4.34229E-2</c:v>
                </c:pt>
                <c:pt idx="1761">
                  <c:v>4.3259300000000001E-2</c:v>
                </c:pt>
                <c:pt idx="1762">
                  <c:v>4.3104799999999999E-2</c:v>
                </c:pt>
                <c:pt idx="1763">
                  <c:v>4.29475E-2</c:v>
                </c:pt>
                <c:pt idx="1764">
                  <c:v>4.27962E-2</c:v>
                </c:pt>
                <c:pt idx="1765">
                  <c:v>4.2648999999999999E-2</c:v>
                </c:pt>
                <c:pt idx="1766">
                  <c:v>4.25081E-2</c:v>
                </c:pt>
                <c:pt idx="1767">
                  <c:v>4.2363199999999997E-2</c:v>
                </c:pt>
                <c:pt idx="1768">
                  <c:v>4.2219199999999998E-2</c:v>
                </c:pt>
                <c:pt idx="1769">
                  <c:v>4.2079499999999999E-2</c:v>
                </c:pt>
                <c:pt idx="1770">
                  <c:v>4.1940600000000001E-2</c:v>
                </c:pt>
                <c:pt idx="1771">
                  <c:v>4.1804399999999999E-2</c:v>
                </c:pt>
                <c:pt idx="1772">
                  <c:v>4.1669699999999997E-2</c:v>
                </c:pt>
                <c:pt idx="1773">
                  <c:v>4.1532399999999997E-2</c:v>
                </c:pt>
                <c:pt idx="1774">
                  <c:v>4.1396200000000001E-2</c:v>
                </c:pt>
                <c:pt idx="1775">
                  <c:v>4.1263599999999998E-2</c:v>
                </c:pt>
                <c:pt idx="1776">
                  <c:v>4.1136800000000001E-2</c:v>
                </c:pt>
                <c:pt idx="1777">
                  <c:v>4.1007700000000001E-2</c:v>
                </c:pt>
                <c:pt idx="1778">
                  <c:v>4.0876500000000003E-2</c:v>
                </c:pt>
                <c:pt idx="1779">
                  <c:v>4.0743099999999997E-2</c:v>
                </c:pt>
                <c:pt idx="1780">
                  <c:v>4.0613000000000003E-2</c:v>
                </c:pt>
                <c:pt idx="1781">
                  <c:v>4.0483600000000002E-2</c:v>
                </c:pt>
                <c:pt idx="1782">
                  <c:v>4.0354099999999997E-2</c:v>
                </c:pt>
                <c:pt idx="1783">
                  <c:v>4.0225400000000001E-2</c:v>
                </c:pt>
                <c:pt idx="1784">
                  <c:v>4.01018E-2</c:v>
                </c:pt>
                <c:pt idx="1785">
                  <c:v>3.9983699999999997E-2</c:v>
                </c:pt>
                <c:pt idx="1786">
                  <c:v>3.9868000000000001E-2</c:v>
                </c:pt>
                <c:pt idx="1787">
                  <c:v>3.9754900000000003E-2</c:v>
                </c:pt>
                <c:pt idx="1788">
                  <c:v>3.96443E-2</c:v>
                </c:pt>
                <c:pt idx="1789">
                  <c:v>3.9534300000000001E-2</c:v>
                </c:pt>
                <c:pt idx="1790">
                  <c:v>3.9430600000000003E-2</c:v>
                </c:pt>
                <c:pt idx="1791">
                  <c:v>3.9330900000000002E-2</c:v>
                </c:pt>
                <c:pt idx="1792">
                  <c:v>3.92377E-2</c:v>
                </c:pt>
                <c:pt idx="1793">
                  <c:v>3.9143400000000002E-2</c:v>
                </c:pt>
                <c:pt idx="1794">
                  <c:v>3.90468E-2</c:v>
                </c:pt>
                <c:pt idx="1795">
                  <c:v>3.8949299999999999E-2</c:v>
                </c:pt>
                <c:pt idx="1796">
                  <c:v>3.8855899999999999E-2</c:v>
                </c:pt>
                <c:pt idx="1797">
                  <c:v>3.8759399999999999E-2</c:v>
                </c:pt>
                <c:pt idx="1798">
                  <c:v>3.8665400000000003E-2</c:v>
                </c:pt>
                <c:pt idx="1799">
                  <c:v>3.8572799999999997E-2</c:v>
                </c:pt>
                <c:pt idx="1800">
                  <c:v>3.8481599999999998E-2</c:v>
                </c:pt>
                <c:pt idx="1801">
                  <c:v>3.8390300000000002E-2</c:v>
                </c:pt>
                <c:pt idx="1802">
                  <c:v>3.8295900000000001E-2</c:v>
                </c:pt>
                <c:pt idx="1803">
                  <c:v>3.8208100000000002E-2</c:v>
                </c:pt>
                <c:pt idx="1804">
                  <c:v>3.8116900000000002E-2</c:v>
                </c:pt>
                <c:pt idx="1805">
                  <c:v>3.8040699999999997E-2</c:v>
                </c:pt>
                <c:pt idx="1806">
                  <c:v>3.7960399999999998E-2</c:v>
                </c:pt>
                <c:pt idx="1807">
                  <c:v>3.7878000000000002E-2</c:v>
                </c:pt>
                <c:pt idx="1808">
                  <c:v>3.7802299999999997E-2</c:v>
                </c:pt>
                <c:pt idx="1809">
                  <c:v>3.7727299999999998E-2</c:v>
                </c:pt>
                <c:pt idx="1810">
                  <c:v>3.7657099999999999E-2</c:v>
                </c:pt>
                <c:pt idx="1811">
                  <c:v>3.75857E-2</c:v>
                </c:pt>
                <c:pt idx="1812">
                  <c:v>3.7515199999999999E-2</c:v>
                </c:pt>
                <c:pt idx="1813">
                  <c:v>3.7445699999999998E-2</c:v>
                </c:pt>
                <c:pt idx="1814">
                  <c:v>3.7372500000000003E-2</c:v>
                </c:pt>
                <c:pt idx="1815">
                  <c:v>3.7299600000000002E-2</c:v>
                </c:pt>
                <c:pt idx="1816">
                  <c:v>3.7223300000000001E-2</c:v>
                </c:pt>
                <c:pt idx="1817">
                  <c:v>3.7146499999999999E-2</c:v>
                </c:pt>
                <c:pt idx="1818">
                  <c:v>3.7067000000000003E-2</c:v>
                </c:pt>
                <c:pt idx="1819">
                  <c:v>3.6988699999999999E-2</c:v>
                </c:pt>
                <c:pt idx="1820">
                  <c:v>3.6908400000000001E-2</c:v>
                </c:pt>
                <c:pt idx="1821">
                  <c:v>3.68244E-2</c:v>
                </c:pt>
                <c:pt idx="1822">
                  <c:v>3.6741799999999998E-2</c:v>
                </c:pt>
                <c:pt idx="1823">
                  <c:v>3.6655E-2</c:v>
                </c:pt>
                <c:pt idx="1824">
                  <c:v>3.65744E-2</c:v>
                </c:pt>
                <c:pt idx="1825">
                  <c:v>3.6491799999999998E-2</c:v>
                </c:pt>
                <c:pt idx="1826">
                  <c:v>3.6410600000000001E-2</c:v>
                </c:pt>
                <c:pt idx="1827">
                  <c:v>3.6328600000000003E-2</c:v>
                </c:pt>
                <c:pt idx="1828">
                  <c:v>3.6248299999999997E-2</c:v>
                </c:pt>
                <c:pt idx="1829">
                  <c:v>3.6171399999999999E-2</c:v>
                </c:pt>
                <c:pt idx="1830">
                  <c:v>3.6101800000000003E-2</c:v>
                </c:pt>
                <c:pt idx="1831">
                  <c:v>3.6028600000000001E-2</c:v>
                </c:pt>
                <c:pt idx="1832">
                  <c:v>3.5958999999999998E-2</c:v>
                </c:pt>
                <c:pt idx="1833">
                  <c:v>3.5890600000000002E-2</c:v>
                </c:pt>
                <c:pt idx="1834">
                  <c:v>3.5822E-2</c:v>
                </c:pt>
                <c:pt idx="1835">
                  <c:v>3.5752699999999998E-2</c:v>
                </c:pt>
                <c:pt idx="1836">
                  <c:v>3.5685700000000001E-2</c:v>
                </c:pt>
                <c:pt idx="1837">
                  <c:v>3.5613899999999997E-2</c:v>
                </c:pt>
                <c:pt idx="1838">
                  <c:v>3.5541200000000002E-2</c:v>
                </c:pt>
                <c:pt idx="1839">
                  <c:v>3.5469899999999999E-2</c:v>
                </c:pt>
                <c:pt idx="1840">
                  <c:v>3.5400800000000003E-2</c:v>
                </c:pt>
                <c:pt idx="1841">
                  <c:v>3.5334999999999998E-2</c:v>
                </c:pt>
                <c:pt idx="1842">
                  <c:v>3.5267899999999998E-2</c:v>
                </c:pt>
                <c:pt idx="1843">
                  <c:v>3.5199599999999998E-2</c:v>
                </c:pt>
                <c:pt idx="1844">
                  <c:v>3.51326E-2</c:v>
                </c:pt>
                <c:pt idx="1845">
                  <c:v>3.5065899999999997E-2</c:v>
                </c:pt>
                <c:pt idx="1846">
                  <c:v>3.4997800000000003E-2</c:v>
                </c:pt>
                <c:pt idx="1847">
                  <c:v>3.4931400000000001E-2</c:v>
                </c:pt>
                <c:pt idx="1848">
                  <c:v>3.4868799999999998E-2</c:v>
                </c:pt>
                <c:pt idx="1849">
                  <c:v>3.48112E-2</c:v>
                </c:pt>
                <c:pt idx="1850">
                  <c:v>3.4752699999999997E-2</c:v>
                </c:pt>
                <c:pt idx="1851">
                  <c:v>3.46951E-2</c:v>
                </c:pt>
                <c:pt idx="1852">
                  <c:v>3.4643599999999997E-2</c:v>
                </c:pt>
                <c:pt idx="1853">
                  <c:v>3.4587699999999999E-2</c:v>
                </c:pt>
                <c:pt idx="1854">
                  <c:v>3.45332E-2</c:v>
                </c:pt>
                <c:pt idx="1855">
                  <c:v>3.44794E-2</c:v>
                </c:pt>
                <c:pt idx="1856">
                  <c:v>3.4424999999999997E-2</c:v>
                </c:pt>
                <c:pt idx="1857">
                  <c:v>3.4372100000000003E-2</c:v>
                </c:pt>
                <c:pt idx="1858">
                  <c:v>3.4316600000000003E-2</c:v>
                </c:pt>
                <c:pt idx="1859">
                  <c:v>3.42603E-2</c:v>
                </c:pt>
                <c:pt idx="1860">
                  <c:v>3.42014E-2</c:v>
                </c:pt>
                <c:pt idx="1861">
                  <c:v>3.4138000000000002E-2</c:v>
                </c:pt>
                <c:pt idx="1862">
                  <c:v>3.4078200000000003E-2</c:v>
                </c:pt>
                <c:pt idx="1863">
                  <c:v>3.4024400000000003E-2</c:v>
                </c:pt>
                <c:pt idx="1864">
                  <c:v>3.3971000000000001E-2</c:v>
                </c:pt>
                <c:pt idx="1865">
                  <c:v>3.39227E-2</c:v>
                </c:pt>
                <c:pt idx="1866">
                  <c:v>3.3870499999999998E-2</c:v>
                </c:pt>
                <c:pt idx="1867">
                  <c:v>3.3823499999999999E-2</c:v>
                </c:pt>
                <c:pt idx="1868">
                  <c:v>3.3769399999999998E-2</c:v>
                </c:pt>
                <c:pt idx="1869">
                  <c:v>3.3719399999999997E-2</c:v>
                </c:pt>
                <c:pt idx="1870">
                  <c:v>3.3674599999999999E-2</c:v>
                </c:pt>
                <c:pt idx="1871">
                  <c:v>3.3629699999999998E-2</c:v>
                </c:pt>
                <c:pt idx="1872">
                  <c:v>3.3584500000000003E-2</c:v>
                </c:pt>
                <c:pt idx="1873">
                  <c:v>3.3542299999999997E-2</c:v>
                </c:pt>
                <c:pt idx="1874">
                  <c:v>3.3498199999999999E-2</c:v>
                </c:pt>
                <c:pt idx="1875">
                  <c:v>3.3452299999999997E-2</c:v>
                </c:pt>
                <c:pt idx="1876">
                  <c:v>3.3405200000000003E-2</c:v>
                </c:pt>
                <c:pt idx="1877">
                  <c:v>3.3367800000000003E-2</c:v>
                </c:pt>
                <c:pt idx="1878">
                  <c:v>3.3321900000000002E-2</c:v>
                </c:pt>
                <c:pt idx="1879">
                  <c:v>3.3273999999999998E-2</c:v>
                </c:pt>
                <c:pt idx="1880">
                  <c:v>3.3225600000000001E-2</c:v>
                </c:pt>
                <c:pt idx="1881">
                  <c:v>3.3179100000000003E-2</c:v>
                </c:pt>
                <c:pt idx="1882">
                  <c:v>3.3133200000000002E-2</c:v>
                </c:pt>
                <c:pt idx="1883">
                  <c:v>3.30815E-2</c:v>
                </c:pt>
                <c:pt idx="1884">
                  <c:v>3.3032899999999997E-2</c:v>
                </c:pt>
                <c:pt idx="1885">
                  <c:v>3.2985199999999999E-2</c:v>
                </c:pt>
                <c:pt idx="1886">
                  <c:v>3.2941699999999997E-2</c:v>
                </c:pt>
                <c:pt idx="1887">
                  <c:v>3.2892900000000003E-2</c:v>
                </c:pt>
                <c:pt idx="1888">
                  <c:v>3.2848299999999997E-2</c:v>
                </c:pt>
                <c:pt idx="1889">
                  <c:v>3.28016E-2</c:v>
                </c:pt>
                <c:pt idx="1890">
                  <c:v>3.2751799999999998E-2</c:v>
                </c:pt>
                <c:pt idx="1891">
                  <c:v>3.2702799999999997E-2</c:v>
                </c:pt>
                <c:pt idx="1892">
                  <c:v>3.2657699999999998E-2</c:v>
                </c:pt>
                <c:pt idx="1893">
                  <c:v>3.2612500000000003E-2</c:v>
                </c:pt>
                <c:pt idx="1894">
                  <c:v>3.2568800000000002E-2</c:v>
                </c:pt>
                <c:pt idx="1895">
                  <c:v>3.2523299999999998E-2</c:v>
                </c:pt>
                <c:pt idx="1896">
                  <c:v>3.24756E-2</c:v>
                </c:pt>
                <c:pt idx="1897">
                  <c:v>3.2428899999999997E-2</c:v>
                </c:pt>
                <c:pt idx="1898">
                  <c:v>3.2382000000000001E-2</c:v>
                </c:pt>
                <c:pt idx="1899">
                  <c:v>3.2337100000000001E-2</c:v>
                </c:pt>
                <c:pt idx="1900">
                  <c:v>3.2288699999999997E-2</c:v>
                </c:pt>
                <c:pt idx="1901">
                  <c:v>3.2237700000000001E-2</c:v>
                </c:pt>
                <c:pt idx="1902">
                  <c:v>3.2188899999999999E-2</c:v>
                </c:pt>
                <c:pt idx="1903">
                  <c:v>3.2139099999999997E-2</c:v>
                </c:pt>
                <c:pt idx="1904">
                  <c:v>3.2086900000000002E-2</c:v>
                </c:pt>
                <c:pt idx="1905">
                  <c:v>3.2032499999999998E-2</c:v>
                </c:pt>
                <c:pt idx="1906">
                  <c:v>3.19831E-2</c:v>
                </c:pt>
                <c:pt idx="1907">
                  <c:v>3.1931099999999997E-2</c:v>
                </c:pt>
                <c:pt idx="1908">
                  <c:v>3.18791E-2</c:v>
                </c:pt>
                <c:pt idx="1909">
                  <c:v>3.1832399999999997E-2</c:v>
                </c:pt>
                <c:pt idx="1910">
                  <c:v>3.1781499999999997E-2</c:v>
                </c:pt>
                <c:pt idx="1911">
                  <c:v>3.1734699999999998E-2</c:v>
                </c:pt>
                <c:pt idx="1912">
                  <c:v>3.1684999999999998E-2</c:v>
                </c:pt>
                <c:pt idx="1913">
                  <c:v>3.1633399999999999E-2</c:v>
                </c:pt>
                <c:pt idx="1914">
                  <c:v>3.1584800000000003E-2</c:v>
                </c:pt>
                <c:pt idx="1915">
                  <c:v>3.1537000000000003E-2</c:v>
                </c:pt>
                <c:pt idx="1916">
                  <c:v>3.1489499999999997E-2</c:v>
                </c:pt>
                <c:pt idx="1917">
                  <c:v>3.1438300000000002E-2</c:v>
                </c:pt>
                <c:pt idx="1918">
                  <c:v>3.1389E-2</c:v>
                </c:pt>
                <c:pt idx="1919">
                  <c:v>3.1340300000000001E-2</c:v>
                </c:pt>
                <c:pt idx="1920">
                  <c:v>3.1293000000000001E-2</c:v>
                </c:pt>
                <c:pt idx="1921">
                  <c:v>3.1245999999999999E-2</c:v>
                </c:pt>
                <c:pt idx="1922">
                  <c:v>3.1195500000000001E-2</c:v>
                </c:pt>
                <c:pt idx="1923">
                  <c:v>3.11454E-2</c:v>
                </c:pt>
                <c:pt idx="1924">
                  <c:v>3.10963E-2</c:v>
                </c:pt>
                <c:pt idx="1925">
                  <c:v>3.10437E-2</c:v>
                </c:pt>
                <c:pt idx="1926">
                  <c:v>3.099E-2</c:v>
                </c:pt>
                <c:pt idx="1927">
                  <c:v>3.0938899999999998E-2</c:v>
                </c:pt>
                <c:pt idx="1928">
                  <c:v>3.0884999999999999E-2</c:v>
                </c:pt>
                <c:pt idx="1929">
                  <c:v>3.0832200000000001E-2</c:v>
                </c:pt>
                <c:pt idx="1930">
                  <c:v>3.0776999999999999E-2</c:v>
                </c:pt>
                <c:pt idx="1931">
                  <c:v>3.0724700000000001E-2</c:v>
                </c:pt>
                <c:pt idx="1932">
                  <c:v>3.0670599999999999E-2</c:v>
                </c:pt>
                <c:pt idx="1933">
                  <c:v>3.0617599999999998E-2</c:v>
                </c:pt>
                <c:pt idx="1934">
                  <c:v>3.0564999999999998E-2</c:v>
                </c:pt>
                <c:pt idx="1935">
                  <c:v>3.0511900000000002E-2</c:v>
                </c:pt>
                <c:pt idx="1936">
                  <c:v>3.0460600000000001E-2</c:v>
                </c:pt>
                <c:pt idx="1937">
                  <c:v>3.0405499999999999E-2</c:v>
                </c:pt>
                <c:pt idx="1938">
                  <c:v>3.03539E-2</c:v>
                </c:pt>
                <c:pt idx="1939">
                  <c:v>3.0304399999999999E-2</c:v>
                </c:pt>
                <c:pt idx="1940">
                  <c:v>3.0254900000000001E-2</c:v>
                </c:pt>
                <c:pt idx="1941">
                  <c:v>3.0199E-2</c:v>
                </c:pt>
                <c:pt idx="1942">
                  <c:v>3.0144799999999999E-2</c:v>
                </c:pt>
                <c:pt idx="1943">
                  <c:v>3.0090100000000002E-2</c:v>
                </c:pt>
                <c:pt idx="1944">
                  <c:v>3.0037299999999999E-2</c:v>
                </c:pt>
                <c:pt idx="1945">
                  <c:v>2.99858E-2</c:v>
                </c:pt>
                <c:pt idx="1946">
                  <c:v>2.9929899999999999E-2</c:v>
                </c:pt>
                <c:pt idx="1947">
                  <c:v>2.9875499999999999E-2</c:v>
                </c:pt>
                <c:pt idx="1948">
                  <c:v>2.9819100000000001E-2</c:v>
                </c:pt>
                <c:pt idx="1949">
                  <c:v>2.9765199999999999E-2</c:v>
                </c:pt>
                <c:pt idx="1950">
                  <c:v>2.9710400000000001E-2</c:v>
                </c:pt>
                <c:pt idx="1951">
                  <c:v>2.9659999999999999E-2</c:v>
                </c:pt>
                <c:pt idx="1952">
                  <c:v>2.9609799999999999E-2</c:v>
                </c:pt>
                <c:pt idx="1953">
                  <c:v>2.9559700000000001E-2</c:v>
                </c:pt>
                <c:pt idx="1954">
                  <c:v>2.95096E-2</c:v>
                </c:pt>
                <c:pt idx="1955">
                  <c:v>2.9459599999999999E-2</c:v>
                </c:pt>
                <c:pt idx="1956">
                  <c:v>2.9409600000000001E-2</c:v>
                </c:pt>
                <c:pt idx="1957">
                  <c:v>2.9359699999999999E-2</c:v>
                </c:pt>
                <c:pt idx="1958">
                  <c:v>2.93099E-2</c:v>
                </c:pt>
                <c:pt idx="1959">
                  <c:v>2.9260100000000001E-2</c:v>
                </c:pt>
                <c:pt idx="1960">
                  <c:v>2.9210300000000002E-2</c:v>
                </c:pt>
                <c:pt idx="1961">
                  <c:v>2.9160700000000001E-2</c:v>
                </c:pt>
                <c:pt idx="1962">
                  <c:v>2.9111000000000001E-2</c:v>
                </c:pt>
                <c:pt idx="1963">
                  <c:v>2.9061500000000001E-2</c:v>
                </c:pt>
                <c:pt idx="1964">
                  <c:v>2.90119E-2</c:v>
                </c:pt>
                <c:pt idx="1965">
                  <c:v>2.8962499999999999E-2</c:v>
                </c:pt>
                <c:pt idx="1966">
                  <c:v>2.8913100000000001E-2</c:v>
                </c:pt>
                <c:pt idx="1967">
                  <c:v>2.8863699999999999E-2</c:v>
                </c:pt>
                <c:pt idx="1968">
                  <c:v>2.88145E-2</c:v>
                </c:pt>
                <c:pt idx="1969">
                  <c:v>2.8765200000000001E-2</c:v>
                </c:pt>
                <c:pt idx="1970">
                  <c:v>2.8716100000000001E-2</c:v>
                </c:pt>
                <c:pt idx="1971">
                  <c:v>2.8666899999999999E-2</c:v>
                </c:pt>
                <c:pt idx="1972">
                  <c:v>2.8617900000000002E-2</c:v>
                </c:pt>
                <c:pt idx="1973">
                  <c:v>2.8568900000000001E-2</c:v>
                </c:pt>
                <c:pt idx="1974">
                  <c:v>2.8519900000000001E-2</c:v>
                </c:pt>
                <c:pt idx="1975">
                  <c:v>2.8471099999999999E-2</c:v>
                </c:pt>
                <c:pt idx="1976">
                  <c:v>2.8422200000000002E-2</c:v>
                </c:pt>
                <c:pt idx="1977">
                  <c:v>2.8373499999999999E-2</c:v>
                </c:pt>
                <c:pt idx="1978">
                  <c:v>2.8324700000000001E-2</c:v>
                </c:pt>
                <c:pt idx="1979">
                  <c:v>2.8276099999999998E-2</c:v>
                </c:pt>
                <c:pt idx="1980">
                  <c:v>2.8227499999999999E-2</c:v>
                </c:pt>
                <c:pt idx="1981">
                  <c:v>2.81789E-2</c:v>
                </c:pt>
                <c:pt idx="1982">
                  <c:v>2.8130499999999999E-2</c:v>
                </c:pt>
                <c:pt idx="1983">
                  <c:v>2.8081999999999999E-2</c:v>
                </c:pt>
                <c:pt idx="1984">
                  <c:v>2.8033700000000002E-2</c:v>
                </c:pt>
                <c:pt idx="1985">
                  <c:v>2.7985400000000001E-2</c:v>
                </c:pt>
                <c:pt idx="1986">
                  <c:v>2.7937099999999999E-2</c:v>
                </c:pt>
                <c:pt idx="1987">
                  <c:v>2.7888900000000001E-2</c:v>
                </c:pt>
                <c:pt idx="1988">
                  <c:v>2.7840799999999999E-2</c:v>
                </c:pt>
                <c:pt idx="1989">
                  <c:v>2.77927E-2</c:v>
                </c:pt>
                <c:pt idx="1990">
                  <c:v>2.7744700000000001E-2</c:v>
                </c:pt>
                <c:pt idx="1991">
                  <c:v>2.7696700000000001E-2</c:v>
                </c:pt>
                <c:pt idx="1992">
                  <c:v>2.7648800000000001E-2</c:v>
                </c:pt>
                <c:pt idx="1993">
                  <c:v>2.7600900000000001E-2</c:v>
                </c:pt>
                <c:pt idx="1994">
                  <c:v>2.75532E-2</c:v>
                </c:pt>
                <c:pt idx="1995">
                  <c:v>2.7505399999999999E-2</c:v>
                </c:pt>
                <c:pt idx="1996">
                  <c:v>2.7457700000000002E-2</c:v>
                </c:pt>
                <c:pt idx="1997">
                  <c:v>2.74101E-2</c:v>
                </c:pt>
                <c:pt idx="1998">
                  <c:v>2.7362600000000001E-2</c:v>
                </c:pt>
                <c:pt idx="1999">
                  <c:v>2.7315099999999998E-2</c:v>
                </c:pt>
                <c:pt idx="2000">
                  <c:v>2.7267599999999999E-2</c:v>
                </c:pt>
                <c:pt idx="2001">
                  <c:v>2.7220299999999999E-2</c:v>
                </c:pt>
                <c:pt idx="2002">
                  <c:v>2.71729E-2</c:v>
                </c:pt>
                <c:pt idx="2003">
                  <c:v>2.7125699999999999E-2</c:v>
                </c:pt>
                <c:pt idx="2004">
                  <c:v>2.7078499999999998E-2</c:v>
                </c:pt>
                <c:pt idx="2005">
                  <c:v>2.7031300000000001E-2</c:v>
                </c:pt>
                <c:pt idx="2006">
                  <c:v>2.69842E-2</c:v>
                </c:pt>
                <c:pt idx="2007">
                  <c:v>2.6937200000000001E-2</c:v>
                </c:pt>
                <c:pt idx="2008">
                  <c:v>2.68902E-2</c:v>
                </c:pt>
                <c:pt idx="2009">
                  <c:v>2.68433E-2</c:v>
                </c:pt>
                <c:pt idx="2010">
                  <c:v>2.6796500000000001E-2</c:v>
                </c:pt>
                <c:pt idx="2011">
                  <c:v>2.6749700000000001E-2</c:v>
                </c:pt>
                <c:pt idx="2012">
                  <c:v>2.6702900000000002E-2</c:v>
                </c:pt>
                <c:pt idx="2013">
                  <c:v>2.6656200000000001E-2</c:v>
                </c:pt>
                <c:pt idx="2014">
                  <c:v>2.6609600000000001E-2</c:v>
                </c:pt>
                <c:pt idx="2015">
                  <c:v>2.6563099999999999E-2</c:v>
                </c:pt>
                <c:pt idx="2016">
                  <c:v>2.6516600000000001E-2</c:v>
                </c:pt>
                <c:pt idx="2017">
                  <c:v>2.64701E-2</c:v>
                </c:pt>
                <c:pt idx="2018">
                  <c:v>2.6423700000000001E-2</c:v>
                </c:pt>
                <c:pt idx="2019">
                  <c:v>2.6377399999999999E-2</c:v>
                </c:pt>
                <c:pt idx="2020">
                  <c:v>2.6331199999999999E-2</c:v>
                </c:pt>
                <c:pt idx="2021">
                  <c:v>2.6284999999999999E-2</c:v>
                </c:pt>
                <c:pt idx="2022">
                  <c:v>2.62388E-2</c:v>
                </c:pt>
                <c:pt idx="2023">
                  <c:v>2.6192699999999999E-2</c:v>
                </c:pt>
                <c:pt idx="2024">
                  <c:v>2.6146699999999998E-2</c:v>
                </c:pt>
                <c:pt idx="2025">
                  <c:v>2.6100700000000001E-2</c:v>
                </c:pt>
                <c:pt idx="2026">
                  <c:v>2.6054799999999999E-2</c:v>
                </c:pt>
                <c:pt idx="2027">
                  <c:v>2.6009000000000001E-2</c:v>
                </c:pt>
                <c:pt idx="2028">
                  <c:v>2.5963199999999999E-2</c:v>
                </c:pt>
                <c:pt idx="2029">
                  <c:v>2.59175E-2</c:v>
                </c:pt>
                <c:pt idx="2030">
                  <c:v>2.58718E-2</c:v>
                </c:pt>
                <c:pt idx="2031">
                  <c:v>2.5826200000000001E-2</c:v>
                </c:pt>
                <c:pt idx="2032">
                  <c:v>2.57807E-2</c:v>
                </c:pt>
                <c:pt idx="2033">
                  <c:v>2.57352E-2</c:v>
                </c:pt>
                <c:pt idx="2034">
                  <c:v>2.5689799999999999E-2</c:v>
                </c:pt>
                <c:pt idx="2035">
                  <c:v>2.5644400000000001E-2</c:v>
                </c:pt>
                <c:pt idx="2036">
                  <c:v>2.55991E-2</c:v>
                </c:pt>
                <c:pt idx="2037">
                  <c:v>2.5553800000000002E-2</c:v>
                </c:pt>
                <c:pt idx="2038">
                  <c:v>2.5508699999999999E-2</c:v>
                </c:pt>
                <c:pt idx="2039">
                  <c:v>2.54635E-2</c:v>
                </c:pt>
                <c:pt idx="2040">
                  <c:v>2.54185E-2</c:v>
                </c:pt>
                <c:pt idx="2041">
                  <c:v>2.53735E-2</c:v>
                </c:pt>
                <c:pt idx="2042">
                  <c:v>2.53285E-2</c:v>
                </c:pt>
                <c:pt idx="2043">
                  <c:v>2.52836E-2</c:v>
                </c:pt>
                <c:pt idx="2044">
                  <c:v>2.5238799999999999E-2</c:v>
                </c:pt>
                <c:pt idx="2045">
                  <c:v>2.5194000000000001E-2</c:v>
                </c:pt>
                <c:pt idx="2046">
                  <c:v>2.5149299999999999E-2</c:v>
                </c:pt>
                <c:pt idx="2047">
                  <c:v>2.5104700000000001E-2</c:v>
                </c:pt>
                <c:pt idx="2048">
                  <c:v>2.5060099999999998E-2</c:v>
                </c:pt>
                <c:pt idx="2049">
                  <c:v>2.5015599999999999E-2</c:v>
                </c:pt>
                <c:pt idx="2050">
                  <c:v>2.49711E-2</c:v>
                </c:pt>
                <c:pt idx="2051">
                  <c:v>2.4926799999999999E-2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6-4385-87EA-0D4666B75F3B}"/>
            </c:ext>
          </c:extLst>
        </c:ser>
        <c:ser>
          <c:idx val="0"/>
          <c:order val="0"/>
          <c:tx>
            <c:v>出力後</c:v>
          </c:tx>
          <c:spPr>
            <a:ln w="28575">
              <a:noFill/>
            </a:ln>
          </c:spPr>
          <c:xVal>
            <c:numRef>
              <c:f>Sheet1!$E$3:$E$1342</c:f>
              <c:numCache>
                <c:formatCode>General</c:formatCode>
                <c:ptCount val="1340"/>
                <c:pt idx="0">
                  <c:v>315.488</c:v>
                </c:pt>
                <c:pt idx="1">
                  <c:v>315.91500000000002</c:v>
                </c:pt>
                <c:pt idx="2">
                  <c:v>316.34300000000002</c:v>
                </c:pt>
                <c:pt idx="3">
                  <c:v>316.77</c:v>
                </c:pt>
                <c:pt idx="4">
                  <c:v>317.197</c:v>
                </c:pt>
                <c:pt idx="5">
                  <c:v>317.62400000000002</c:v>
                </c:pt>
                <c:pt idx="6">
                  <c:v>318.05200000000002</c:v>
                </c:pt>
                <c:pt idx="7">
                  <c:v>318.47899999999998</c:v>
                </c:pt>
                <c:pt idx="8">
                  <c:v>318.90600000000001</c:v>
                </c:pt>
                <c:pt idx="9">
                  <c:v>319.33300000000003</c:v>
                </c:pt>
                <c:pt idx="10">
                  <c:v>319.76100000000002</c:v>
                </c:pt>
                <c:pt idx="11">
                  <c:v>320.18799999999999</c:v>
                </c:pt>
                <c:pt idx="12">
                  <c:v>320.61500000000001</c:v>
                </c:pt>
                <c:pt idx="13">
                  <c:v>321.04199999999997</c:v>
                </c:pt>
                <c:pt idx="14">
                  <c:v>321.47000000000003</c:v>
                </c:pt>
                <c:pt idx="15">
                  <c:v>321.89699999999999</c:v>
                </c:pt>
                <c:pt idx="16">
                  <c:v>322.32400000000001</c:v>
                </c:pt>
                <c:pt idx="17">
                  <c:v>322.75099999999998</c:v>
                </c:pt>
                <c:pt idx="18">
                  <c:v>323.178</c:v>
                </c:pt>
                <c:pt idx="19">
                  <c:v>323.60500000000002</c:v>
                </c:pt>
                <c:pt idx="20">
                  <c:v>324.03300000000002</c:v>
                </c:pt>
                <c:pt idx="21">
                  <c:v>324.45999999999998</c:v>
                </c:pt>
                <c:pt idx="22">
                  <c:v>324.887</c:v>
                </c:pt>
                <c:pt idx="23">
                  <c:v>325.31400000000002</c:v>
                </c:pt>
                <c:pt idx="24">
                  <c:v>325.74099999999999</c:v>
                </c:pt>
                <c:pt idx="25">
                  <c:v>326.16800000000001</c:v>
                </c:pt>
                <c:pt idx="26">
                  <c:v>326.59500000000003</c:v>
                </c:pt>
                <c:pt idx="27">
                  <c:v>327.02300000000002</c:v>
                </c:pt>
                <c:pt idx="28">
                  <c:v>327.45</c:v>
                </c:pt>
                <c:pt idx="29">
                  <c:v>327.87700000000001</c:v>
                </c:pt>
                <c:pt idx="30">
                  <c:v>328.30399999999997</c:v>
                </c:pt>
                <c:pt idx="31">
                  <c:v>328.73099999999999</c:v>
                </c:pt>
                <c:pt idx="32">
                  <c:v>329.15800000000002</c:v>
                </c:pt>
                <c:pt idx="33">
                  <c:v>329.58499999999998</c:v>
                </c:pt>
                <c:pt idx="34">
                  <c:v>330.012</c:v>
                </c:pt>
                <c:pt idx="35">
                  <c:v>330.43900000000002</c:v>
                </c:pt>
                <c:pt idx="36">
                  <c:v>330.86599999999999</c:v>
                </c:pt>
                <c:pt idx="37">
                  <c:v>331.29300000000001</c:v>
                </c:pt>
                <c:pt idx="38">
                  <c:v>331.72</c:v>
                </c:pt>
                <c:pt idx="39">
                  <c:v>332.14699999999999</c:v>
                </c:pt>
                <c:pt idx="40">
                  <c:v>332.57400000000001</c:v>
                </c:pt>
                <c:pt idx="41">
                  <c:v>333.00099999999998</c:v>
                </c:pt>
                <c:pt idx="42">
                  <c:v>333.428</c:v>
                </c:pt>
                <c:pt idx="43">
                  <c:v>333.85500000000002</c:v>
                </c:pt>
                <c:pt idx="44">
                  <c:v>334.28199999999998</c:v>
                </c:pt>
                <c:pt idx="45">
                  <c:v>334.709</c:v>
                </c:pt>
                <c:pt idx="46">
                  <c:v>335.13600000000002</c:v>
                </c:pt>
                <c:pt idx="47">
                  <c:v>335.56299999999999</c:v>
                </c:pt>
                <c:pt idx="48">
                  <c:v>335.99</c:v>
                </c:pt>
                <c:pt idx="49">
                  <c:v>336.41699999999997</c:v>
                </c:pt>
                <c:pt idx="50">
                  <c:v>336.84399999999999</c:v>
                </c:pt>
                <c:pt idx="51">
                  <c:v>337.27100000000002</c:v>
                </c:pt>
                <c:pt idx="52">
                  <c:v>337.69799999999998</c:v>
                </c:pt>
                <c:pt idx="53">
                  <c:v>338.125</c:v>
                </c:pt>
                <c:pt idx="54">
                  <c:v>338.55200000000002</c:v>
                </c:pt>
                <c:pt idx="55">
                  <c:v>338.97899999999998</c:v>
                </c:pt>
                <c:pt idx="56">
                  <c:v>339.40600000000001</c:v>
                </c:pt>
                <c:pt idx="57">
                  <c:v>339.83300000000003</c:v>
                </c:pt>
                <c:pt idx="58">
                  <c:v>340.26</c:v>
                </c:pt>
                <c:pt idx="59">
                  <c:v>340.68700000000001</c:v>
                </c:pt>
                <c:pt idx="60">
                  <c:v>341.113</c:v>
                </c:pt>
                <c:pt idx="61">
                  <c:v>341.54</c:v>
                </c:pt>
                <c:pt idx="62">
                  <c:v>341.96699999999998</c:v>
                </c:pt>
                <c:pt idx="63">
                  <c:v>342.39400000000001</c:v>
                </c:pt>
                <c:pt idx="64">
                  <c:v>342.82100000000003</c:v>
                </c:pt>
                <c:pt idx="65">
                  <c:v>343.24799999999999</c:v>
                </c:pt>
                <c:pt idx="66">
                  <c:v>343.67500000000001</c:v>
                </c:pt>
                <c:pt idx="67">
                  <c:v>344.101</c:v>
                </c:pt>
                <c:pt idx="68">
                  <c:v>344.52800000000002</c:v>
                </c:pt>
                <c:pt idx="69">
                  <c:v>344.95499999999998</c:v>
                </c:pt>
                <c:pt idx="70">
                  <c:v>345.38200000000001</c:v>
                </c:pt>
                <c:pt idx="71">
                  <c:v>345.80900000000003</c:v>
                </c:pt>
                <c:pt idx="72">
                  <c:v>346.23500000000001</c:v>
                </c:pt>
                <c:pt idx="73">
                  <c:v>346.66199999999998</c:v>
                </c:pt>
                <c:pt idx="74">
                  <c:v>347.089</c:v>
                </c:pt>
                <c:pt idx="75">
                  <c:v>347.51600000000002</c:v>
                </c:pt>
                <c:pt idx="76">
                  <c:v>347.94299999999998</c:v>
                </c:pt>
                <c:pt idx="77">
                  <c:v>348.36900000000003</c:v>
                </c:pt>
                <c:pt idx="78">
                  <c:v>348.79599999999999</c:v>
                </c:pt>
                <c:pt idx="79">
                  <c:v>349.22300000000001</c:v>
                </c:pt>
                <c:pt idx="80">
                  <c:v>349.65</c:v>
                </c:pt>
                <c:pt idx="81">
                  <c:v>350.07600000000002</c:v>
                </c:pt>
                <c:pt idx="82">
                  <c:v>350.50299999999999</c:v>
                </c:pt>
                <c:pt idx="83">
                  <c:v>350.93</c:v>
                </c:pt>
                <c:pt idx="84">
                  <c:v>351.35700000000003</c:v>
                </c:pt>
                <c:pt idx="85">
                  <c:v>351.78300000000002</c:v>
                </c:pt>
                <c:pt idx="86">
                  <c:v>352.21</c:v>
                </c:pt>
                <c:pt idx="87">
                  <c:v>352.637</c:v>
                </c:pt>
                <c:pt idx="88">
                  <c:v>353.06299999999999</c:v>
                </c:pt>
                <c:pt idx="89">
                  <c:v>353.49</c:v>
                </c:pt>
                <c:pt idx="90">
                  <c:v>353.91699999999997</c:v>
                </c:pt>
                <c:pt idx="91">
                  <c:v>354.34300000000002</c:v>
                </c:pt>
                <c:pt idx="92">
                  <c:v>354.77</c:v>
                </c:pt>
                <c:pt idx="93">
                  <c:v>355.197</c:v>
                </c:pt>
                <c:pt idx="94">
                  <c:v>355.62299999999999</c:v>
                </c:pt>
                <c:pt idx="95">
                  <c:v>356.05</c:v>
                </c:pt>
                <c:pt idx="96">
                  <c:v>356.47699999999998</c:v>
                </c:pt>
                <c:pt idx="97">
                  <c:v>356.90300000000002</c:v>
                </c:pt>
                <c:pt idx="98">
                  <c:v>357.33</c:v>
                </c:pt>
                <c:pt idx="99">
                  <c:v>357.75599999999997</c:v>
                </c:pt>
                <c:pt idx="100">
                  <c:v>358.18299999999999</c:v>
                </c:pt>
                <c:pt idx="101">
                  <c:v>358.61</c:v>
                </c:pt>
                <c:pt idx="102">
                  <c:v>359.036</c:v>
                </c:pt>
                <c:pt idx="103">
                  <c:v>359.46300000000002</c:v>
                </c:pt>
                <c:pt idx="104">
                  <c:v>359.88900000000001</c:v>
                </c:pt>
                <c:pt idx="105">
                  <c:v>360.31599999999997</c:v>
                </c:pt>
                <c:pt idx="106">
                  <c:v>360.74299999999999</c:v>
                </c:pt>
                <c:pt idx="107">
                  <c:v>361.16899999999998</c:v>
                </c:pt>
                <c:pt idx="108">
                  <c:v>361.596</c:v>
                </c:pt>
                <c:pt idx="109">
                  <c:v>362.02199999999999</c:v>
                </c:pt>
                <c:pt idx="110">
                  <c:v>362.44900000000001</c:v>
                </c:pt>
                <c:pt idx="111">
                  <c:v>362.875</c:v>
                </c:pt>
                <c:pt idx="112">
                  <c:v>363.30200000000002</c:v>
                </c:pt>
                <c:pt idx="113">
                  <c:v>363.72800000000001</c:v>
                </c:pt>
                <c:pt idx="114">
                  <c:v>364.15499999999997</c:v>
                </c:pt>
                <c:pt idx="115">
                  <c:v>364.58100000000002</c:v>
                </c:pt>
                <c:pt idx="116">
                  <c:v>365.00799999999998</c:v>
                </c:pt>
                <c:pt idx="117">
                  <c:v>365.43400000000003</c:v>
                </c:pt>
                <c:pt idx="118">
                  <c:v>365.86099999999999</c:v>
                </c:pt>
                <c:pt idx="119">
                  <c:v>366.28699999999998</c:v>
                </c:pt>
                <c:pt idx="120">
                  <c:v>366.714</c:v>
                </c:pt>
                <c:pt idx="121">
                  <c:v>367.14</c:v>
                </c:pt>
                <c:pt idx="122">
                  <c:v>367.56700000000001</c:v>
                </c:pt>
                <c:pt idx="123">
                  <c:v>367.99299999999999</c:v>
                </c:pt>
                <c:pt idx="124">
                  <c:v>368.41899999999998</c:v>
                </c:pt>
                <c:pt idx="125">
                  <c:v>368.846</c:v>
                </c:pt>
                <c:pt idx="126">
                  <c:v>369.27199999999999</c:v>
                </c:pt>
                <c:pt idx="127">
                  <c:v>369.69900000000001</c:v>
                </c:pt>
                <c:pt idx="128">
                  <c:v>370.125</c:v>
                </c:pt>
                <c:pt idx="129">
                  <c:v>370.55200000000002</c:v>
                </c:pt>
                <c:pt idx="130">
                  <c:v>370.97800000000001</c:v>
                </c:pt>
                <c:pt idx="131">
                  <c:v>371.404</c:v>
                </c:pt>
                <c:pt idx="132">
                  <c:v>371.83100000000002</c:v>
                </c:pt>
                <c:pt idx="133">
                  <c:v>372.25700000000001</c:v>
                </c:pt>
                <c:pt idx="134">
                  <c:v>372.68299999999999</c:v>
                </c:pt>
                <c:pt idx="135">
                  <c:v>373.11</c:v>
                </c:pt>
                <c:pt idx="136">
                  <c:v>373.536</c:v>
                </c:pt>
                <c:pt idx="137">
                  <c:v>373.96300000000002</c:v>
                </c:pt>
                <c:pt idx="138">
                  <c:v>374.38900000000001</c:v>
                </c:pt>
                <c:pt idx="139">
                  <c:v>374.815</c:v>
                </c:pt>
                <c:pt idx="140">
                  <c:v>375.24099999999999</c:v>
                </c:pt>
                <c:pt idx="141">
                  <c:v>375.66800000000001</c:v>
                </c:pt>
                <c:pt idx="142">
                  <c:v>376.09399999999999</c:v>
                </c:pt>
                <c:pt idx="143">
                  <c:v>376.52</c:v>
                </c:pt>
                <c:pt idx="144">
                  <c:v>376.947</c:v>
                </c:pt>
                <c:pt idx="145">
                  <c:v>377.37299999999999</c:v>
                </c:pt>
                <c:pt idx="146">
                  <c:v>377.79899999999998</c:v>
                </c:pt>
                <c:pt idx="147">
                  <c:v>378.226</c:v>
                </c:pt>
                <c:pt idx="148">
                  <c:v>378.65199999999999</c:v>
                </c:pt>
                <c:pt idx="149">
                  <c:v>379.07799999999997</c:v>
                </c:pt>
                <c:pt idx="150">
                  <c:v>379.50400000000002</c:v>
                </c:pt>
                <c:pt idx="151">
                  <c:v>379.93099999999998</c:v>
                </c:pt>
                <c:pt idx="152">
                  <c:v>380.35700000000003</c:v>
                </c:pt>
                <c:pt idx="153">
                  <c:v>380.78300000000002</c:v>
                </c:pt>
                <c:pt idx="154">
                  <c:v>381.209</c:v>
                </c:pt>
                <c:pt idx="155">
                  <c:v>381.63600000000002</c:v>
                </c:pt>
                <c:pt idx="156">
                  <c:v>382.06200000000001</c:v>
                </c:pt>
                <c:pt idx="157">
                  <c:v>382.488</c:v>
                </c:pt>
                <c:pt idx="158">
                  <c:v>382.91399999999999</c:v>
                </c:pt>
                <c:pt idx="159">
                  <c:v>383.34</c:v>
                </c:pt>
                <c:pt idx="160">
                  <c:v>383.767</c:v>
                </c:pt>
                <c:pt idx="161">
                  <c:v>384.19299999999998</c:v>
                </c:pt>
                <c:pt idx="162">
                  <c:v>384.61900000000003</c:v>
                </c:pt>
                <c:pt idx="163">
                  <c:v>385.04500000000002</c:v>
                </c:pt>
                <c:pt idx="164">
                  <c:v>385.471</c:v>
                </c:pt>
                <c:pt idx="165">
                  <c:v>385.89699999999999</c:v>
                </c:pt>
                <c:pt idx="166">
                  <c:v>386.32400000000001</c:v>
                </c:pt>
                <c:pt idx="167">
                  <c:v>386.75</c:v>
                </c:pt>
                <c:pt idx="168">
                  <c:v>387.17599999999999</c:v>
                </c:pt>
                <c:pt idx="169">
                  <c:v>387.60199999999998</c:v>
                </c:pt>
                <c:pt idx="170">
                  <c:v>388.02800000000002</c:v>
                </c:pt>
                <c:pt idx="171">
                  <c:v>388.45400000000001</c:v>
                </c:pt>
                <c:pt idx="172">
                  <c:v>388.88</c:v>
                </c:pt>
                <c:pt idx="173">
                  <c:v>389.30599999999998</c:v>
                </c:pt>
                <c:pt idx="174">
                  <c:v>389.73200000000003</c:v>
                </c:pt>
                <c:pt idx="175">
                  <c:v>390.15800000000002</c:v>
                </c:pt>
                <c:pt idx="176">
                  <c:v>390.58499999999998</c:v>
                </c:pt>
                <c:pt idx="177">
                  <c:v>391.01100000000002</c:v>
                </c:pt>
                <c:pt idx="178">
                  <c:v>391.43700000000001</c:v>
                </c:pt>
                <c:pt idx="179">
                  <c:v>391.863</c:v>
                </c:pt>
                <c:pt idx="180">
                  <c:v>392.28899999999999</c:v>
                </c:pt>
                <c:pt idx="181">
                  <c:v>392.71499999999997</c:v>
                </c:pt>
                <c:pt idx="182">
                  <c:v>393.14100000000002</c:v>
                </c:pt>
                <c:pt idx="183">
                  <c:v>393.56700000000001</c:v>
                </c:pt>
                <c:pt idx="184">
                  <c:v>393.99299999999999</c:v>
                </c:pt>
                <c:pt idx="185">
                  <c:v>394.41899999999998</c:v>
                </c:pt>
                <c:pt idx="186">
                  <c:v>394.84500000000003</c:v>
                </c:pt>
                <c:pt idx="187">
                  <c:v>395.27100000000002</c:v>
                </c:pt>
                <c:pt idx="188">
                  <c:v>395.697</c:v>
                </c:pt>
                <c:pt idx="189">
                  <c:v>396.12299999999999</c:v>
                </c:pt>
                <c:pt idx="190">
                  <c:v>396.54899999999998</c:v>
                </c:pt>
                <c:pt idx="191">
                  <c:v>396.97500000000002</c:v>
                </c:pt>
                <c:pt idx="192">
                  <c:v>397.40100000000001</c:v>
                </c:pt>
                <c:pt idx="193">
                  <c:v>397.827</c:v>
                </c:pt>
                <c:pt idx="194">
                  <c:v>398.25299999999999</c:v>
                </c:pt>
                <c:pt idx="195">
                  <c:v>398.67899999999997</c:v>
                </c:pt>
                <c:pt idx="196">
                  <c:v>399.10500000000002</c:v>
                </c:pt>
                <c:pt idx="197">
                  <c:v>399.53</c:v>
                </c:pt>
                <c:pt idx="198">
                  <c:v>399.95600000000002</c:v>
                </c:pt>
                <c:pt idx="199">
                  <c:v>400.38200000000001</c:v>
                </c:pt>
                <c:pt idx="200">
                  <c:v>400.80799999999999</c:v>
                </c:pt>
                <c:pt idx="201">
                  <c:v>401.23399999999998</c:v>
                </c:pt>
                <c:pt idx="202">
                  <c:v>401.66</c:v>
                </c:pt>
                <c:pt idx="203">
                  <c:v>402.08600000000001</c:v>
                </c:pt>
                <c:pt idx="204">
                  <c:v>402.512</c:v>
                </c:pt>
                <c:pt idx="205">
                  <c:v>402.93799999999999</c:v>
                </c:pt>
                <c:pt idx="206">
                  <c:v>403.36399999999998</c:v>
                </c:pt>
                <c:pt idx="207">
                  <c:v>403.78899999999999</c:v>
                </c:pt>
                <c:pt idx="208">
                  <c:v>404.21499999999997</c:v>
                </c:pt>
                <c:pt idx="209">
                  <c:v>404.64100000000002</c:v>
                </c:pt>
                <c:pt idx="210">
                  <c:v>405.06700000000001</c:v>
                </c:pt>
                <c:pt idx="211">
                  <c:v>405.49299999999999</c:v>
                </c:pt>
                <c:pt idx="212">
                  <c:v>405.91899999999998</c:v>
                </c:pt>
                <c:pt idx="213">
                  <c:v>406.34399999999999</c:v>
                </c:pt>
                <c:pt idx="214">
                  <c:v>406.77</c:v>
                </c:pt>
                <c:pt idx="215">
                  <c:v>407.19600000000003</c:v>
                </c:pt>
                <c:pt idx="216">
                  <c:v>407.62200000000001</c:v>
                </c:pt>
                <c:pt idx="217">
                  <c:v>408.048</c:v>
                </c:pt>
                <c:pt idx="218">
                  <c:v>408.47300000000001</c:v>
                </c:pt>
                <c:pt idx="219">
                  <c:v>408.899</c:v>
                </c:pt>
                <c:pt idx="220">
                  <c:v>409.32499999999999</c:v>
                </c:pt>
                <c:pt idx="221">
                  <c:v>409.75099999999998</c:v>
                </c:pt>
                <c:pt idx="222">
                  <c:v>410.17599999999999</c:v>
                </c:pt>
                <c:pt idx="223">
                  <c:v>410.60199999999998</c:v>
                </c:pt>
                <c:pt idx="224">
                  <c:v>411.02800000000002</c:v>
                </c:pt>
                <c:pt idx="225">
                  <c:v>411.45400000000001</c:v>
                </c:pt>
                <c:pt idx="226">
                  <c:v>411.87900000000002</c:v>
                </c:pt>
                <c:pt idx="227">
                  <c:v>412.30500000000001</c:v>
                </c:pt>
                <c:pt idx="228">
                  <c:v>412.73099999999999</c:v>
                </c:pt>
                <c:pt idx="229">
                  <c:v>413.15600000000001</c:v>
                </c:pt>
                <c:pt idx="230">
                  <c:v>413.58199999999999</c:v>
                </c:pt>
                <c:pt idx="231">
                  <c:v>414.00799999999998</c:v>
                </c:pt>
                <c:pt idx="232">
                  <c:v>414.43400000000003</c:v>
                </c:pt>
                <c:pt idx="233">
                  <c:v>414.85899999999998</c:v>
                </c:pt>
                <c:pt idx="234">
                  <c:v>415.28500000000003</c:v>
                </c:pt>
                <c:pt idx="235">
                  <c:v>415.71100000000001</c:v>
                </c:pt>
                <c:pt idx="236">
                  <c:v>416.13600000000002</c:v>
                </c:pt>
                <c:pt idx="237">
                  <c:v>416.56200000000001</c:v>
                </c:pt>
                <c:pt idx="238">
                  <c:v>416.988</c:v>
                </c:pt>
                <c:pt idx="239">
                  <c:v>417.41300000000001</c:v>
                </c:pt>
                <c:pt idx="240">
                  <c:v>417.839</c:v>
                </c:pt>
                <c:pt idx="241">
                  <c:v>418.26400000000001</c:v>
                </c:pt>
                <c:pt idx="242">
                  <c:v>418.69</c:v>
                </c:pt>
                <c:pt idx="243">
                  <c:v>419.11599999999999</c:v>
                </c:pt>
                <c:pt idx="244">
                  <c:v>419.541</c:v>
                </c:pt>
                <c:pt idx="245">
                  <c:v>419.96699999999998</c:v>
                </c:pt>
                <c:pt idx="246">
                  <c:v>420.392</c:v>
                </c:pt>
                <c:pt idx="247">
                  <c:v>420.81799999999998</c:v>
                </c:pt>
                <c:pt idx="248">
                  <c:v>421.24400000000003</c:v>
                </c:pt>
                <c:pt idx="249">
                  <c:v>421.66899999999998</c:v>
                </c:pt>
                <c:pt idx="250">
                  <c:v>422.09500000000003</c:v>
                </c:pt>
                <c:pt idx="251">
                  <c:v>422.52</c:v>
                </c:pt>
                <c:pt idx="252">
                  <c:v>422.94600000000003</c:v>
                </c:pt>
                <c:pt idx="253">
                  <c:v>423.37099999999998</c:v>
                </c:pt>
                <c:pt idx="254">
                  <c:v>423.79700000000003</c:v>
                </c:pt>
                <c:pt idx="255">
                  <c:v>424.22199999999998</c:v>
                </c:pt>
                <c:pt idx="256">
                  <c:v>424.64800000000002</c:v>
                </c:pt>
                <c:pt idx="257">
                  <c:v>425.07299999999998</c:v>
                </c:pt>
                <c:pt idx="258">
                  <c:v>425.49900000000002</c:v>
                </c:pt>
                <c:pt idx="259">
                  <c:v>425.92399999999998</c:v>
                </c:pt>
                <c:pt idx="260">
                  <c:v>426.35</c:v>
                </c:pt>
                <c:pt idx="261">
                  <c:v>426.77499999999998</c:v>
                </c:pt>
                <c:pt idx="262">
                  <c:v>427.20100000000002</c:v>
                </c:pt>
                <c:pt idx="263">
                  <c:v>427.62599999999998</c:v>
                </c:pt>
                <c:pt idx="264">
                  <c:v>428.05200000000002</c:v>
                </c:pt>
                <c:pt idx="265">
                  <c:v>428.47699999999998</c:v>
                </c:pt>
                <c:pt idx="266">
                  <c:v>428.90300000000002</c:v>
                </c:pt>
                <c:pt idx="267">
                  <c:v>429.32799999999997</c:v>
                </c:pt>
                <c:pt idx="268">
                  <c:v>429.75299999999999</c:v>
                </c:pt>
                <c:pt idx="269">
                  <c:v>430.17899999999997</c:v>
                </c:pt>
                <c:pt idx="270">
                  <c:v>430.60399999999998</c:v>
                </c:pt>
                <c:pt idx="271">
                  <c:v>431.03</c:v>
                </c:pt>
                <c:pt idx="272">
                  <c:v>431.45499999999998</c:v>
                </c:pt>
                <c:pt idx="273">
                  <c:v>431.88099999999997</c:v>
                </c:pt>
                <c:pt idx="274">
                  <c:v>432.30599999999998</c:v>
                </c:pt>
                <c:pt idx="275">
                  <c:v>432.73099999999999</c:v>
                </c:pt>
                <c:pt idx="276">
                  <c:v>433.15699999999998</c:v>
                </c:pt>
                <c:pt idx="277">
                  <c:v>433.58199999999999</c:v>
                </c:pt>
                <c:pt idx="278">
                  <c:v>434.00700000000001</c:v>
                </c:pt>
                <c:pt idx="279">
                  <c:v>434.43299999999999</c:v>
                </c:pt>
                <c:pt idx="280">
                  <c:v>434.858</c:v>
                </c:pt>
                <c:pt idx="281">
                  <c:v>435.28300000000002</c:v>
                </c:pt>
                <c:pt idx="282">
                  <c:v>435.709</c:v>
                </c:pt>
                <c:pt idx="283">
                  <c:v>436.13400000000001</c:v>
                </c:pt>
                <c:pt idx="284">
                  <c:v>436.55900000000003</c:v>
                </c:pt>
                <c:pt idx="285">
                  <c:v>436.98500000000001</c:v>
                </c:pt>
                <c:pt idx="286">
                  <c:v>437.41</c:v>
                </c:pt>
                <c:pt idx="287">
                  <c:v>437.83499999999998</c:v>
                </c:pt>
                <c:pt idx="288">
                  <c:v>438.26100000000002</c:v>
                </c:pt>
                <c:pt idx="289">
                  <c:v>438.68599999999998</c:v>
                </c:pt>
                <c:pt idx="290">
                  <c:v>439.11099999999999</c:v>
                </c:pt>
                <c:pt idx="291">
                  <c:v>439.536</c:v>
                </c:pt>
                <c:pt idx="292">
                  <c:v>439.96199999999999</c:v>
                </c:pt>
                <c:pt idx="293">
                  <c:v>440.387</c:v>
                </c:pt>
                <c:pt idx="294">
                  <c:v>440.81200000000001</c:v>
                </c:pt>
                <c:pt idx="295">
                  <c:v>441.23700000000002</c:v>
                </c:pt>
                <c:pt idx="296">
                  <c:v>441.66300000000001</c:v>
                </c:pt>
                <c:pt idx="297">
                  <c:v>442.08800000000002</c:v>
                </c:pt>
                <c:pt idx="298">
                  <c:v>442.51299999999998</c:v>
                </c:pt>
                <c:pt idx="299">
                  <c:v>442.93799999999999</c:v>
                </c:pt>
                <c:pt idx="300">
                  <c:v>443.36399999999998</c:v>
                </c:pt>
                <c:pt idx="301">
                  <c:v>443.78899999999999</c:v>
                </c:pt>
                <c:pt idx="302">
                  <c:v>444.214</c:v>
                </c:pt>
                <c:pt idx="303">
                  <c:v>444.63900000000001</c:v>
                </c:pt>
                <c:pt idx="304">
                  <c:v>445.06400000000002</c:v>
                </c:pt>
                <c:pt idx="305">
                  <c:v>445.49</c:v>
                </c:pt>
                <c:pt idx="306">
                  <c:v>445.91500000000002</c:v>
                </c:pt>
                <c:pt idx="307">
                  <c:v>446.34</c:v>
                </c:pt>
                <c:pt idx="308">
                  <c:v>446.76499999999999</c:v>
                </c:pt>
                <c:pt idx="309">
                  <c:v>447.19</c:v>
                </c:pt>
                <c:pt idx="310">
                  <c:v>447.61500000000001</c:v>
                </c:pt>
                <c:pt idx="311">
                  <c:v>448.04</c:v>
                </c:pt>
                <c:pt idx="312">
                  <c:v>448.46600000000001</c:v>
                </c:pt>
                <c:pt idx="313">
                  <c:v>448.89100000000002</c:v>
                </c:pt>
                <c:pt idx="314">
                  <c:v>449.31599999999997</c:v>
                </c:pt>
                <c:pt idx="315">
                  <c:v>449.74099999999999</c:v>
                </c:pt>
                <c:pt idx="316">
                  <c:v>450.166</c:v>
                </c:pt>
                <c:pt idx="317">
                  <c:v>450.59100000000001</c:v>
                </c:pt>
                <c:pt idx="318">
                  <c:v>451.01600000000002</c:v>
                </c:pt>
                <c:pt idx="319">
                  <c:v>451.44099999999997</c:v>
                </c:pt>
                <c:pt idx="320">
                  <c:v>451.86599999999999</c:v>
                </c:pt>
                <c:pt idx="321">
                  <c:v>452.291</c:v>
                </c:pt>
                <c:pt idx="322">
                  <c:v>452.71600000000001</c:v>
                </c:pt>
                <c:pt idx="323">
                  <c:v>453.14100000000002</c:v>
                </c:pt>
                <c:pt idx="324">
                  <c:v>453.56700000000001</c:v>
                </c:pt>
                <c:pt idx="325">
                  <c:v>453.99200000000002</c:v>
                </c:pt>
                <c:pt idx="326">
                  <c:v>454.41699999999997</c:v>
                </c:pt>
                <c:pt idx="327">
                  <c:v>454.84199999999998</c:v>
                </c:pt>
                <c:pt idx="328">
                  <c:v>455.267</c:v>
                </c:pt>
                <c:pt idx="329">
                  <c:v>455.69200000000001</c:v>
                </c:pt>
                <c:pt idx="330">
                  <c:v>456.11700000000002</c:v>
                </c:pt>
                <c:pt idx="331">
                  <c:v>456.54199999999997</c:v>
                </c:pt>
                <c:pt idx="332">
                  <c:v>456.96699999999998</c:v>
                </c:pt>
                <c:pt idx="333">
                  <c:v>457.392</c:v>
                </c:pt>
                <c:pt idx="334">
                  <c:v>457.81700000000001</c:v>
                </c:pt>
                <c:pt idx="335">
                  <c:v>458.24099999999999</c:v>
                </c:pt>
                <c:pt idx="336">
                  <c:v>458.666</c:v>
                </c:pt>
                <c:pt idx="337">
                  <c:v>459.09100000000001</c:v>
                </c:pt>
                <c:pt idx="338">
                  <c:v>459.51600000000002</c:v>
                </c:pt>
                <c:pt idx="339">
                  <c:v>459.94099999999997</c:v>
                </c:pt>
                <c:pt idx="340">
                  <c:v>460.36599999999999</c:v>
                </c:pt>
                <c:pt idx="341">
                  <c:v>460.791</c:v>
                </c:pt>
                <c:pt idx="342">
                  <c:v>461.21600000000001</c:v>
                </c:pt>
                <c:pt idx="343">
                  <c:v>461.64100000000002</c:v>
                </c:pt>
                <c:pt idx="344">
                  <c:v>462.06599999999997</c:v>
                </c:pt>
                <c:pt idx="345">
                  <c:v>462.49099999999999</c:v>
                </c:pt>
                <c:pt idx="346">
                  <c:v>462.916</c:v>
                </c:pt>
                <c:pt idx="347">
                  <c:v>463.34100000000001</c:v>
                </c:pt>
                <c:pt idx="348">
                  <c:v>463.76499999999999</c:v>
                </c:pt>
                <c:pt idx="349">
                  <c:v>464.19</c:v>
                </c:pt>
                <c:pt idx="350">
                  <c:v>464.61500000000001</c:v>
                </c:pt>
                <c:pt idx="351">
                  <c:v>465.04</c:v>
                </c:pt>
                <c:pt idx="352">
                  <c:v>465.46499999999997</c:v>
                </c:pt>
                <c:pt idx="353">
                  <c:v>465.89</c:v>
                </c:pt>
                <c:pt idx="354">
                  <c:v>466.31400000000002</c:v>
                </c:pt>
                <c:pt idx="355">
                  <c:v>466.73899999999998</c:v>
                </c:pt>
                <c:pt idx="356">
                  <c:v>467.16399999999999</c:v>
                </c:pt>
                <c:pt idx="357">
                  <c:v>467.589</c:v>
                </c:pt>
                <c:pt idx="358">
                  <c:v>468.01400000000001</c:v>
                </c:pt>
                <c:pt idx="359">
                  <c:v>468.43900000000002</c:v>
                </c:pt>
                <c:pt idx="360">
                  <c:v>468.863</c:v>
                </c:pt>
                <c:pt idx="361">
                  <c:v>469.28800000000001</c:v>
                </c:pt>
                <c:pt idx="362">
                  <c:v>469.71300000000002</c:v>
                </c:pt>
                <c:pt idx="363">
                  <c:v>470.13799999999998</c:v>
                </c:pt>
                <c:pt idx="364">
                  <c:v>470.56200000000001</c:v>
                </c:pt>
                <c:pt idx="365">
                  <c:v>470.98700000000002</c:v>
                </c:pt>
                <c:pt idx="366">
                  <c:v>471.41199999999998</c:v>
                </c:pt>
                <c:pt idx="367">
                  <c:v>471.83699999999999</c:v>
                </c:pt>
                <c:pt idx="368">
                  <c:v>472.26100000000002</c:v>
                </c:pt>
                <c:pt idx="369">
                  <c:v>472.68599999999998</c:v>
                </c:pt>
                <c:pt idx="370">
                  <c:v>473.11099999999999</c:v>
                </c:pt>
                <c:pt idx="371">
                  <c:v>473.536</c:v>
                </c:pt>
                <c:pt idx="372">
                  <c:v>473.96</c:v>
                </c:pt>
                <c:pt idx="373">
                  <c:v>474.38499999999999</c:v>
                </c:pt>
                <c:pt idx="374">
                  <c:v>474.81</c:v>
                </c:pt>
                <c:pt idx="375">
                  <c:v>475.23399999999998</c:v>
                </c:pt>
                <c:pt idx="376">
                  <c:v>475.65899999999999</c:v>
                </c:pt>
                <c:pt idx="377">
                  <c:v>476.084</c:v>
                </c:pt>
                <c:pt idx="378">
                  <c:v>476.50799999999998</c:v>
                </c:pt>
                <c:pt idx="379">
                  <c:v>476.93299999999999</c:v>
                </c:pt>
                <c:pt idx="380">
                  <c:v>477.358</c:v>
                </c:pt>
                <c:pt idx="381">
                  <c:v>477.78199999999998</c:v>
                </c:pt>
                <c:pt idx="382">
                  <c:v>478.20699999999999</c:v>
                </c:pt>
                <c:pt idx="383">
                  <c:v>478.63200000000001</c:v>
                </c:pt>
                <c:pt idx="384">
                  <c:v>479.05599999999998</c:v>
                </c:pt>
                <c:pt idx="385">
                  <c:v>479.48099999999999</c:v>
                </c:pt>
                <c:pt idx="386">
                  <c:v>479.90499999999997</c:v>
                </c:pt>
                <c:pt idx="387">
                  <c:v>480.33</c:v>
                </c:pt>
                <c:pt idx="388">
                  <c:v>480.755</c:v>
                </c:pt>
                <c:pt idx="389">
                  <c:v>481.17899999999997</c:v>
                </c:pt>
                <c:pt idx="390">
                  <c:v>481.60399999999998</c:v>
                </c:pt>
                <c:pt idx="391">
                  <c:v>482.02800000000002</c:v>
                </c:pt>
                <c:pt idx="392">
                  <c:v>482.45299999999997</c:v>
                </c:pt>
                <c:pt idx="393">
                  <c:v>482.87700000000001</c:v>
                </c:pt>
                <c:pt idx="394">
                  <c:v>483.30200000000002</c:v>
                </c:pt>
                <c:pt idx="395">
                  <c:v>483.72699999999998</c:v>
                </c:pt>
                <c:pt idx="396">
                  <c:v>484.15100000000001</c:v>
                </c:pt>
                <c:pt idx="397">
                  <c:v>484.57600000000002</c:v>
                </c:pt>
                <c:pt idx="398">
                  <c:v>485</c:v>
                </c:pt>
                <c:pt idx="399">
                  <c:v>485.42500000000001</c:v>
                </c:pt>
                <c:pt idx="400">
                  <c:v>485.84899999999999</c:v>
                </c:pt>
                <c:pt idx="401">
                  <c:v>486.274</c:v>
                </c:pt>
                <c:pt idx="402">
                  <c:v>486.69799999999998</c:v>
                </c:pt>
                <c:pt idx="403">
                  <c:v>487.12299999999999</c:v>
                </c:pt>
                <c:pt idx="404">
                  <c:v>487.54700000000003</c:v>
                </c:pt>
                <c:pt idx="405">
                  <c:v>487.97199999999998</c:v>
                </c:pt>
                <c:pt idx="406">
                  <c:v>488.39600000000002</c:v>
                </c:pt>
                <c:pt idx="407">
                  <c:v>488.82100000000003</c:v>
                </c:pt>
                <c:pt idx="408">
                  <c:v>489.245</c:v>
                </c:pt>
                <c:pt idx="409">
                  <c:v>489.66899999999998</c:v>
                </c:pt>
                <c:pt idx="410">
                  <c:v>490.09399999999999</c:v>
                </c:pt>
                <c:pt idx="411">
                  <c:v>490.51799999999997</c:v>
                </c:pt>
                <c:pt idx="412">
                  <c:v>490.94299999999998</c:v>
                </c:pt>
                <c:pt idx="413">
                  <c:v>491.36700000000002</c:v>
                </c:pt>
                <c:pt idx="414">
                  <c:v>491.79199999999997</c:v>
                </c:pt>
                <c:pt idx="415">
                  <c:v>492.21600000000001</c:v>
                </c:pt>
                <c:pt idx="416">
                  <c:v>492.64</c:v>
                </c:pt>
                <c:pt idx="417">
                  <c:v>493.065</c:v>
                </c:pt>
                <c:pt idx="418">
                  <c:v>493.48899999999998</c:v>
                </c:pt>
                <c:pt idx="419">
                  <c:v>493.91399999999999</c:v>
                </c:pt>
                <c:pt idx="420">
                  <c:v>494.33800000000002</c:v>
                </c:pt>
                <c:pt idx="421">
                  <c:v>494.762</c:v>
                </c:pt>
                <c:pt idx="422">
                  <c:v>495.18700000000001</c:v>
                </c:pt>
                <c:pt idx="423">
                  <c:v>495.61099999999999</c:v>
                </c:pt>
                <c:pt idx="424">
                  <c:v>496.03500000000003</c:v>
                </c:pt>
                <c:pt idx="425">
                  <c:v>496.46</c:v>
                </c:pt>
                <c:pt idx="426">
                  <c:v>496.88400000000001</c:v>
                </c:pt>
                <c:pt idx="427">
                  <c:v>497.30799999999999</c:v>
                </c:pt>
                <c:pt idx="428">
                  <c:v>497.733</c:v>
                </c:pt>
                <c:pt idx="429">
                  <c:v>498.15699999999998</c:v>
                </c:pt>
                <c:pt idx="430">
                  <c:v>498.58100000000002</c:v>
                </c:pt>
                <c:pt idx="431">
                  <c:v>499.005</c:v>
                </c:pt>
                <c:pt idx="432">
                  <c:v>499.43</c:v>
                </c:pt>
                <c:pt idx="433">
                  <c:v>499.85399999999998</c:v>
                </c:pt>
                <c:pt idx="434">
                  <c:v>500.27800000000002</c:v>
                </c:pt>
                <c:pt idx="435">
                  <c:v>500.70299999999997</c:v>
                </c:pt>
                <c:pt idx="436">
                  <c:v>501.12700000000001</c:v>
                </c:pt>
                <c:pt idx="437">
                  <c:v>501.55099999999999</c:v>
                </c:pt>
                <c:pt idx="438">
                  <c:v>501.97500000000002</c:v>
                </c:pt>
                <c:pt idx="439">
                  <c:v>502.4</c:v>
                </c:pt>
                <c:pt idx="440">
                  <c:v>502.82400000000001</c:v>
                </c:pt>
                <c:pt idx="441">
                  <c:v>503.24799999999999</c:v>
                </c:pt>
                <c:pt idx="442">
                  <c:v>503.67200000000003</c:v>
                </c:pt>
                <c:pt idx="443">
                  <c:v>504.096</c:v>
                </c:pt>
                <c:pt idx="444">
                  <c:v>504.52100000000002</c:v>
                </c:pt>
                <c:pt idx="445">
                  <c:v>504.94499999999999</c:v>
                </c:pt>
                <c:pt idx="446">
                  <c:v>505.36900000000003</c:v>
                </c:pt>
                <c:pt idx="447">
                  <c:v>505.79300000000001</c:v>
                </c:pt>
                <c:pt idx="448">
                  <c:v>506.21699999999998</c:v>
                </c:pt>
                <c:pt idx="449">
                  <c:v>506.642</c:v>
                </c:pt>
                <c:pt idx="450">
                  <c:v>507.06599999999997</c:v>
                </c:pt>
                <c:pt idx="451">
                  <c:v>507.49</c:v>
                </c:pt>
                <c:pt idx="452">
                  <c:v>507.91399999999999</c:v>
                </c:pt>
                <c:pt idx="453">
                  <c:v>508.33800000000002</c:v>
                </c:pt>
                <c:pt idx="454">
                  <c:v>508.762</c:v>
                </c:pt>
                <c:pt idx="455">
                  <c:v>509.18599999999998</c:v>
                </c:pt>
                <c:pt idx="456">
                  <c:v>509.61099999999999</c:v>
                </c:pt>
                <c:pt idx="457">
                  <c:v>510.03500000000003</c:v>
                </c:pt>
                <c:pt idx="458">
                  <c:v>510.459</c:v>
                </c:pt>
                <c:pt idx="459">
                  <c:v>510.88299999999998</c:v>
                </c:pt>
                <c:pt idx="460">
                  <c:v>511.30700000000002</c:v>
                </c:pt>
                <c:pt idx="461">
                  <c:v>511.73099999999999</c:v>
                </c:pt>
                <c:pt idx="462">
                  <c:v>512.15499999999997</c:v>
                </c:pt>
                <c:pt idx="463">
                  <c:v>512.57899999999995</c:v>
                </c:pt>
                <c:pt idx="464">
                  <c:v>513.00300000000004</c:v>
                </c:pt>
                <c:pt idx="465">
                  <c:v>513.42700000000002</c:v>
                </c:pt>
                <c:pt idx="466">
                  <c:v>513.851</c:v>
                </c:pt>
                <c:pt idx="467">
                  <c:v>514.27499999999998</c:v>
                </c:pt>
                <c:pt idx="468">
                  <c:v>514.69899999999996</c:v>
                </c:pt>
                <c:pt idx="469">
                  <c:v>515.12300000000005</c:v>
                </c:pt>
                <c:pt idx="470">
                  <c:v>515.54700000000003</c:v>
                </c:pt>
                <c:pt idx="471">
                  <c:v>515.971</c:v>
                </c:pt>
                <c:pt idx="472">
                  <c:v>516.39499999999998</c:v>
                </c:pt>
                <c:pt idx="473">
                  <c:v>516.81899999999996</c:v>
                </c:pt>
                <c:pt idx="474">
                  <c:v>517.24300000000005</c:v>
                </c:pt>
                <c:pt idx="475">
                  <c:v>517.66700000000003</c:v>
                </c:pt>
                <c:pt idx="476">
                  <c:v>518.09100000000001</c:v>
                </c:pt>
                <c:pt idx="477">
                  <c:v>518.51499999999999</c:v>
                </c:pt>
                <c:pt idx="478">
                  <c:v>518.93899999999996</c:v>
                </c:pt>
                <c:pt idx="479">
                  <c:v>519.36300000000006</c:v>
                </c:pt>
                <c:pt idx="480">
                  <c:v>519.78700000000003</c:v>
                </c:pt>
                <c:pt idx="481">
                  <c:v>520.21100000000001</c:v>
                </c:pt>
                <c:pt idx="482">
                  <c:v>520.63499999999999</c:v>
                </c:pt>
                <c:pt idx="483">
                  <c:v>521.05899999999997</c:v>
                </c:pt>
                <c:pt idx="484">
                  <c:v>521.48299999999995</c:v>
                </c:pt>
                <c:pt idx="485">
                  <c:v>521.90700000000004</c:v>
                </c:pt>
                <c:pt idx="486">
                  <c:v>522.33100000000002</c:v>
                </c:pt>
                <c:pt idx="487">
                  <c:v>522.755</c:v>
                </c:pt>
                <c:pt idx="488">
                  <c:v>523.17899999999997</c:v>
                </c:pt>
                <c:pt idx="489">
                  <c:v>523.60299999999995</c:v>
                </c:pt>
                <c:pt idx="490">
                  <c:v>524.02599999999995</c:v>
                </c:pt>
                <c:pt idx="491">
                  <c:v>524.45000000000005</c:v>
                </c:pt>
                <c:pt idx="492">
                  <c:v>524.87400000000002</c:v>
                </c:pt>
                <c:pt idx="493">
                  <c:v>525.298</c:v>
                </c:pt>
                <c:pt idx="494">
                  <c:v>525.72199999999998</c:v>
                </c:pt>
                <c:pt idx="495">
                  <c:v>526.14599999999996</c:v>
                </c:pt>
                <c:pt idx="496">
                  <c:v>526.57000000000005</c:v>
                </c:pt>
                <c:pt idx="497">
                  <c:v>526.99300000000005</c:v>
                </c:pt>
                <c:pt idx="498">
                  <c:v>527.41700000000003</c:v>
                </c:pt>
                <c:pt idx="499">
                  <c:v>527.84100000000001</c:v>
                </c:pt>
                <c:pt idx="500">
                  <c:v>528.26499999999999</c:v>
                </c:pt>
                <c:pt idx="501">
                  <c:v>528.68899999999996</c:v>
                </c:pt>
                <c:pt idx="502">
                  <c:v>529.11199999999997</c:v>
                </c:pt>
                <c:pt idx="503">
                  <c:v>529.53599999999994</c:v>
                </c:pt>
                <c:pt idx="504">
                  <c:v>529.96</c:v>
                </c:pt>
                <c:pt idx="505">
                  <c:v>530.38400000000001</c:v>
                </c:pt>
                <c:pt idx="506">
                  <c:v>530.80799999999999</c:v>
                </c:pt>
                <c:pt idx="507">
                  <c:v>531.23099999999999</c:v>
                </c:pt>
                <c:pt idx="508">
                  <c:v>531.65499999999997</c:v>
                </c:pt>
                <c:pt idx="509">
                  <c:v>532.07899999999995</c:v>
                </c:pt>
                <c:pt idx="510">
                  <c:v>532.50300000000004</c:v>
                </c:pt>
                <c:pt idx="511">
                  <c:v>532.92600000000004</c:v>
                </c:pt>
                <c:pt idx="512">
                  <c:v>533.35</c:v>
                </c:pt>
                <c:pt idx="513">
                  <c:v>533.774</c:v>
                </c:pt>
                <c:pt idx="514">
                  <c:v>534.197</c:v>
                </c:pt>
                <c:pt idx="515">
                  <c:v>534.62099999999998</c:v>
                </c:pt>
                <c:pt idx="516">
                  <c:v>535.04499999999996</c:v>
                </c:pt>
                <c:pt idx="517">
                  <c:v>535.46900000000005</c:v>
                </c:pt>
                <c:pt idx="518">
                  <c:v>535.89200000000005</c:v>
                </c:pt>
                <c:pt idx="519">
                  <c:v>536.31600000000003</c:v>
                </c:pt>
                <c:pt idx="520">
                  <c:v>536.74</c:v>
                </c:pt>
                <c:pt idx="521">
                  <c:v>537.16300000000001</c:v>
                </c:pt>
                <c:pt idx="522">
                  <c:v>537.58699999999999</c:v>
                </c:pt>
                <c:pt idx="523">
                  <c:v>538.01099999999997</c:v>
                </c:pt>
                <c:pt idx="524">
                  <c:v>538.43399999999997</c:v>
                </c:pt>
                <c:pt idx="525">
                  <c:v>538.85799999999995</c:v>
                </c:pt>
                <c:pt idx="526">
                  <c:v>539.28200000000004</c:v>
                </c:pt>
                <c:pt idx="527">
                  <c:v>539.70500000000004</c:v>
                </c:pt>
                <c:pt idx="528">
                  <c:v>540.12900000000002</c:v>
                </c:pt>
                <c:pt idx="529">
                  <c:v>540.55200000000002</c:v>
                </c:pt>
                <c:pt idx="530">
                  <c:v>540.976</c:v>
                </c:pt>
                <c:pt idx="531">
                  <c:v>541.4</c:v>
                </c:pt>
                <c:pt idx="532">
                  <c:v>541.82299999999998</c:v>
                </c:pt>
                <c:pt idx="533">
                  <c:v>542.24699999999996</c:v>
                </c:pt>
                <c:pt idx="534">
                  <c:v>542.66999999999996</c:v>
                </c:pt>
                <c:pt idx="535">
                  <c:v>543.09400000000005</c:v>
                </c:pt>
                <c:pt idx="536">
                  <c:v>543.51700000000005</c:v>
                </c:pt>
                <c:pt idx="537">
                  <c:v>543.94100000000003</c:v>
                </c:pt>
                <c:pt idx="538">
                  <c:v>544.36500000000001</c:v>
                </c:pt>
                <c:pt idx="539">
                  <c:v>544.78800000000001</c:v>
                </c:pt>
                <c:pt idx="540">
                  <c:v>545.21199999999999</c:v>
                </c:pt>
                <c:pt idx="541">
                  <c:v>545.63499999999999</c:v>
                </c:pt>
                <c:pt idx="542">
                  <c:v>546.05899999999997</c:v>
                </c:pt>
                <c:pt idx="543">
                  <c:v>546.48199999999997</c:v>
                </c:pt>
                <c:pt idx="544">
                  <c:v>546.90599999999995</c:v>
                </c:pt>
                <c:pt idx="545">
                  <c:v>547.32899999999995</c:v>
                </c:pt>
                <c:pt idx="546">
                  <c:v>547.75300000000004</c:v>
                </c:pt>
                <c:pt idx="547">
                  <c:v>548.17600000000004</c:v>
                </c:pt>
                <c:pt idx="548">
                  <c:v>548.6</c:v>
                </c:pt>
                <c:pt idx="549">
                  <c:v>549.02300000000002</c:v>
                </c:pt>
                <c:pt idx="550">
                  <c:v>549.447</c:v>
                </c:pt>
                <c:pt idx="551">
                  <c:v>549.87</c:v>
                </c:pt>
                <c:pt idx="552">
                  <c:v>550.29300000000001</c:v>
                </c:pt>
                <c:pt idx="553">
                  <c:v>550.71699999999998</c:v>
                </c:pt>
                <c:pt idx="554">
                  <c:v>551.14</c:v>
                </c:pt>
                <c:pt idx="555">
                  <c:v>551.56399999999996</c:v>
                </c:pt>
                <c:pt idx="556">
                  <c:v>551.98699999999997</c:v>
                </c:pt>
                <c:pt idx="557">
                  <c:v>552.41099999999994</c:v>
                </c:pt>
                <c:pt idx="558">
                  <c:v>552.83399999999995</c:v>
                </c:pt>
                <c:pt idx="559">
                  <c:v>553.25699999999995</c:v>
                </c:pt>
                <c:pt idx="560">
                  <c:v>553.68100000000004</c:v>
                </c:pt>
                <c:pt idx="561">
                  <c:v>554.10400000000004</c:v>
                </c:pt>
                <c:pt idx="562">
                  <c:v>554.52800000000002</c:v>
                </c:pt>
                <c:pt idx="563">
                  <c:v>554.95100000000002</c:v>
                </c:pt>
                <c:pt idx="564">
                  <c:v>555.37400000000002</c:v>
                </c:pt>
                <c:pt idx="565">
                  <c:v>555.798</c:v>
                </c:pt>
                <c:pt idx="566">
                  <c:v>556.221</c:v>
                </c:pt>
                <c:pt idx="567">
                  <c:v>556.64400000000001</c:v>
                </c:pt>
                <c:pt idx="568">
                  <c:v>557.06799999999998</c:v>
                </c:pt>
                <c:pt idx="569">
                  <c:v>557.49099999999999</c:v>
                </c:pt>
                <c:pt idx="570">
                  <c:v>557.91399999999999</c:v>
                </c:pt>
                <c:pt idx="571">
                  <c:v>558.33799999999997</c:v>
                </c:pt>
                <c:pt idx="572">
                  <c:v>558.76099999999997</c:v>
                </c:pt>
                <c:pt idx="573">
                  <c:v>559.18399999999997</c:v>
                </c:pt>
                <c:pt idx="574">
                  <c:v>559.60799999999995</c:v>
                </c:pt>
                <c:pt idx="575">
                  <c:v>560.03099999999995</c:v>
                </c:pt>
                <c:pt idx="576">
                  <c:v>560.45399999999995</c:v>
                </c:pt>
                <c:pt idx="577">
                  <c:v>560.87699999999995</c:v>
                </c:pt>
                <c:pt idx="578">
                  <c:v>561.30100000000004</c:v>
                </c:pt>
                <c:pt idx="579">
                  <c:v>561.72400000000005</c:v>
                </c:pt>
                <c:pt idx="580">
                  <c:v>562.14700000000005</c:v>
                </c:pt>
                <c:pt idx="581">
                  <c:v>562.57000000000005</c:v>
                </c:pt>
                <c:pt idx="582">
                  <c:v>562.99400000000003</c:v>
                </c:pt>
                <c:pt idx="583">
                  <c:v>563.41700000000003</c:v>
                </c:pt>
                <c:pt idx="584">
                  <c:v>563.84</c:v>
                </c:pt>
                <c:pt idx="585">
                  <c:v>564.26300000000003</c:v>
                </c:pt>
                <c:pt idx="586">
                  <c:v>564.68700000000001</c:v>
                </c:pt>
                <c:pt idx="587">
                  <c:v>565.11</c:v>
                </c:pt>
                <c:pt idx="588">
                  <c:v>565.53300000000002</c:v>
                </c:pt>
                <c:pt idx="589">
                  <c:v>565.95600000000002</c:v>
                </c:pt>
                <c:pt idx="590">
                  <c:v>566.37900000000002</c:v>
                </c:pt>
                <c:pt idx="591">
                  <c:v>566.80200000000002</c:v>
                </c:pt>
                <c:pt idx="592">
                  <c:v>567.226</c:v>
                </c:pt>
                <c:pt idx="593">
                  <c:v>567.649</c:v>
                </c:pt>
                <c:pt idx="594">
                  <c:v>568.072</c:v>
                </c:pt>
                <c:pt idx="595">
                  <c:v>568.495</c:v>
                </c:pt>
                <c:pt idx="596">
                  <c:v>568.91800000000001</c:v>
                </c:pt>
                <c:pt idx="597">
                  <c:v>569.34100000000001</c:v>
                </c:pt>
                <c:pt idx="598">
                  <c:v>569.76499999999999</c:v>
                </c:pt>
                <c:pt idx="599">
                  <c:v>570.18799999999999</c:v>
                </c:pt>
                <c:pt idx="600">
                  <c:v>570.61099999999999</c:v>
                </c:pt>
                <c:pt idx="601">
                  <c:v>571.03399999999999</c:v>
                </c:pt>
                <c:pt idx="602">
                  <c:v>571.45699999999999</c:v>
                </c:pt>
                <c:pt idx="603">
                  <c:v>571.88</c:v>
                </c:pt>
                <c:pt idx="604">
                  <c:v>572.303</c:v>
                </c:pt>
                <c:pt idx="605">
                  <c:v>572.726</c:v>
                </c:pt>
                <c:pt idx="606">
                  <c:v>573.149</c:v>
                </c:pt>
                <c:pt idx="607">
                  <c:v>573.572</c:v>
                </c:pt>
                <c:pt idx="608">
                  <c:v>573.995</c:v>
                </c:pt>
                <c:pt idx="609">
                  <c:v>574.41800000000001</c:v>
                </c:pt>
                <c:pt idx="610">
                  <c:v>574.84100000000001</c:v>
                </c:pt>
                <c:pt idx="611">
                  <c:v>575.26499999999999</c:v>
                </c:pt>
                <c:pt idx="612">
                  <c:v>575.68799999999999</c:v>
                </c:pt>
                <c:pt idx="613">
                  <c:v>576.11099999999999</c:v>
                </c:pt>
                <c:pt idx="614">
                  <c:v>576.53399999999999</c:v>
                </c:pt>
                <c:pt idx="615">
                  <c:v>576.95699999999999</c:v>
                </c:pt>
                <c:pt idx="616">
                  <c:v>577.38</c:v>
                </c:pt>
                <c:pt idx="617">
                  <c:v>577.803</c:v>
                </c:pt>
                <c:pt idx="618">
                  <c:v>578.226</c:v>
                </c:pt>
                <c:pt idx="619">
                  <c:v>578.649</c:v>
                </c:pt>
                <c:pt idx="620">
                  <c:v>579.072</c:v>
                </c:pt>
                <c:pt idx="621">
                  <c:v>579.495</c:v>
                </c:pt>
                <c:pt idx="622">
                  <c:v>579.91700000000003</c:v>
                </c:pt>
                <c:pt idx="623">
                  <c:v>580.34</c:v>
                </c:pt>
                <c:pt idx="624">
                  <c:v>580.76300000000003</c:v>
                </c:pt>
                <c:pt idx="625">
                  <c:v>581.18600000000004</c:v>
                </c:pt>
                <c:pt idx="626">
                  <c:v>581.60900000000004</c:v>
                </c:pt>
                <c:pt idx="627">
                  <c:v>582.03200000000004</c:v>
                </c:pt>
                <c:pt idx="628">
                  <c:v>582.45500000000004</c:v>
                </c:pt>
                <c:pt idx="629">
                  <c:v>582.87800000000004</c:v>
                </c:pt>
                <c:pt idx="630">
                  <c:v>583.30100000000004</c:v>
                </c:pt>
                <c:pt idx="631">
                  <c:v>583.72400000000005</c:v>
                </c:pt>
                <c:pt idx="632">
                  <c:v>584.14700000000005</c:v>
                </c:pt>
                <c:pt idx="633">
                  <c:v>584.57000000000005</c:v>
                </c:pt>
                <c:pt idx="634">
                  <c:v>584.99199999999996</c:v>
                </c:pt>
                <c:pt idx="635">
                  <c:v>585.41499999999996</c:v>
                </c:pt>
                <c:pt idx="636">
                  <c:v>585.83799999999997</c:v>
                </c:pt>
                <c:pt idx="637">
                  <c:v>586.26099999999997</c:v>
                </c:pt>
                <c:pt idx="638">
                  <c:v>586.68399999999997</c:v>
                </c:pt>
                <c:pt idx="639">
                  <c:v>587.10699999999997</c:v>
                </c:pt>
                <c:pt idx="640">
                  <c:v>587.53</c:v>
                </c:pt>
                <c:pt idx="641">
                  <c:v>587.952</c:v>
                </c:pt>
                <c:pt idx="642">
                  <c:v>588.375</c:v>
                </c:pt>
                <c:pt idx="643">
                  <c:v>588.798</c:v>
                </c:pt>
                <c:pt idx="644">
                  <c:v>589.221</c:v>
                </c:pt>
                <c:pt idx="645">
                  <c:v>589.64400000000001</c:v>
                </c:pt>
                <c:pt idx="646">
                  <c:v>590.06600000000003</c:v>
                </c:pt>
                <c:pt idx="647">
                  <c:v>590.48900000000003</c:v>
                </c:pt>
                <c:pt idx="648">
                  <c:v>590.91200000000003</c:v>
                </c:pt>
                <c:pt idx="649">
                  <c:v>591.33500000000004</c:v>
                </c:pt>
                <c:pt idx="650">
                  <c:v>591.75699999999995</c:v>
                </c:pt>
                <c:pt idx="651">
                  <c:v>592.17999999999995</c:v>
                </c:pt>
                <c:pt idx="652">
                  <c:v>592.60299999999995</c:v>
                </c:pt>
                <c:pt idx="653">
                  <c:v>593.02599999999995</c:v>
                </c:pt>
                <c:pt idx="654">
                  <c:v>593.44799999999998</c:v>
                </c:pt>
                <c:pt idx="655">
                  <c:v>593.87099999999998</c:v>
                </c:pt>
                <c:pt idx="656">
                  <c:v>594.29399999999998</c:v>
                </c:pt>
                <c:pt idx="657">
                  <c:v>594.71699999999998</c:v>
                </c:pt>
                <c:pt idx="658">
                  <c:v>595.13900000000001</c:v>
                </c:pt>
                <c:pt idx="659">
                  <c:v>595.56200000000001</c:v>
                </c:pt>
                <c:pt idx="660">
                  <c:v>595.98500000000001</c:v>
                </c:pt>
                <c:pt idx="661">
                  <c:v>596.40700000000004</c:v>
                </c:pt>
                <c:pt idx="662">
                  <c:v>596.83000000000004</c:v>
                </c:pt>
                <c:pt idx="663">
                  <c:v>597.25300000000004</c:v>
                </c:pt>
                <c:pt idx="664">
                  <c:v>597.67499999999995</c:v>
                </c:pt>
                <c:pt idx="665">
                  <c:v>598.09799999999996</c:v>
                </c:pt>
                <c:pt idx="666">
                  <c:v>598.52099999999996</c:v>
                </c:pt>
                <c:pt idx="667">
                  <c:v>598.94299999999998</c:v>
                </c:pt>
                <c:pt idx="668">
                  <c:v>599.36599999999999</c:v>
                </c:pt>
                <c:pt idx="669">
                  <c:v>599.78899999999999</c:v>
                </c:pt>
                <c:pt idx="670">
                  <c:v>600.21100000000001</c:v>
                </c:pt>
                <c:pt idx="671">
                  <c:v>600.63400000000001</c:v>
                </c:pt>
                <c:pt idx="672">
                  <c:v>601.05700000000002</c:v>
                </c:pt>
                <c:pt idx="673">
                  <c:v>601.47900000000004</c:v>
                </c:pt>
                <c:pt idx="674">
                  <c:v>601.90200000000004</c:v>
                </c:pt>
                <c:pt idx="675">
                  <c:v>602.32399999999996</c:v>
                </c:pt>
                <c:pt idx="676">
                  <c:v>602.74699999999996</c:v>
                </c:pt>
                <c:pt idx="677">
                  <c:v>603.16899999999998</c:v>
                </c:pt>
                <c:pt idx="678">
                  <c:v>603.59199999999998</c:v>
                </c:pt>
                <c:pt idx="679">
                  <c:v>604.01499999999999</c:v>
                </c:pt>
                <c:pt idx="680">
                  <c:v>604.43700000000001</c:v>
                </c:pt>
                <c:pt idx="681">
                  <c:v>604.86</c:v>
                </c:pt>
                <c:pt idx="682">
                  <c:v>605.28200000000004</c:v>
                </c:pt>
                <c:pt idx="683">
                  <c:v>605.70500000000004</c:v>
                </c:pt>
                <c:pt idx="684">
                  <c:v>606.12699999999995</c:v>
                </c:pt>
                <c:pt idx="685">
                  <c:v>606.54999999999995</c:v>
                </c:pt>
                <c:pt idx="686">
                  <c:v>606.97199999999998</c:v>
                </c:pt>
                <c:pt idx="687">
                  <c:v>607.39499999999998</c:v>
                </c:pt>
                <c:pt idx="688">
                  <c:v>607.81700000000001</c:v>
                </c:pt>
                <c:pt idx="689">
                  <c:v>608.24</c:v>
                </c:pt>
                <c:pt idx="690">
                  <c:v>608.66200000000003</c:v>
                </c:pt>
                <c:pt idx="691">
                  <c:v>609.08500000000004</c:v>
                </c:pt>
                <c:pt idx="692">
                  <c:v>609.50699999999995</c:v>
                </c:pt>
                <c:pt idx="693">
                  <c:v>609.92999999999995</c:v>
                </c:pt>
                <c:pt idx="694">
                  <c:v>610.35199999999998</c:v>
                </c:pt>
                <c:pt idx="695">
                  <c:v>610.77499999999998</c:v>
                </c:pt>
                <c:pt idx="696">
                  <c:v>611.197</c:v>
                </c:pt>
                <c:pt idx="697">
                  <c:v>611.62</c:v>
                </c:pt>
                <c:pt idx="698">
                  <c:v>612.04200000000003</c:v>
                </c:pt>
                <c:pt idx="699">
                  <c:v>612.46400000000006</c:v>
                </c:pt>
                <c:pt idx="700">
                  <c:v>612.88699999999994</c:v>
                </c:pt>
                <c:pt idx="701">
                  <c:v>613.30899999999997</c:v>
                </c:pt>
                <c:pt idx="702">
                  <c:v>613.73199999999997</c:v>
                </c:pt>
                <c:pt idx="703">
                  <c:v>614.154</c:v>
                </c:pt>
                <c:pt idx="704">
                  <c:v>614.57600000000002</c:v>
                </c:pt>
                <c:pt idx="705">
                  <c:v>614.99900000000002</c:v>
                </c:pt>
                <c:pt idx="706">
                  <c:v>615.42100000000005</c:v>
                </c:pt>
                <c:pt idx="707">
                  <c:v>615.84400000000005</c:v>
                </c:pt>
                <c:pt idx="708">
                  <c:v>616.26599999999996</c:v>
                </c:pt>
                <c:pt idx="709">
                  <c:v>616.68799999999999</c:v>
                </c:pt>
                <c:pt idx="710">
                  <c:v>617.11099999999999</c:v>
                </c:pt>
                <c:pt idx="711">
                  <c:v>617.53300000000002</c:v>
                </c:pt>
                <c:pt idx="712">
                  <c:v>617.95500000000004</c:v>
                </c:pt>
                <c:pt idx="713">
                  <c:v>618.37800000000004</c:v>
                </c:pt>
                <c:pt idx="714">
                  <c:v>618.79999999999995</c:v>
                </c:pt>
                <c:pt idx="715">
                  <c:v>619.22199999999998</c:v>
                </c:pt>
                <c:pt idx="716">
                  <c:v>619.64400000000001</c:v>
                </c:pt>
                <c:pt idx="717">
                  <c:v>620.06700000000001</c:v>
                </c:pt>
                <c:pt idx="718">
                  <c:v>620.48900000000003</c:v>
                </c:pt>
                <c:pt idx="719">
                  <c:v>620.91099999999994</c:v>
                </c:pt>
                <c:pt idx="720">
                  <c:v>621.33399999999995</c:v>
                </c:pt>
                <c:pt idx="721">
                  <c:v>621.75599999999997</c:v>
                </c:pt>
                <c:pt idx="722">
                  <c:v>622.178</c:v>
                </c:pt>
                <c:pt idx="723">
                  <c:v>622.6</c:v>
                </c:pt>
                <c:pt idx="724">
                  <c:v>623.02300000000002</c:v>
                </c:pt>
                <c:pt idx="725">
                  <c:v>623.44500000000005</c:v>
                </c:pt>
                <c:pt idx="726">
                  <c:v>623.86699999999996</c:v>
                </c:pt>
                <c:pt idx="727">
                  <c:v>624.28899999999999</c:v>
                </c:pt>
                <c:pt idx="728">
                  <c:v>624.71199999999999</c:v>
                </c:pt>
                <c:pt idx="729">
                  <c:v>625.13400000000001</c:v>
                </c:pt>
                <c:pt idx="730">
                  <c:v>625.55600000000004</c:v>
                </c:pt>
                <c:pt idx="731">
                  <c:v>625.97799999999995</c:v>
                </c:pt>
                <c:pt idx="732">
                  <c:v>626.4</c:v>
                </c:pt>
                <c:pt idx="733">
                  <c:v>626.82299999999998</c:v>
                </c:pt>
                <c:pt idx="734">
                  <c:v>627.245</c:v>
                </c:pt>
                <c:pt idx="735">
                  <c:v>627.66700000000003</c:v>
                </c:pt>
                <c:pt idx="736">
                  <c:v>628.08900000000006</c:v>
                </c:pt>
                <c:pt idx="737">
                  <c:v>628.51099999999997</c:v>
                </c:pt>
                <c:pt idx="738">
                  <c:v>628.93299999999999</c:v>
                </c:pt>
                <c:pt idx="739">
                  <c:v>629.35599999999999</c:v>
                </c:pt>
                <c:pt idx="740">
                  <c:v>629.77800000000002</c:v>
                </c:pt>
                <c:pt idx="741">
                  <c:v>630.20000000000005</c:v>
                </c:pt>
                <c:pt idx="742">
                  <c:v>630.62199999999996</c:v>
                </c:pt>
                <c:pt idx="743">
                  <c:v>631.04399999999998</c:v>
                </c:pt>
                <c:pt idx="744">
                  <c:v>631.46600000000001</c:v>
                </c:pt>
                <c:pt idx="745">
                  <c:v>631.88800000000003</c:v>
                </c:pt>
                <c:pt idx="746">
                  <c:v>632.30999999999995</c:v>
                </c:pt>
                <c:pt idx="747">
                  <c:v>632.73199999999997</c:v>
                </c:pt>
                <c:pt idx="748">
                  <c:v>633.154</c:v>
                </c:pt>
                <c:pt idx="749">
                  <c:v>633.577</c:v>
                </c:pt>
                <c:pt idx="750">
                  <c:v>633.99900000000002</c:v>
                </c:pt>
                <c:pt idx="751">
                  <c:v>634.42100000000005</c:v>
                </c:pt>
                <c:pt idx="752">
                  <c:v>634.84299999999996</c:v>
                </c:pt>
                <c:pt idx="753">
                  <c:v>635.26499999999999</c:v>
                </c:pt>
                <c:pt idx="754">
                  <c:v>635.68700000000001</c:v>
                </c:pt>
                <c:pt idx="755">
                  <c:v>636.10900000000004</c:v>
                </c:pt>
                <c:pt idx="756">
                  <c:v>636.53099999999995</c:v>
                </c:pt>
                <c:pt idx="757">
                  <c:v>636.95299999999997</c:v>
                </c:pt>
                <c:pt idx="758">
                  <c:v>637.375</c:v>
                </c:pt>
                <c:pt idx="759">
                  <c:v>637.79700000000003</c:v>
                </c:pt>
                <c:pt idx="760">
                  <c:v>638.21900000000005</c:v>
                </c:pt>
                <c:pt idx="761">
                  <c:v>638.64099999999996</c:v>
                </c:pt>
                <c:pt idx="762">
                  <c:v>639.06299999999999</c:v>
                </c:pt>
                <c:pt idx="763">
                  <c:v>639.48500000000001</c:v>
                </c:pt>
                <c:pt idx="764">
                  <c:v>639.90700000000004</c:v>
                </c:pt>
                <c:pt idx="765">
                  <c:v>640.32899999999995</c:v>
                </c:pt>
                <c:pt idx="766">
                  <c:v>640.75099999999998</c:v>
                </c:pt>
                <c:pt idx="767">
                  <c:v>641.173</c:v>
                </c:pt>
                <c:pt idx="768">
                  <c:v>641.59500000000003</c:v>
                </c:pt>
                <c:pt idx="769">
                  <c:v>642.01700000000005</c:v>
                </c:pt>
                <c:pt idx="770">
                  <c:v>642.43799999999999</c:v>
                </c:pt>
                <c:pt idx="771">
                  <c:v>642.86</c:v>
                </c:pt>
                <c:pt idx="772">
                  <c:v>643.28200000000004</c:v>
                </c:pt>
                <c:pt idx="773">
                  <c:v>643.70399999999995</c:v>
                </c:pt>
                <c:pt idx="774">
                  <c:v>644.12599999999998</c:v>
                </c:pt>
                <c:pt idx="775">
                  <c:v>644.548</c:v>
                </c:pt>
                <c:pt idx="776">
                  <c:v>644.97</c:v>
                </c:pt>
                <c:pt idx="777">
                  <c:v>645.39200000000005</c:v>
                </c:pt>
                <c:pt idx="778">
                  <c:v>645.81399999999996</c:v>
                </c:pt>
                <c:pt idx="779">
                  <c:v>646.23599999999999</c:v>
                </c:pt>
                <c:pt idx="780">
                  <c:v>646.65700000000004</c:v>
                </c:pt>
                <c:pt idx="781">
                  <c:v>647.07899999999995</c:v>
                </c:pt>
                <c:pt idx="782">
                  <c:v>647.50099999999998</c:v>
                </c:pt>
                <c:pt idx="783">
                  <c:v>647.923</c:v>
                </c:pt>
                <c:pt idx="784">
                  <c:v>648.34500000000003</c:v>
                </c:pt>
                <c:pt idx="785">
                  <c:v>648.76700000000005</c:v>
                </c:pt>
                <c:pt idx="786">
                  <c:v>649.18799999999999</c:v>
                </c:pt>
                <c:pt idx="787">
                  <c:v>649.61</c:v>
                </c:pt>
                <c:pt idx="788">
                  <c:v>650.03200000000004</c:v>
                </c:pt>
                <c:pt idx="789">
                  <c:v>650.45399999999995</c:v>
                </c:pt>
                <c:pt idx="790">
                  <c:v>650.87599999999998</c:v>
                </c:pt>
                <c:pt idx="791">
                  <c:v>651.29700000000003</c:v>
                </c:pt>
                <c:pt idx="792">
                  <c:v>651.71900000000005</c:v>
                </c:pt>
                <c:pt idx="793">
                  <c:v>652.14099999999996</c:v>
                </c:pt>
                <c:pt idx="794">
                  <c:v>652.56299999999999</c:v>
                </c:pt>
                <c:pt idx="795">
                  <c:v>652.98400000000004</c:v>
                </c:pt>
                <c:pt idx="796">
                  <c:v>653.40599999999995</c:v>
                </c:pt>
                <c:pt idx="797">
                  <c:v>653.82799999999997</c:v>
                </c:pt>
                <c:pt idx="798">
                  <c:v>654.25</c:v>
                </c:pt>
                <c:pt idx="799">
                  <c:v>654.67100000000005</c:v>
                </c:pt>
                <c:pt idx="800">
                  <c:v>655.09299999999996</c:v>
                </c:pt>
                <c:pt idx="801">
                  <c:v>655.51499999999999</c:v>
                </c:pt>
                <c:pt idx="802">
                  <c:v>655.93600000000004</c:v>
                </c:pt>
                <c:pt idx="803">
                  <c:v>656.35799999999995</c:v>
                </c:pt>
                <c:pt idx="804">
                  <c:v>656.78</c:v>
                </c:pt>
                <c:pt idx="805">
                  <c:v>657.20100000000002</c:v>
                </c:pt>
                <c:pt idx="806">
                  <c:v>657.62300000000005</c:v>
                </c:pt>
                <c:pt idx="807">
                  <c:v>658.04499999999996</c:v>
                </c:pt>
                <c:pt idx="808">
                  <c:v>658.46699999999998</c:v>
                </c:pt>
                <c:pt idx="809">
                  <c:v>658.88800000000003</c:v>
                </c:pt>
                <c:pt idx="810">
                  <c:v>659.31</c:v>
                </c:pt>
                <c:pt idx="811">
                  <c:v>659.73099999999999</c:v>
                </c:pt>
                <c:pt idx="812">
                  <c:v>660.15300000000002</c:v>
                </c:pt>
                <c:pt idx="813">
                  <c:v>660.57500000000005</c:v>
                </c:pt>
                <c:pt idx="814">
                  <c:v>660.99599999999998</c:v>
                </c:pt>
                <c:pt idx="815">
                  <c:v>661.41800000000001</c:v>
                </c:pt>
                <c:pt idx="816">
                  <c:v>661.84</c:v>
                </c:pt>
                <c:pt idx="817">
                  <c:v>662.26099999999997</c:v>
                </c:pt>
                <c:pt idx="818">
                  <c:v>662.68299999999999</c:v>
                </c:pt>
                <c:pt idx="819">
                  <c:v>663.10400000000004</c:v>
                </c:pt>
                <c:pt idx="820">
                  <c:v>663.52599999999995</c:v>
                </c:pt>
                <c:pt idx="821">
                  <c:v>663.947</c:v>
                </c:pt>
                <c:pt idx="822">
                  <c:v>664.36900000000003</c:v>
                </c:pt>
                <c:pt idx="823">
                  <c:v>664.79100000000005</c:v>
                </c:pt>
                <c:pt idx="824">
                  <c:v>665.21199999999999</c:v>
                </c:pt>
                <c:pt idx="825">
                  <c:v>665.63400000000001</c:v>
                </c:pt>
                <c:pt idx="826">
                  <c:v>666.05499999999995</c:v>
                </c:pt>
                <c:pt idx="827">
                  <c:v>666.47699999999998</c:v>
                </c:pt>
                <c:pt idx="828">
                  <c:v>666.89800000000002</c:v>
                </c:pt>
                <c:pt idx="829">
                  <c:v>667.32</c:v>
                </c:pt>
                <c:pt idx="830">
                  <c:v>667.74099999999999</c:v>
                </c:pt>
                <c:pt idx="831">
                  <c:v>668.16300000000001</c:v>
                </c:pt>
                <c:pt idx="832">
                  <c:v>668.58399999999995</c:v>
                </c:pt>
                <c:pt idx="833">
                  <c:v>669.00599999999997</c:v>
                </c:pt>
                <c:pt idx="834">
                  <c:v>669.42700000000002</c:v>
                </c:pt>
                <c:pt idx="835">
                  <c:v>669.84900000000005</c:v>
                </c:pt>
                <c:pt idx="836">
                  <c:v>670.27</c:v>
                </c:pt>
                <c:pt idx="837">
                  <c:v>670.69200000000001</c:v>
                </c:pt>
                <c:pt idx="838">
                  <c:v>671.11300000000006</c:v>
                </c:pt>
                <c:pt idx="839">
                  <c:v>671.53499999999997</c:v>
                </c:pt>
                <c:pt idx="840">
                  <c:v>671.95600000000002</c:v>
                </c:pt>
                <c:pt idx="841">
                  <c:v>672.37699999999995</c:v>
                </c:pt>
                <c:pt idx="842">
                  <c:v>672.79899999999998</c:v>
                </c:pt>
                <c:pt idx="843">
                  <c:v>673.22</c:v>
                </c:pt>
                <c:pt idx="844">
                  <c:v>673.64200000000005</c:v>
                </c:pt>
                <c:pt idx="845">
                  <c:v>674.06299999999999</c:v>
                </c:pt>
                <c:pt idx="846">
                  <c:v>674.48400000000004</c:v>
                </c:pt>
                <c:pt idx="847">
                  <c:v>674.90599999999995</c:v>
                </c:pt>
                <c:pt idx="848">
                  <c:v>675.327</c:v>
                </c:pt>
                <c:pt idx="849">
                  <c:v>675.74900000000002</c:v>
                </c:pt>
                <c:pt idx="850">
                  <c:v>676.17</c:v>
                </c:pt>
                <c:pt idx="851">
                  <c:v>676.59100000000001</c:v>
                </c:pt>
                <c:pt idx="852">
                  <c:v>677.01300000000003</c:v>
                </c:pt>
                <c:pt idx="853">
                  <c:v>677.43399999999997</c:v>
                </c:pt>
                <c:pt idx="854">
                  <c:v>677.85500000000002</c:v>
                </c:pt>
                <c:pt idx="855">
                  <c:v>678.27700000000004</c:v>
                </c:pt>
                <c:pt idx="856">
                  <c:v>678.69799999999998</c:v>
                </c:pt>
                <c:pt idx="857">
                  <c:v>679.11900000000003</c:v>
                </c:pt>
                <c:pt idx="858">
                  <c:v>679.54100000000005</c:v>
                </c:pt>
                <c:pt idx="859">
                  <c:v>679.96199999999999</c:v>
                </c:pt>
                <c:pt idx="860">
                  <c:v>680.38300000000004</c:v>
                </c:pt>
                <c:pt idx="861">
                  <c:v>680.80499999999995</c:v>
                </c:pt>
                <c:pt idx="862">
                  <c:v>681.226</c:v>
                </c:pt>
                <c:pt idx="863">
                  <c:v>681.64700000000005</c:v>
                </c:pt>
                <c:pt idx="864">
                  <c:v>682.06799999999998</c:v>
                </c:pt>
                <c:pt idx="865">
                  <c:v>682.49</c:v>
                </c:pt>
                <c:pt idx="866">
                  <c:v>682.91099999999994</c:v>
                </c:pt>
                <c:pt idx="867">
                  <c:v>683.33199999999999</c:v>
                </c:pt>
                <c:pt idx="868">
                  <c:v>683.75300000000004</c:v>
                </c:pt>
                <c:pt idx="869">
                  <c:v>684.17499999999995</c:v>
                </c:pt>
                <c:pt idx="870">
                  <c:v>684.596</c:v>
                </c:pt>
                <c:pt idx="871">
                  <c:v>685.01700000000005</c:v>
                </c:pt>
                <c:pt idx="872">
                  <c:v>685.43799999999999</c:v>
                </c:pt>
                <c:pt idx="873">
                  <c:v>685.85900000000004</c:v>
                </c:pt>
                <c:pt idx="874">
                  <c:v>686.28099999999995</c:v>
                </c:pt>
                <c:pt idx="875">
                  <c:v>686.702</c:v>
                </c:pt>
                <c:pt idx="876">
                  <c:v>687.12300000000005</c:v>
                </c:pt>
                <c:pt idx="877">
                  <c:v>687.54399999999998</c:v>
                </c:pt>
                <c:pt idx="878">
                  <c:v>687.96500000000003</c:v>
                </c:pt>
                <c:pt idx="879">
                  <c:v>688.38699999999994</c:v>
                </c:pt>
                <c:pt idx="880">
                  <c:v>688.80799999999999</c:v>
                </c:pt>
                <c:pt idx="881">
                  <c:v>689.22900000000004</c:v>
                </c:pt>
                <c:pt idx="882">
                  <c:v>689.65</c:v>
                </c:pt>
                <c:pt idx="883">
                  <c:v>690.07100000000003</c:v>
                </c:pt>
                <c:pt idx="884">
                  <c:v>690.49199999999996</c:v>
                </c:pt>
                <c:pt idx="885">
                  <c:v>690.91300000000001</c:v>
                </c:pt>
                <c:pt idx="886">
                  <c:v>691.33500000000004</c:v>
                </c:pt>
                <c:pt idx="887">
                  <c:v>691.75599999999997</c:v>
                </c:pt>
                <c:pt idx="888">
                  <c:v>692.17700000000002</c:v>
                </c:pt>
                <c:pt idx="889">
                  <c:v>692.59799999999996</c:v>
                </c:pt>
                <c:pt idx="890">
                  <c:v>693.01900000000001</c:v>
                </c:pt>
                <c:pt idx="891">
                  <c:v>693.44</c:v>
                </c:pt>
                <c:pt idx="892">
                  <c:v>693.86099999999999</c:v>
                </c:pt>
                <c:pt idx="893">
                  <c:v>694.28200000000004</c:v>
                </c:pt>
                <c:pt idx="894">
                  <c:v>694.70299999999997</c:v>
                </c:pt>
                <c:pt idx="895">
                  <c:v>695.12400000000002</c:v>
                </c:pt>
                <c:pt idx="896">
                  <c:v>695.54499999999996</c:v>
                </c:pt>
                <c:pt idx="897">
                  <c:v>695.96600000000001</c:v>
                </c:pt>
                <c:pt idx="898">
                  <c:v>696.38699999999994</c:v>
                </c:pt>
                <c:pt idx="899">
                  <c:v>696.80799999999999</c:v>
                </c:pt>
                <c:pt idx="900">
                  <c:v>697.22900000000004</c:v>
                </c:pt>
                <c:pt idx="901">
                  <c:v>697.65</c:v>
                </c:pt>
                <c:pt idx="902">
                  <c:v>698.07100000000003</c:v>
                </c:pt>
                <c:pt idx="903">
                  <c:v>698.49199999999996</c:v>
                </c:pt>
                <c:pt idx="904">
                  <c:v>698.91300000000001</c:v>
                </c:pt>
                <c:pt idx="905">
                  <c:v>699.33399999999995</c:v>
                </c:pt>
                <c:pt idx="906">
                  <c:v>699.755</c:v>
                </c:pt>
                <c:pt idx="907">
                  <c:v>700.17600000000004</c:v>
                </c:pt>
                <c:pt idx="908">
                  <c:v>700.59699999999998</c:v>
                </c:pt>
                <c:pt idx="909">
                  <c:v>701.01800000000003</c:v>
                </c:pt>
                <c:pt idx="910">
                  <c:v>701.43899999999996</c:v>
                </c:pt>
                <c:pt idx="911">
                  <c:v>701.86</c:v>
                </c:pt>
                <c:pt idx="912">
                  <c:v>702.28099999999995</c:v>
                </c:pt>
                <c:pt idx="913">
                  <c:v>702.702</c:v>
                </c:pt>
                <c:pt idx="914">
                  <c:v>703.12300000000005</c:v>
                </c:pt>
                <c:pt idx="915">
                  <c:v>703.54399999999998</c:v>
                </c:pt>
                <c:pt idx="916">
                  <c:v>703.96500000000003</c:v>
                </c:pt>
                <c:pt idx="917">
                  <c:v>704.38599999999997</c:v>
                </c:pt>
                <c:pt idx="918">
                  <c:v>704.80700000000002</c:v>
                </c:pt>
                <c:pt idx="919">
                  <c:v>705.22699999999998</c:v>
                </c:pt>
                <c:pt idx="920">
                  <c:v>705.64800000000002</c:v>
                </c:pt>
                <c:pt idx="921">
                  <c:v>706.06899999999996</c:v>
                </c:pt>
                <c:pt idx="922">
                  <c:v>706.49</c:v>
                </c:pt>
                <c:pt idx="923">
                  <c:v>706.91099999999994</c:v>
                </c:pt>
                <c:pt idx="924">
                  <c:v>707.33199999999999</c:v>
                </c:pt>
                <c:pt idx="925">
                  <c:v>707.75300000000004</c:v>
                </c:pt>
                <c:pt idx="926">
                  <c:v>708.173</c:v>
                </c:pt>
                <c:pt idx="927">
                  <c:v>708.59400000000005</c:v>
                </c:pt>
                <c:pt idx="928">
                  <c:v>709.01499999999999</c:v>
                </c:pt>
                <c:pt idx="929">
                  <c:v>709.43600000000004</c:v>
                </c:pt>
                <c:pt idx="930">
                  <c:v>709.85699999999997</c:v>
                </c:pt>
                <c:pt idx="931">
                  <c:v>710.27800000000002</c:v>
                </c:pt>
                <c:pt idx="932">
                  <c:v>710.69799999999998</c:v>
                </c:pt>
                <c:pt idx="933">
                  <c:v>711.11900000000003</c:v>
                </c:pt>
                <c:pt idx="934">
                  <c:v>711.54</c:v>
                </c:pt>
                <c:pt idx="935">
                  <c:v>711.96100000000001</c:v>
                </c:pt>
                <c:pt idx="936">
                  <c:v>712.38099999999997</c:v>
                </c:pt>
                <c:pt idx="937">
                  <c:v>712.80200000000002</c:v>
                </c:pt>
                <c:pt idx="938">
                  <c:v>713.22299999999996</c:v>
                </c:pt>
                <c:pt idx="939">
                  <c:v>713.64400000000001</c:v>
                </c:pt>
                <c:pt idx="940">
                  <c:v>714.06399999999996</c:v>
                </c:pt>
                <c:pt idx="941">
                  <c:v>714.48500000000001</c:v>
                </c:pt>
                <c:pt idx="942">
                  <c:v>714.90599999999995</c:v>
                </c:pt>
                <c:pt idx="943">
                  <c:v>715.327</c:v>
                </c:pt>
                <c:pt idx="944">
                  <c:v>715.74699999999996</c:v>
                </c:pt>
                <c:pt idx="945">
                  <c:v>716.16800000000001</c:v>
                </c:pt>
                <c:pt idx="946">
                  <c:v>716.58900000000006</c:v>
                </c:pt>
                <c:pt idx="947">
                  <c:v>717.00900000000001</c:v>
                </c:pt>
                <c:pt idx="948">
                  <c:v>717.43</c:v>
                </c:pt>
                <c:pt idx="949">
                  <c:v>717.851</c:v>
                </c:pt>
                <c:pt idx="950">
                  <c:v>718.27099999999996</c:v>
                </c:pt>
                <c:pt idx="951">
                  <c:v>718.69200000000001</c:v>
                </c:pt>
                <c:pt idx="952">
                  <c:v>719.11300000000006</c:v>
                </c:pt>
                <c:pt idx="953">
                  <c:v>719.53300000000002</c:v>
                </c:pt>
                <c:pt idx="954">
                  <c:v>719.95399999999995</c:v>
                </c:pt>
                <c:pt idx="955">
                  <c:v>720.375</c:v>
                </c:pt>
                <c:pt idx="956">
                  <c:v>720.79499999999996</c:v>
                </c:pt>
                <c:pt idx="957">
                  <c:v>721.21600000000001</c:v>
                </c:pt>
                <c:pt idx="958">
                  <c:v>721.63699999999994</c:v>
                </c:pt>
                <c:pt idx="959">
                  <c:v>722.05700000000002</c:v>
                </c:pt>
                <c:pt idx="960">
                  <c:v>722.47799999999995</c:v>
                </c:pt>
                <c:pt idx="961">
                  <c:v>722.89800000000002</c:v>
                </c:pt>
                <c:pt idx="962">
                  <c:v>723.31899999999996</c:v>
                </c:pt>
                <c:pt idx="963">
                  <c:v>723.73900000000003</c:v>
                </c:pt>
                <c:pt idx="964">
                  <c:v>724.16</c:v>
                </c:pt>
                <c:pt idx="965">
                  <c:v>724.58100000000002</c:v>
                </c:pt>
                <c:pt idx="966">
                  <c:v>725.00099999999998</c:v>
                </c:pt>
                <c:pt idx="967">
                  <c:v>725.42200000000003</c:v>
                </c:pt>
                <c:pt idx="968">
                  <c:v>725.84199999999998</c:v>
                </c:pt>
                <c:pt idx="969">
                  <c:v>726.26300000000003</c:v>
                </c:pt>
                <c:pt idx="970">
                  <c:v>726.68299999999999</c:v>
                </c:pt>
                <c:pt idx="971">
                  <c:v>727.10400000000004</c:v>
                </c:pt>
                <c:pt idx="972">
                  <c:v>727.524</c:v>
                </c:pt>
                <c:pt idx="973">
                  <c:v>727.94500000000005</c:v>
                </c:pt>
                <c:pt idx="974">
                  <c:v>728.36500000000001</c:v>
                </c:pt>
                <c:pt idx="975">
                  <c:v>728.78599999999994</c:v>
                </c:pt>
                <c:pt idx="976">
                  <c:v>729.20600000000002</c:v>
                </c:pt>
                <c:pt idx="977">
                  <c:v>729.62699999999995</c:v>
                </c:pt>
                <c:pt idx="978">
                  <c:v>730.04700000000003</c:v>
                </c:pt>
                <c:pt idx="979">
                  <c:v>730.46799999999996</c:v>
                </c:pt>
                <c:pt idx="980">
                  <c:v>730.88800000000003</c:v>
                </c:pt>
                <c:pt idx="981">
                  <c:v>731.30899999999997</c:v>
                </c:pt>
                <c:pt idx="982">
                  <c:v>731.72900000000004</c:v>
                </c:pt>
                <c:pt idx="983">
                  <c:v>732.15</c:v>
                </c:pt>
                <c:pt idx="984">
                  <c:v>732.57</c:v>
                </c:pt>
                <c:pt idx="985">
                  <c:v>732.99</c:v>
                </c:pt>
                <c:pt idx="986">
                  <c:v>733.41099999999994</c:v>
                </c:pt>
                <c:pt idx="987">
                  <c:v>733.83100000000002</c:v>
                </c:pt>
                <c:pt idx="988">
                  <c:v>734.25199999999995</c:v>
                </c:pt>
                <c:pt idx="989">
                  <c:v>734.67200000000003</c:v>
                </c:pt>
                <c:pt idx="990">
                  <c:v>735.09199999999998</c:v>
                </c:pt>
                <c:pt idx="991">
                  <c:v>735.51300000000003</c:v>
                </c:pt>
                <c:pt idx="992">
                  <c:v>735.93299999999999</c:v>
                </c:pt>
                <c:pt idx="993">
                  <c:v>736.35400000000004</c:v>
                </c:pt>
                <c:pt idx="994">
                  <c:v>736.774</c:v>
                </c:pt>
                <c:pt idx="995">
                  <c:v>737.19399999999996</c:v>
                </c:pt>
                <c:pt idx="996">
                  <c:v>737.61500000000001</c:v>
                </c:pt>
                <c:pt idx="997">
                  <c:v>738.03499999999997</c:v>
                </c:pt>
                <c:pt idx="998">
                  <c:v>738.45500000000004</c:v>
                </c:pt>
                <c:pt idx="999">
                  <c:v>738.87599999999998</c:v>
                </c:pt>
                <c:pt idx="1000">
                  <c:v>739.29600000000005</c:v>
                </c:pt>
                <c:pt idx="1001">
                  <c:v>739.71600000000001</c:v>
                </c:pt>
                <c:pt idx="1002">
                  <c:v>740.13699999999994</c:v>
                </c:pt>
                <c:pt idx="1003">
                  <c:v>740.55700000000002</c:v>
                </c:pt>
                <c:pt idx="1004">
                  <c:v>740.97699999999998</c:v>
                </c:pt>
                <c:pt idx="1005">
                  <c:v>741.39700000000005</c:v>
                </c:pt>
                <c:pt idx="1006">
                  <c:v>741.81799999999998</c:v>
                </c:pt>
                <c:pt idx="1007">
                  <c:v>742.23800000000006</c:v>
                </c:pt>
                <c:pt idx="1008">
                  <c:v>742.65800000000002</c:v>
                </c:pt>
                <c:pt idx="1009">
                  <c:v>743.07899999999995</c:v>
                </c:pt>
                <c:pt idx="1010">
                  <c:v>743.49900000000002</c:v>
                </c:pt>
                <c:pt idx="1011">
                  <c:v>743.91899999999998</c:v>
                </c:pt>
                <c:pt idx="1012">
                  <c:v>744.33900000000006</c:v>
                </c:pt>
                <c:pt idx="1013">
                  <c:v>744.76</c:v>
                </c:pt>
                <c:pt idx="1014">
                  <c:v>745.18</c:v>
                </c:pt>
                <c:pt idx="1015">
                  <c:v>745.6</c:v>
                </c:pt>
                <c:pt idx="1016">
                  <c:v>746.02</c:v>
                </c:pt>
                <c:pt idx="1017">
                  <c:v>746.44</c:v>
                </c:pt>
                <c:pt idx="1018">
                  <c:v>746.86099999999999</c:v>
                </c:pt>
                <c:pt idx="1019">
                  <c:v>747.28099999999995</c:v>
                </c:pt>
                <c:pt idx="1020">
                  <c:v>747.70100000000002</c:v>
                </c:pt>
                <c:pt idx="1021">
                  <c:v>748.12099999999998</c:v>
                </c:pt>
                <c:pt idx="1022">
                  <c:v>748.54100000000005</c:v>
                </c:pt>
                <c:pt idx="1023">
                  <c:v>748.96100000000001</c:v>
                </c:pt>
                <c:pt idx="1024">
                  <c:v>749.38199999999995</c:v>
                </c:pt>
                <c:pt idx="1025">
                  <c:v>749.80200000000002</c:v>
                </c:pt>
                <c:pt idx="1026">
                  <c:v>750.22199999999998</c:v>
                </c:pt>
                <c:pt idx="1027">
                  <c:v>750.64200000000005</c:v>
                </c:pt>
                <c:pt idx="1028">
                  <c:v>751.06200000000001</c:v>
                </c:pt>
                <c:pt idx="1029">
                  <c:v>751.48199999999997</c:v>
                </c:pt>
                <c:pt idx="1030">
                  <c:v>751.90200000000004</c:v>
                </c:pt>
                <c:pt idx="1031">
                  <c:v>752.322</c:v>
                </c:pt>
                <c:pt idx="1032">
                  <c:v>752.74300000000005</c:v>
                </c:pt>
                <c:pt idx="1033">
                  <c:v>753.16300000000001</c:v>
                </c:pt>
                <c:pt idx="1034">
                  <c:v>753.58299999999997</c:v>
                </c:pt>
                <c:pt idx="1035">
                  <c:v>754.00300000000004</c:v>
                </c:pt>
                <c:pt idx="1036">
                  <c:v>754.423</c:v>
                </c:pt>
                <c:pt idx="1037">
                  <c:v>754.84299999999996</c:v>
                </c:pt>
                <c:pt idx="1038">
                  <c:v>755.26300000000003</c:v>
                </c:pt>
                <c:pt idx="1039">
                  <c:v>755.68299999999999</c:v>
                </c:pt>
                <c:pt idx="1040">
                  <c:v>756.10299999999995</c:v>
                </c:pt>
                <c:pt idx="1041">
                  <c:v>756.52300000000002</c:v>
                </c:pt>
                <c:pt idx="1042">
                  <c:v>756.94299999999998</c:v>
                </c:pt>
                <c:pt idx="1043">
                  <c:v>757.36300000000006</c:v>
                </c:pt>
                <c:pt idx="1044">
                  <c:v>757.78300000000002</c:v>
                </c:pt>
                <c:pt idx="1045">
                  <c:v>758.20299999999997</c:v>
                </c:pt>
                <c:pt idx="1046">
                  <c:v>758.62300000000005</c:v>
                </c:pt>
                <c:pt idx="1047">
                  <c:v>759.04300000000001</c:v>
                </c:pt>
                <c:pt idx="1048">
                  <c:v>759.46299999999997</c:v>
                </c:pt>
                <c:pt idx="1049">
                  <c:v>759.88300000000004</c:v>
                </c:pt>
                <c:pt idx="1050">
                  <c:v>760.303</c:v>
                </c:pt>
                <c:pt idx="1051">
                  <c:v>760.72299999999996</c:v>
                </c:pt>
                <c:pt idx="1052">
                  <c:v>761.14300000000003</c:v>
                </c:pt>
                <c:pt idx="1053">
                  <c:v>761.56299999999999</c:v>
                </c:pt>
                <c:pt idx="1054">
                  <c:v>761.98299999999995</c:v>
                </c:pt>
                <c:pt idx="1055">
                  <c:v>762.40300000000002</c:v>
                </c:pt>
                <c:pt idx="1056">
                  <c:v>762.82299999999998</c:v>
                </c:pt>
                <c:pt idx="1057">
                  <c:v>763.24300000000005</c:v>
                </c:pt>
                <c:pt idx="1058">
                  <c:v>763.66300000000001</c:v>
                </c:pt>
                <c:pt idx="1059">
                  <c:v>764.08199999999999</c:v>
                </c:pt>
                <c:pt idx="1060">
                  <c:v>764.50199999999995</c:v>
                </c:pt>
                <c:pt idx="1061">
                  <c:v>764.92200000000003</c:v>
                </c:pt>
                <c:pt idx="1062">
                  <c:v>765.34199999999998</c:v>
                </c:pt>
                <c:pt idx="1063">
                  <c:v>765.76199999999994</c:v>
                </c:pt>
                <c:pt idx="1064">
                  <c:v>766.18200000000002</c:v>
                </c:pt>
                <c:pt idx="1065">
                  <c:v>766.60199999999998</c:v>
                </c:pt>
                <c:pt idx="1066">
                  <c:v>767.02200000000005</c:v>
                </c:pt>
                <c:pt idx="1067">
                  <c:v>767.44200000000001</c:v>
                </c:pt>
                <c:pt idx="1068">
                  <c:v>767.86099999999999</c:v>
                </c:pt>
                <c:pt idx="1069">
                  <c:v>768.28099999999995</c:v>
                </c:pt>
                <c:pt idx="1070">
                  <c:v>768.70100000000002</c:v>
                </c:pt>
                <c:pt idx="1071">
                  <c:v>769.12099999999998</c:v>
                </c:pt>
                <c:pt idx="1072">
                  <c:v>769.54100000000005</c:v>
                </c:pt>
                <c:pt idx="1073">
                  <c:v>769.96</c:v>
                </c:pt>
                <c:pt idx="1074">
                  <c:v>770.38</c:v>
                </c:pt>
                <c:pt idx="1075">
                  <c:v>770.8</c:v>
                </c:pt>
                <c:pt idx="1076">
                  <c:v>771.22</c:v>
                </c:pt>
                <c:pt idx="1077">
                  <c:v>771.64</c:v>
                </c:pt>
                <c:pt idx="1078">
                  <c:v>772.05899999999997</c:v>
                </c:pt>
                <c:pt idx="1079">
                  <c:v>772.47900000000004</c:v>
                </c:pt>
                <c:pt idx="1080">
                  <c:v>772.899</c:v>
                </c:pt>
                <c:pt idx="1081">
                  <c:v>773.31899999999996</c:v>
                </c:pt>
                <c:pt idx="1082">
                  <c:v>773.73800000000006</c:v>
                </c:pt>
                <c:pt idx="1083">
                  <c:v>774.15800000000002</c:v>
                </c:pt>
                <c:pt idx="1084">
                  <c:v>774.57799999999997</c:v>
                </c:pt>
                <c:pt idx="1085">
                  <c:v>774.99800000000005</c:v>
                </c:pt>
                <c:pt idx="1086">
                  <c:v>775.41700000000003</c:v>
                </c:pt>
                <c:pt idx="1087">
                  <c:v>775.83699999999999</c:v>
                </c:pt>
                <c:pt idx="1088">
                  <c:v>776.25699999999995</c:v>
                </c:pt>
                <c:pt idx="1089">
                  <c:v>776.67600000000004</c:v>
                </c:pt>
                <c:pt idx="1090">
                  <c:v>777.096</c:v>
                </c:pt>
                <c:pt idx="1091">
                  <c:v>777.51599999999996</c:v>
                </c:pt>
                <c:pt idx="1092">
                  <c:v>777.93600000000004</c:v>
                </c:pt>
                <c:pt idx="1093">
                  <c:v>778.35500000000002</c:v>
                </c:pt>
                <c:pt idx="1094">
                  <c:v>778.77499999999998</c:v>
                </c:pt>
                <c:pt idx="1095">
                  <c:v>779.19500000000005</c:v>
                </c:pt>
                <c:pt idx="1096">
                  <c:v>779.61400000000003</c:v>
                </c:pt>
                <c:pt idx="1097">
                  <c:v>780.03399999999999</c:v>
                </c:pt>
                <c:pt idx="1098">
                  <c:v>780.45299999999997</c:v>
                </c:pt>
                <c:pt idx="1099">
                  <c:v>780.87300000000005</c:v>
                </c:pt>
                <c:pt idx="1100">
                  <c:v>781.29300000000001</c:v>
                </c:pt>
                <c:pt idx="1101">
                  <c:v>781.71199999999999</c:v>
                </c:pt>
                <c:pt idx="1102">
                  <c:v>782.13199999999995</c:v>
                </c:pt>
                <c:pt idx="1103">
                  <c:v>782.55200000000002</c:v>
                </c:pt>
                <c:pt idx="1104">
                  <c:v>782.971</c:v>
                </c:pt>
                <c:pt idx="1105">
                  <c:v>783.39099999999996</c:v>
                </c:pt>
                <c:pt idx="1106">
                  <c:v>783.81</c:v>
                </c:pt>
                <c:pt idx="1107">
                  <c:v>784.23</c:v>
                </c:pt>
                <c:pt idx="1108">
                  <c:v>784.649</c:v>
                </c:pt>
                <c:pt idx="1109">
                  <c:v>785.06899999999996</c:v>
                </c:pt>
                <c:pt idx="1110">
                  <c:v>785.48900000000003</c:v>
                </c:pt>
                <c:pt idx="1111">
                  <c:v>785.90800000000002</c:v>
                </c:pt>
                <c:pt idx="1112">
                  <c:v>786.32799999999997</c:v>
                </c:pt>
                <c:pt idx="1113">
                  <c:v>786.74699999999996</c:v>
                </c:pt>
                <c:pt idx="1114">
                  <c:v>787.16700000000003</c:v>
                </c:pt>
                <c:pt idx="1115">
                  <c:v>787.58600000000001</c:v>
                </c:pt>
                <c:pt idx="1116">
                  <c:v>788.00599999999997</c:v>
                </c:pt>
                <c:pt idx="1117">
                  <c:v>788.42499999999995</c:v>
                </c:pt>
                <c:pt idx="1118">
                  <c:v>788.84500000000003</c:v>
                </c:pt>
                <c:pt idx="1119">
                  <c:v>789.26400000000001</c:v>
                </c:pt>
                <c:pt idx="1120">
                  <c:v>789.68399999999997</c:v>
                </c:pt>
                <c:pt idx="1121">
                  <c:v>790.10299999999995</c:v>
                </c:pt>
                <c:pt idx="1122">
                  <c:v>790.52300000000002</c:v>
                </c:pt>
                <c:pt idx="1123">
                  <c:v>790.94200000000001</c:v>
                </c:pt>
                <c:pt idx="1124">
                  <c:v>791.36199999999997</c:v>
                </c:pt>
                <c:pt idx="1125">
                  <c:v>791.78099999999995</c:v>
                </c:pt>
                <c:pt idx="1126">
                  <c:v>792.2</c:v>
                </c:pt>
                <c:pt idx="1127">
                  <c:v>792.62</c:v>
                </c:pt>
                <c:pt idx="1128">
                  <c:v>793.03899999999999</c:v>
                </c:pt>
                <c:pt idx="1129">
                  <c:v>793.45899999999995</c:v>
                </c:pt>
                <c:pt idx="1130">
                  <c:v>793.87800000000004</c:v>
                </c:pt>
                <c:pt idx="1131">
                  <c:v>794.298</c:v>
                </c:pt>
                <c:pt idx="1132">
                  <c:v>794.71699999999998</c:v>
                </c:pt>
                <c:pt idx="1133">
                  <c:v>795.13599999999997</c:v>
                </c:pt>
                <c:pt idx="1134">
                  <c:v>795.55600000000004</c:v>
                </c:pt>
                <c:pt idx="1135">
                  <c:v>795.97500000000002</c:v>
                </c:pt>
                <c:pt idx="1136">
                  <c:v>796.39400000000001</c:v>
                </c:pt>
                <c:pt idx="1137">
                  <c:v>796.81399999999996</c:v>
                </c:pt>
                <c:pt idx="1138">
                  <c:v>797.23299999999995</c:v>
                </c:pt>
                <c:pt idx="1139">
                  <c:v>797.65300000000002</c:v>
                </c:pt>
                <c:pt idx="1140">
                  <c:v>798.072</c:v>
                </c:pt>
                <c:pt idx="1141">
                  <c:v>798.49099999999999</c:v>
                </c:pt>
                <c:pt idx="1142">
                  <c:v>798.91099999999994</c:v>
                </c:pt>
                <c:pt idx="1143">
                  <c:v>799.33</c:v>
                </c:pt>
                <c:pt idx="1144">
                  <c:v>799.74900000000002</c:v>
                </c:pt>
                <c:pt idx="1145">
                  <c:v>800.16800000000001</c:v>
                </c:pt>
                <c:pt idx="1146">
                  <c:v>800.58799999999997</c:v>
                </c:pt>
                <c:pt idx="1147">
                  <c:v>801.00699999999995</c:v>
                </c:pt>
                <c:pt idx="1148">
                  <c:v>801.42600000000004</c:v>
                </c:pt>
                <c:pt idx="1149">
                  <c:v>801.846</c:v>
                </c:pt>
                <c:pt idx="1150">
                  <c:v>802.26499999999999</c:v>
                </c:pt>
                <c:pt idx="1151">
                  <c:v>802.68399999999997</c:v>
                </c:pt>
                <c:pt idx="1152">
                  <c:v>803.10299999999995</c:v>
                </c:pt>
                <c:pt idx="1153">
                  <c:v>803.52300000000002</c:v>
                </c:pt>
                <c:pt idx="1154">
                  <c:v>803.94200000000001</c:v>
                </c:pt>
                <c:pt idx="1155">
                  <c:v>804.36099999999999</c:v>
                </c:pt>
                <c:pt idx="1156">
                  <c:v>804.78</c:v>
                </c:pt>
                <c:pt idx="1157">
                  <c:v>805.2</c:v>
                </c:pt>
                <c:pt idx="1158">
                  <c:v>805.61900000000003</c:v>
                </c:pt>
                <c:pt idx="1159">
                  <c:v>806.03800000000001</c:v>
                </c:pt>
                <c:pt idx="1160">
                  <c:v>806.45699999999999</c:v>
                </c:pt>
                <c:pt idx="1161">
                  <c:v>806.87599999999998</c:v>
                </c:pt>
                <c:pt idx="1162">
                  <c:v>807.29600000000005</c:v>
                </c:pt>
                <c:pt idx="1163">
                  <c:v>807.71500000000003</c:v>
                </c:pt>
                <c:pt idx="1164">
                  <c:v>808.13400000000001</c:v>
                </c:pt>
                <c:pt idx="1165">
                  <c:v>808.553</c:v>
                </c:pt>
                <c:pt idx="1166">
                  <c:v>808.97199999999998</c:v>
                </c:pt>
                <c:pt idx="1167">
                  <c:v>809.39099999999996</c:v>
                </c:pt>
                <c:pt idx="1168">
                  <c:v>809.81100000000004</c:v>
                </c:pt>
                <c:pt idx="1169">
                  <c:v>810.23</c:v>
                </c:pt>
                <c:pt idx="1170">
                  <c:v>810.649</c:v>
                </c:pt>
                <c:pt idx="1171">
                  <c:v>811.06799999999998</c:v>
                </c:pt>
                <c:pt idx="1172">
                  <c:v>811.48699999999997</c:v>
                </c:pt>
                <c:pt idx="1173">
                  <c:v>811.90599999999995</c:v>
                </c:pt>
                <c:pt idx="1174">
                  <c:v>812.32500000000005</c:v>
                </c:pt>
                <c:pt idx="1175">
                  <c:v>812.74400000000003</c:v>
                </c:pt>
                <c:pt idx="1176">
                  <c:v>813.16399999999999</c:v>
                </c:pt>
                <c:pt idx="1177">
                  <c:v>813.58299999999997</c:v>
                </c:pt>
                <c:pt idx="1178">
                  <c:v>814.00199999999995</c:v>
                </c:pt>
                <c:pt idx="1179">
                  <c:v>814.42100000000005</c:v>
                </c:pt>
                <c:pt idx="1180">
                  <c:v>814.84</c:v>
                </c:pt>
                <c:pt idx="1181">
                  <c:v>815.25900000000001</c:v>
                </c:pt>
                <c:pt idx="1182">
                  <c:v>815.678</c:v>
                </c:pt>
                <c:pt idx="1183">
                  <c:v>816.09699999999998</c:v>
                </c:pt>
                <c:pt idx="1184">
                  <c:v>816.51599999999996</c:v>
                </c:pt>
                <c:pt idx="1185">
                  <c:v>816.93499999999995</c:v>
                </c:pt>
                <c:pt idx="1186">
                  <c:v>817.35400000000004</c:v>
                </c:pt>
                <c:pt idx="1187">
                  <c:v>817.77300000000002</c:v>
                </c:pt>
                <c:pt idx="1188">
                  <c:v>818.19200000000001</c:v>
                </c:pt>
                <c:pt idx="1189">
                  <c:v>818.61099999999999</c:v>
                </c:pt>
                <c:pt idx="1190">
                  <c:v>819.03</c:v>
                </c:pt>
                <c:pt idx="1191">
                  <c:v>819.44899999999996</c:v>
                </c:pt>
                <c:pt idx="1192">
                  <c:v>819.86800000000005</c:v>
                </c:pt>
                <c:pt idx="1193">
                  <c:v>820.28700000000003</c:v>
                </c:pt>
                <c:pt idx="1194">
                  <c:v>820.70600000000002</c:v>
                </c:pt>
                <c:pt idx="1195">
                  <c:v>821.125</c:v>
                </c:pt>
                <c:pt idx="1196">
                  <c:v>821.54399999999998</c:v>
                </c:pt>
                <c:pt idx="1197">
                  <c:v>821.96299999999997</c:v>
                </c:pt>
                <c:pt idx="1198">
                  <c:v>822.38199999999995</c:v>
                </c:pt>
                <c:pt idx="1199">
                  <c:v>822.80100000000004</c:v>
                </c:pt>
                <c:pt idx="1200">
                  <c:v>823.22</c:v>
                </c:pt>
                <c:pt idx="1201">
                  <c:v>823.63900000000001</c:v>
                </c:pt>
                <c:pt idx="1202">
                  <c:v>824.05700000000002</c:v>
                </c:pt>
                <c:pt idx="1203">
                  <c:v>824.476</c:v>
                </c:pt>
                <c:pt idx="1204">
                  <c:v>824.89499999999998</c:v>
                </c:pt>
                <c:pt idx="1205">
                  <c:v>825.31399999999996</c:v>
                </c:pt>
                <c:pt idx="1206">
                  <c:v>825.73299999999995</c:v>
                </c:pt>
                <c:pt idx="1207">
                  <c:v>826.15200000000004</c:v>
                </c:pt>
                <c:pt idx="1208">
                  <c:v>826.57100000000003</c:v>
                </c:pt>
                <c:pt idx="1209">
                  <c:v>826.99</c:v>
                </c:pt>
                <c:pt idx="1210">
                  <c:v>827.40800000000002</c:v>
                </c:pt>
                <c:pt idx="1211">
                  <c:v>827.827</c:v>
                </c:pt>
                <c:pt idx="1212">
                  <c:v>828.24599999999998</c:v>
                </c:pt>
                <c:pt idx="1213">
                  <c:v>828.66499999999996</c:v>
                </c:pt>
                <c:pt idx="1214">
                  <c:v>829.08399999999995</c:v>
                </c:pt>
                <c:pt idx="1215">
                  <c:v>829.50300000000004</c:v>
                </c:pt>
                <c:pt idx="1216">
                  <c:v>829.92100000000005</c:v>
                </c:pt>
                <c:pt idx="1217">
                  <c:v>830.34</c:v>
                </c:pt>
                <c:pt idx="1218">
                  <c:v>830.75900000000001</c:v>
                </c:pt>
                <c:pt idx="1219">
                  <c:v>831.178</c:v>
                </c:pt>
                <c:pt idx="1220">
                  <c:v>831.59699999999998</c:v>
                </c:pt>
                <c:pt idx="1221">
                  <c:v>832.01499999999999</c:v>
                </c:pt>
                <c:pt idx="1222">
                  <c:v>832.43399999999997</c:v>
                </c:pt>
                <c:pt idx="1223">
                  <c:v>832.85299999999995</c:v>
                </c:pt>
                <c:pt idx="1224">
                  <c:v>833.27200000000005</c:v>
                </c:pt>
                <c:pt idx="1225">
                  <c:v>833.69</c:v>
                </c:pt>
                <c:pt idx="1226">
                  <c:v>834.10900000000004</c:v>
                </c:pt>
                <c:pt idx="1227">
                  <c:v>834.52800000000002</c:v>
                </c:pt>
                <c:pt idx="1228">
                  <c:v>834.947</c:v>
                </c:pt>
                <c:pt idx="1229">
                  <c:v>835.36500000000001</c:v>
                </c:pt>
                <c:pt idx="1230">
                  <c:v>835.78399999999999</c:v>
                </c:pt>
                <c:pt idx="1231">
                  <c:v>836.20299999999997</c:v>
                </c:pt>
                <c:pt idx="1232">
                  <c:v>836.62099999999998</c:v>
                </c:pt>
                <c:pt idx="1233">
                  <c:v>837.04</c:v>
                </c:pt>
                <c:pt idx="1234">
                  <c:v>837.45899999999995</c:v>
                </c:pt>
                <c:pt idx="1235">
                  <c:v>837.87800000000004</c:v>
                </c:pt>
                <c:pt idx="1236">
                  <c:v>838.29600000000005</c:v>
                </c:pt>
                <c:pt idx="1237">
                  <c:v>838.71500000000003</c:v>
                </c:pt>
                <c:pt idx="1238">
                  <c:v>839.13400000000001</c:v>
                </c:pt>
                <c:pt idx="1239">
                  <c:v>839.55200000000002</c:v>
                </c:pt>
                <c:pt idx="1240">
                  <c:v>839.971</c:v>
                </c:pt>
                <c:pt idx="1241">
                  <c:v>840.38900000000001</c:v>
                </c:pt>
                <c:pt idx="1242">
                  <c:v>840.80799999999999</c:v>
                </c:pt>
                <c:pt idx="1243">
                  <c:v>841.22699999999998</c:v>
                </c:pt>
                <c:pt idx="1244">
                  <c:v>841.64499999999998</c:v>
                </c:pt>
                <c:pt idx="1245">
                  <c:v>842.06399999999996</c:v>
                </c:pt>
                <c:pt idx="1246">
                  <c:v>842.48299999999995</c:v>
                </c:pt>
                <c:pt idx="1247">
                  <c:v>842.90099999999995</c:v>
                </c:pt>
                <c:pt idx="1248">
                  <c:v>843.32</c:v>
                </c:pt>
                <c:pt idx="1249">
                  <c:v>843.73800000000006</c:v>
                </c:pt>
                <c:pt idx="1250">
                  <c:v>844.15700000000004</c:v>
                </c:pt>
                <c:pt idx="1251">
                  <c:v>844.57500000000005</c:v>
                </c:pt>
                <c:pt idx="1252">
                  <c:v>844.99400000000003</c:v>
                </c:pt>
                <c:pt idx="1253">
                  <c:v>845.41300000000001</c:v>
                </c:pt>
                <c:pt idx="1254">
                  <c:v>845.83100000000002</c:v>
                </c:pt>
                <c:pt idx="1255">
                  <c:v>846.25</c:v>
                </c:pt>
                <c:pt idx="1256">
                  <c:v>846.66800000000001</c:v>
                </c:pt>
                <c:pt idx="1257">
                  <c:v>847.08699999999999</c:v>
                </c:pt>
                <c:pt idx="1258">
                  <c:v>847.505</c:v>
                </c:pt>
                <c:pt idx="1259">
                  <c:v>847.92399999999998</c:v>
                </c:pt>
                <c:pt idx="1260">
                  <c:v>848.34199999999998</c:v>
                </c:pt>
                <c:pt idx="1261">
                  <c:v>848.76099999999997</c:v>
                </c:pt>
                <c:pt idx="1262">
                  <c:v>849.17899999999997</c:v>
                </c:pt>
                <c:pt idx="1263">
                  <c:v>849.59799999999996</c:v>
                </c:pt>
                <c:pt idx="1264">
                  <c:v>850.01599999999996</c:v>
                </c:pt>
                <c:pt idx="1265">
                  <c:v>850.43499999999995</c:v>
                </c:pt>
                <c:pt idx="1266">
                  <c:v>850.85299999999995</c:v>
                </c:pt>
                <c:pt idx="1267">
                  <c:v>851.27200000000005</c:v>
                </c:pt>
                <c:pt idx="1268">
                  <c:v>851.69</c:v>
                </c:pt>
                <c:pt idx="1269">
                  <c:v>852.10799999999995</c:v>
                </c:pt>
                <c:pt idx="1270">
                  <c:v>852.52700000000004</c:v>
                </c:pt>
                <c:pt idx="1271">
                  <c:v>852.94500000000005</c:v>
                </c:pt>
                <c:pt idx="1272">
                  <c:v>853.36400000000003</c:v>
                </c:pt>
                <c:pt idx="1273">
                  <c:v>853.78200000000004</c:v>
                </c:pt>
                <c:pt idx="1274">
                  <c:v>854.20100000000002</c:v>
                </c:pt>
                <c:pt idx="1275">
                  <c:v>854.61900000000003</c:v>
                </c:pt>
                <c:pt idx="1276">
                  <c:v>855.03700000000003</c:v>
                </c:pt>
                <c:pt idx="1277">
                  <c:v>855.45600000000002</c:v>
                </c:pt>
                <c:pt idx="1278">
                  <c:v>855.87400000000002</c:v>
                </c:pt>
                <c:pt idx="1279">
                  <c:v>856.29300000000001</c:v>
                </c:pt>
                <c:pt idx="1280">
                  <c:v>856.71100000000001</c:v>
                </c:pt>
                <c:pt idx="1281">
                  <c:v>857.12900000000002</c:v>
                </c:pt>
                <c:pt idx="1282">
                  <c:v>857.548</c:v>
                </c:pt>
                <c:pt idx="1283">
                  <c:v>857.96600000000001</c:v>
                </c:pt>
                <c:pt idx="1284">
                  <c:v>858.38400000000001</c:v>
                </c:pt>
                <c:pt idx="1285">
                  <c:v>858.803</c:v>
                </c:pt>
                <c:pt idx="1286">
                  <c:v>859.221</c:v>
                </c:pt>
                <c:pt idx="1287">
                  <c:v>859.63900000000001</c:v>
                </c:pt>
                <c:pt idx="1288">
                  <c:v>860.05799999999999</c:v>
                </c:pt>
                <c:pt idx="1289">
                  <c:v>860.476</c:v>
                </c:pt>
                <c:pt idx="1290">
                  <c:v>860.89400000000001</c:v>
                </c:pt>
                <c:pt idx="1291">
                  <c:v>861.31200000000001</c:v>
                </c:pt>
                <c:pt idx="1292">
                  <c:v>861.73099999999999</c:v>
                </c:pt>
                <c:pt idx="1293">
                  <c:v>862.149</c:v>
                </c:pt>
                <c:pt idx="1294">
                  <c:v>862.56700000000001</c:v>
                </c:pt>
                <c:pt idx="1295">
                  <c:v>862.98599999999999</c:v>
                </c:pt>
                <c:pt idx="1296">
                  <c:v>863.404</c:v>
                </c:pt>
                <c:pt idx="1297">
                  <c:v>863.822</c:v>
                </c:pt>
                <c:pt idx="1298">
                  <c:v>864.24</c:v>
                </c:pt>
                <c:pt idx="1299">
                  <c:v>864.65800000000002</c:v>
                </c:pt>
                <c:pt idx="1300">
                  <c:v>865.077</c:v>
                </c:pt>
                <c:pt idx="1301">
                  <c:v>865.495</c:v>
                </c:pt>
                <c:pt idx="1302">
                  <c:v>865.91300000000001</c:v>
                </c:pt>
                <c:pt idx="1303">
                  <c:v>866.33100000000002</c:v>
                </c:pt>
                <c:pt idx="1304">
                  <c:v>866.75</c:v>
                </c:pt>
                <c:pt idx="1305">
                  <c:v>867.16800000000001</c:v>
                </c:pt>
                <c:pt idx="1306">
                  <c:v>867.58600000000001</c:v>
                </c:pt>
                <c:pt idx="1307">
                  <c:v>868.00400000000002</c:v>
                </c:pt>
                <c:pt idx="1308">
                  <c:v>868.42200000000003</c:v>
                </c:pt>
                <c:pt idx="1309">
                  <c:v>868.84</c:v>
                </c:pt>
                <c:pt idx="1310">
                  <c:v>869.25900000000001</c:v>
                </c:pt>
                <c:pt idx="1311">
                  <c:v>869.67700000000002</c:v>
                </c:pt>
                <c:pt idx="1312">
                  <c:v>870.09500000000003</c:v>
                </c:pt>
                <c:pt idx="1313">
                  <c:v>870.51300000000003</c:v>
                </c:pt>
                <c:pt idx="1314">
                  <c:v>870.93100000000004</c:v>
                </c:pt>
                <c:pt idx="1315">
                  <c:v>871.34900000000005</c:v>
                </c:pt>
                <c:pt idx="1316">
                  <c:v>871.76700000000005</c:v>
                </c:pt>
                <c:pt idx="1317">
                  <c:v>872.18499999999995</c:v>
                </c:pt>
                <c:pt idx="1318">
                  <c:v>872.60400000000004</c:v>
                </c:pt>
                <c:pt idx="1319">
                  <c:v>873.02200000000005</c:v>
                </c:pt>
                <c:pt idx="1320">
                  <c:v>873.44</c:v>
                </c:pt>
                <c:pt idx="1321">
                  <c:v>873.85799999999995</c:v>
                </c:pt>
                <c:pt idx="1322">
                  <c:v>874.27599999999995</c:v>
                </c:pt>
                <c:pt idx="1323">
                  <c:v>874.69399999999996</c:v>
                </c:pt>
                <c:pt idx="1324">
                  <c:v>875.11199999999997</c:v>
                </c:pt>
                <c:pt idx="1325">
                  <c:v>875.53</c:v>
                </c:pt>
                <c:pt idx="1326">
                  <c:v>875.94799999999998</c:v>
                </c:pt>
                <c:pt idx="1327">
                  <c:v>876.36599999999999</c:v>
                </c:pt>
                <c:pt idx="1328">
                  <c:v>876.78399999999999</c:v>
                </c:pt>
                <c:pt idx="1329">
                  <c:v>877.202</c:v>
                </c:pt>
                <c:pt idx="1330">
                  <c:v>877.62</c:v>
                </c:pt>
                <c:pt idx="1331">
                  <c:v>878.03800000000001</c:v>
                </c:pt>
                <c:pt idx="1332">
                  <c:v>878.45600000000002</c:v>
                </c:pt>
                <c:pt idx="1333">
                  <c:v>878.87400000000002</c:v>
                </c:pt>
                <c:pt idx="1334">
                  <c:v>879.29200000000003</c:v>
                </c:pt>
                <c:pt idx="1335">
                  <c:v>879.71</c:v>
                </c:pt>
                <c:pt idx="1336">
                  <c:v>880.12800000000004</c:v>
                </c:pt>
                <c:pt idx="1337">
                  <c:v>880.54600000000005</c:v>
                </c:pt>
                <c:pt idx="1338">
                  <c:v>880.96400000000006</c:v>
                </c:pt>
                <c:pt idx="1339">
                  <c:v>881.38199999999995</c:v>
                </c:pt>
              </c:numCache>
            </c:numRef>
          </c:xVal>
          <c:yVal>
            <c:numRef>
              <c:f>Sheet1!$G$3:$G$1342</c:f>
              <c:numCache>
                <c:formatCode>General</c:formatCode>
                <c:ptCount val="1340"/>
                <c:pt idx="0">
                  <c:v>1.5686727400468368E-4</c:v>
                </c:pt>
                <c:pt idx="1">
                  <c:v>1.6514892523364561E-4</c:v>
                </c:pt>
                <c:pt idx="2">
                  <c:v>1.7339222014051584E-4</c:v>
                </c:pt>
                <c:pt idx="3">
                  <c:v>1.8157976814988242E-4</c:v>
                </c:pt>
                <c:pt idx="4">
                  <c:v>1.8971151869158845E-4</c:v>
                </c:pt>
                <c:pt idx="5">
                  <c:v>1.9778529508196748E-4</c:v>
                </c:pt>
                <c:pt idx="6">
                  <c:v>2.0583941217798654E-4</c:v>
                </c:pt>
                <c:pt idx="7">
                  <c:v>2.1382296018735317E-4</c:v>
                </c:pt>
                <c:pt idx="8">
                  <c:v>2.2174999766355106E-4</c:v>
                </c:pt>
                <c:pt idx="9">
                  <c:v>2.2961684074941481E-4</c:v>
                </c:pt>
                <c:pt idx="10">
                  <c:v>2.3746218735363055E-4</c:v>
                </c:pt>
                <c:pt idx="11">
                  <c:v>2.4523616861826651E-4</c:v>
                </c:pt>
                <c:pt idx="12">
                  <c:v>2.5295178037383143E-4</c:v>
                </c:pt>
                <c:pt idx="13">
                  <c:v>2.6060570023419129E-4</c:v>
                </c:pt>
                <c:pt idx="14">
                  <c:v>2.6823597892271722E-4</c:v>
                </c:pt>
                <c:pt idx="15">
                  <c:v>2.7579339344262281E-4</c:v>
                </c:pt>
                <c:pt idx="16">
                  <c:v>2.8329086682243057E-4</c:v>
                </c:pt>
                <c:pt idx="17">
                  <c:v>2.9072531147540984E-4</c:v>
                </c:pt>
                <c:pt idx="18">
                  <c:v>2.9811585480093674E-4</c:v>
                </c:pt>
                <c:pt idx="19">
                  <c:v>3.0545055503512905E-4</c:v>
                </c:pt>
                <c:pt idx="20">
                  <c:v>3.1274476580796305E-4</c:v>
                </c:pt>
                <c:pt idx="21">
                  <c:v>3.1996533021077237E-4</c:v>
                </c:pt>
                <c:pt idx="22">
                  <c:v>3.2712317990654172E-4</c:v>
                </c:pt>
                <c:pt idx="23">
                  <c:v>3.3421591803278712E-4</c:v>
                </c:pt>
                <c:pt idx="24">
                  <c:v>3.4126233723653395E-4</c:v>
                </c:pt>
                <c:pt idx="25">
                  <c:v>3.4777593911007024E-4</c:v>
                </c:pt>
                <c:pt idx="26">
                  <c:v>3.5687971662763532E-4</c:v>
                </c:pt>
                <c:pt idx="27">
                  <c:v>3.715996018735366E-4</c:v>
                </c:pt>
                <c:pt idx="28">
                  <c:v>3.7911493442622916E-4</c:v>
                </c:pt>
                <c:pt idx="29">
                  <c:v>3.9153632009345803E-4</c:v>
                </c:pt>
                <c:pt idx="30">
                  <c:v>3.9663141451990499E-4</c:v>
                </c:pt>
                <c:pt idx="31">
                  <c:v>4.1177951053864161E-4</c:v>
                </c:pt>
                <c:pt idx="32">
                  <c:v>4.2942759250585533E-4</c:v>
                </c:pt>
                <c:pt idx="33">
                  <c:v>4.4453037704918029E-4</c:v>
                </c:pt>
                <c:pt idx="34">
                  <c:v>4.5580124590163931E-4</c:v>
                </c:pt>
                <c:pt idx="35">
                  <c:v>4.5897757142857119E-4</c:v>
                </c:pt>
                <c:pt idx="36">
                  <c:v>4.5330207728337235E-4</c:v>
                </c:pt>
                <c:pt idx="37">
                  <c:v>4.5260192037470723E-4</c:v>
                </c:pt>
                <c:pt idx="38">
                  <c:v>4.576341264637003E-4</c:v>
                </c:pt>
                <c:pt idx="39">
                  <c:v>4.6157846135831378E-4</c:v>
                </c:pt>
                <c:pt idx="40">
                  <c:v>4.6864317798594866E-4</c:v>
                </c:pt>
                <c:pt idx="41">
                  <c:v>4.7443226168224282E-4</c:v>
                </c:pt>
                <c:pt idx="42">
                  <c:v>4.8036050819672129E-4</c:v>
                </c:pt>
                <c:pt idx="43">
                  <c:v>4.8141281967213119E-4</c:v>
                </c:pt>
                <c:pt idx="44">
                  <c:v>4.7683508196721388E-4</c:v>
                </c:pt>
                <c:pt idx="45">
                  <c:v>4.6514236065573795E-4</c:v>
                </c:pt>
                <c:pt idx="46">
                  <c:v>4.6735457377049158E-4</c:v>
                </c:pt>
                <c:pt idx="47">
                  <c:v>4.6490049180327863E-4</c:v>
                </c:pt>
                <c:pt idx="48">
                  <c:v>4.6888088524590221E-4</c:v>
                </c:pt>
                <c:pt idx="49">
                  <c:v>4.818344754098347E-4</c:v>
                </c:pt>
                <c:pt idx="50">
                  <c:v>4.9345234426229512E-4</c:v>
                </c:pt>
                <c:pt idx="51">
                  <c:v>4.9307265573770513E-4</c:v>
                </c:pt>
                <c:pt idx="52">
                  <c:v>4.9360285245901667E-4</c:v>
                </c:pt>
                <c:pt idx="53">
                  <c:v>4.8857013114754098E-4</c:v>
                </c:pt>
                <c:pt idx="54">
                  <c:v>4.8800940140845066E-4</c:v>
                </c:pt>
                <c:pt idx="55">
                  <c:v>4.9108500936768148E-4</c:v>
                </c:pt>
                <c:pt idx="56">
                  <c:v>4.9395504683840752E-4</c:v>
                </c:pt>
                <c:pt idx="57">
                  <c:v>4.8018549648711964E-4</c:v>
                </c:pt>
                <c:pt idx="58">
                  <c:v>4.8535994847775173E-4</c:v>
                </c:pt>
                <c:pt idx="59">
                  <c:v>4.9467307494145186E-4</c:v>
                </c:pt>
                <c:pt idx="60">
                  <c:v>5.0976409836065535E-4</c:v>
                </c:pt>
                <c:pt idx="61">
                  <c:v>5.2332655737705029E-4</c:v>
                </c:pt>
                <c:pt idx="62">
                  <c:v>5.4418227868852369E-4</c:v>
                </c:pt>
                <c:pt idx="63">
                  <c:v>5.5833609836065565E-4</c:v>
                </c:pt>
                <c:pt idx="64">
                  <c:v>5.6302337704918133E-4</c:v>
                </c:pt>
                <c:pt idx="65">
                  <c:v>5.7855816393442589E-4</c:v>
                </c:pt>
                <c:pt idx="66">
                  <c:v>5.9513724647887467E-4</c:v>
                </c:pt>
                <c:pt idx="67">
                  <c:v>6.2994365573770393E-4</c:v>
                </c:pt>
                <c:pt idx="68">
                  <c:v>6.4728668852459038E-4</c:v>
                </c:pt>
                <c:pt idx="69">
                  <c:v>6.6042365573770333E-4</c:v>
                </c:pt>
                <c:pt idx="70">
                  <c:v>6.9235393442623066E-4</c:v>
                </c:pt>
                <c:pt idx="71">
                  <c:v>7.1089786885245943E-4</c:v>
                </c:pt>
                <c:pt idx="72">
                  <c:v>7.2718189695550393E-4</c:v>
                </c:pt>
                <c:pt idx="73">
                  <c:v>7.6756056338027974E-4</c:v>
                </c:pt>
                <c:pt idx="74">
                  <c:v>8.0618708196721241E-4</c:v>
                </c:pt>
                <c:pt idx="75">
                  <c:v>8.2644496721311653E-4</c:v>
                </c:pt>
                <c:pt idx="76">
                  <c:v>8.5387386885245841E-4</c:v>
                </c:pt>
                <c:pt idx="77">
                  <c:v>8.6797491803278822E-4</c:v>
                </c:pt>
                <c:pt idx="78">
                  <c:v>8.855613957845425E-4</c:v>
                </c:pt>
                <c:pt idx="79">
                  <c:v>9.1445846948356795E-4</c:v>
                </c:pt>
                <c:pt idx="80">
                  <c:v>9.3424290163934376E-4</c:v>
                </c:pt>
                <c:pt idx="81">
                  <c:v>9.4430035831381755E-4</c:v>
                </c:pt>
                <c:pt idx="82">
                  <c:v>9.6861249648711855E-4</c:v>
                </c:pt>
                <c:pt idx="83">
                  <c:v>1.0004768075117371E-3</c:v>
                </c:pt>
                <c:pt idx="84">
                  <c:v>1.0225727868852467E-3</c:v>
                </c:pt>
                <c:pt idx="85">
                  <c:v>1.0323023887587822E-3</c:v>
                </c:pt>
                <c:pt idx="86">
                  <c:v>1.047062037470725E-3</c:v>
                </c:pt>
                <c:pt idx="87">
                  <c:v>1.0846023004694835E-3</c:v>
                </c:pt>
                <c:pt idx="88">
                  <c:v>1.1107547306791563E-3</c:v>
                </c:pt>
                <c:pt idx="89">
                  <c:v>1.1249265339578457E-3</c:v>
                </c:pt>
                <c:pt idx="90">
                  <c:v>1.1407888290398116E-3</c:v>
                </c:pt>
                <c:pt idx="91">
                  <c:v>1.1769242253521141E-3</c:v>
                </c:pt>
                <c:pt idx="92">
                  <c:v>1.2013094379391097E-3</c:v>
                </c:pt>
                <c:pt idx="93">
                  <c:v>1.21660168618267E-3</c:v>
                </c:pt>
                <c:pt idx="94">
                  <c:v>1.2471139344262308E-3</c:v>
                </c:pt>
                <c:pt idx="95">
                  <c:v>1.2947223239436647E-3</c:v>
                </c:pt>
                <c:pt idx="96">
                  <c:v>1.3419293208430905E-3</c:v>
                </c:pt>
                <c:pt idx="97">
                  <c:v>1.3745756440281039E-3</c:v>
                </c:pt>
                <c:pt idx="98">
                  <c:v>1.4036947887323924E-3</c:v>
                </c:pt>
                <c:pt idx="99">
                  <c:v>1.4359896252927366E-3</c:v>
                </c:pt>
                <c:pt idx="100">
                  <c:v>1.4809395784543334E-3</c:v>
                </c:pt>
                <c:pt idx="101">
                  <c:v>1.5047682394366208E-3</c:v>
                </c:pt>
                <c:pt idx="102">
                  <c:v>1.5266547072599541E-3</c:v>
                </c:pt>
                <c:pt idx="103">
                  <c:v>1.5556797189695561E-3</c:v>
                </c:pt>
                <c:pt idx="104">
                  <c:v>1.5863460093896709E-3</c:v>
                </c:pt>
                <c:pt idx="105">
                  <c:v>1.6109414051522228E-3</c:v>
                </c:pt>
                <c:pt idx="106">
                  <c:v>1.6438024647887329E-3</c:v>
                </c:pt>
                <c:pt idx="107">
                  <c:v>1.6889501639344219E-3</c:v>
                </c:pt>
                <c:pt idx="108">
                  <c:v>1.7546402576112433E-3</c:v>
                </c:pt>
                <c:pt idx="109">
                  <c:v>1.8180677464788718E-3</c:v>
                </c:pt>
                <c:pt idx="110">
                  <c:v>1.8664851990632329E-3</c:v>
                </c:pt>
                <c:pt idx="111">
                  <c:v>1.9098836619718294E-3</c:v>
                </c:pt>
                <c:pt idx="112">
                  <c:v>1.9699825526932105E-3</c:v>
                </c:pt>
                <c:pt idx="113">
                  <c:v>2.0362846604215453E-3</c:v>
                </c:pt>
                <c:pt idx="114">
                  <c:v>2.1082448826291057E-3</c:v>
                </c:pt>
                <c:pt idx="115">
                  <c:v>2.1933701873536366E-3</c:v>
                </c:pt>
                <c:pt idx="116">
                  <c:v>2.2732404694835655E-3</c:v>
                </c:pt>
                <c:pt idx="117">
                  <c:v>2.3585410538641749E-3</c:v>
                </c:pt>
                <c:pt idx="118">
                  <c:v>2.4306986384976508E-3</c:v>
                </c:pt>
                <c:pt idx="119">
                  <c:v>2.5054683606557339E-3</c:v>
                </c:pt>
                <c:pt idx="120">
                  <c:v>2.5892962910798096E-3</c:v>
                </c:pt>
                <c:pt idx="121">
                  <c:v>2.689777049180323E-3</c:v>
                </c:pt>
                <c:pt idx="122">
                  <c:v>2.7934232863849741E-3</c:v>
                </c:pt>
                <c:pt idx="123">
                  <c:v>2.8852597189695539E-3</c:v>
                </c:pt>
                <c:pt idx="124">
                  <c:v>2.9682942018779334E-3</c:v>
                </c:pt>
                <c:pt idx="125">
                  <c:v>3.0456395316159242E-3</c:v>
                </c:pt>
                <c:pt idx="126">
                  <c:v>3.1259602816901401E-3</c:v>
                </c:pt>
                <c:pt idx="127">
                  <c:v>3.2356730444964856E-3</c:v>
                </c:pt>
                <c:pt idx="128">
                  <c:v>3.3665220892018814E-3</c:v>
                </c:pt>
                <c:pt idx="129">
                  <c:v>3.4882787822014148E-3</c:v>
                </c:pt>
                <c:pt idx="130">
                  <c:v>3.6028054225352144E-3</c:v>
                </c:pt>
                <c:pt idx="131">
                  <c:v>3.7196016159250595E-3</c:v>
                </c:pt>
                <c:pt idx="132">
                  <c:v>3.8468398591549329E-3</c:v>
                </c:pt>
                <c:pt idx="133">
                  <c:v>3.9641840046838409E-3</c:v>
                </c:pt>
                <c:pt idx="134">
                  <c:v>4.0799476056337953E-3</c:v>
                </c:pt>
                <c:pt idx="135">
                  <c:v>4.2309858079625307E-3</c:v>
                </c:pt>
                <c:pt idx="136">
                  <c:v>4.3929019718309771E-3</c:v>
                </c:pt>
                <c:pt idx="137">
                  <c:v>4.5602782629108026E-3</c:v>
                </c:pt>
                <c:pt idx="138">
                  <c:v>4.7179602341920392E-3</c:v>
                </c:pt>
                <c:pt idx="139">
                  <c:v>4.8970973239436518E-3</c:v>
                </c:pt>
                <c:pt idx="140">
                  <c:v>5.0931007259953096E-3</c:v>
                </c:pt>
                <c:pt idx="141">
                  <c:v>5.2812571830985998E-3</c:v>
                </c:pt>
                <c:pt idx="142">
                  <c:v>5.4552716901408354E-3</c:v>
                </c:pt>
                <c:pt idx="143">
                  <c:v>5.6562565105386271E-3</c:v>
                </c:pt>
                <c:pt idx="144">
                  <c:v>5.8656428169013971E-3</c:v>
                </c:pt>
                <c:pt idx="145">
                  <c:v>6.0819531615924991E-3</c:v>
                </c:pt>
                <c:pt idx="146">
                  <c:v>6.2844331924882561E-3</c:v>
                </c:pt>
                <c:pt idx="147">
                  <c:v>6.4942474647887221E-3</c:v>
                </c:pt>
                <c:pt idx="148">
                  <c:v>6.7073394613583063E-3</c:v>
                </c:pt>
                <c:pt idx="149">
                  <c:v>6.9491258920187709E-3</c:v>
                </c:pt>
                <c:pt idx="150">
                  <c:v>7.2145862676056358E-3</c:v>
                </c:pt>
                <c:pt idx="151">
                  <c:v>7.4601027634660253E-3</c:v>
                </c:pt>
                <c:pt idx="152">
                  <c:v>7.719418239436622E-3</c:v>
                </c:pt>
                <c:pt idx="153">
                  <c:v>8.0135985211267635E-3</c:v>
                </c:pt>
                <c:pt idx="154">
                  <c:v>8.3164098829039759E-3</c:v>
                </c:pt>
                <c:pt idx="155">
                  <c:v>8.626221384976528E-3</c:v>
                </c:pt>
                <c:pt idx="156">
                  <c:v>8.936599553990612E-3</c:v>
                </c:pt>
                <c:pt idx="157">
                  <c:v>9.2767070960187315E-3</c:v>
                </c:pt>
                <c:pt idx="158">
                  <c:v>9.6066531924882403E-3</c:v>
                </c:pt>
                <c:pt idx="159">
                  <c:v>9.9244055399060789E-3</c:v>
                </c:pt>
                <c:pt idx="160">
                  <c:v>1.0266088497652585E-2</c:v>
                </c:pt>
                <c:pt idx="161">
                  <c:v>1.0639767213114748E-2</c:v>
                </c:pt>
                <c:pt idx="162">
                  <c:v>1.1031691079812231E-2</c:v>
                </c:pt>
                <c:pt idx="163">
                  <c:v>1.1434018779342749E-2</c:v>
                </c:pt>
                <c:pt idx="164">
                  <c:v>1.1847103755868556E-2</c:v>
                </c:pt>
                <c:pt idx="165">
                  <c:v>1.2256313114754076E-2</c:v>
                </c:pt>
                <c:pt idx="166">
                  <c:v>1.2670229107981249E-2</c:v>
                </c:pt>
                <c:pt idx="167">
                  <c:v>1.3097421596244142E-2</c:v>
                </c:pt>
                <c:pt idx="168">
                  <c:v>1.3506205164319218E-2</c:v>
                </c:pt>
                <c:pt idx="169">
                  <c:v>1.3944120657276961E-2</c:v>
                </c:pt>
                <c:pt idx="170">
                  <c:v>1.4412667213114773E-2</c:v>
                </c:pt>
                <c:pt idx="171">
                  <c:v>1.4870790845070415E-2</c:v>
                </c:pt>
                <c:pt idx="172">
                  <c:v>1.5326300704225344E-2</c:v>
                </c:pt>
                <c:pt idx="173">
                  <c:v>1.5822355633802809E-2</c:v>
                </c:pt>
                <c:pt idx="174">
                  <c:v>1.6330515492957793E-2</c:v>
                </c:pt>
                <c:pt idx="175">
                  <c:v>1.6865820374707262E-2</c:v>
                </c:pt>
                <c:pt idx="176">
                  <c:v>1.7432718309859145E-2</c:v>
                </c:pt>
                <c:pt idx="177">
                  <c:v>1.802484014084511E-2</c:v>
                </c:pt>
                <c:pt idx="178">
                  <c:v>1.8543136619718303E-2</c:v>
                </c:pt>
                <c:pt idx="179">
                  <c:v>1.9100238732394356E-2</c:v>
                </c:pt>
                <c:pt idx="180">
                  <c:v>1.9677902112676046E-2</c:v>
                </c:pt>
                <c:pt idx="181">
                  <c:v>2.0267384543325502E-2</c:v>
                </c:pt>
                <c:pt idx="182">
                  <c:v>2.0932576056338054E-2</c:v>
                </c:pt>
                <c:pt idx="183">
                  <c:v>2.1589014553990635E-2</c:v>
                </c:pt>
                <c:pt idx="184">
                  <c:v>2.2268322535211271E-2</c:v>
                </c:pt>
                <c:pt idx="185">
                  <c:v>2.2964053990610266E-2</c:v>
                </c:pt>
                <c:pt idx="186">
                  <c:v>2.3646974178403782E-2</c:v>
                </c:pt>
                <c:pt idx="187">
                  <c:v>2.4364260093896743E-2</c:v>
                </c:pt>
                <c:pt idx="188">
                  <c:v>2.5116343192488292E-2</c:v>
                </c:pt>
                <c:pt idx="189">
                  <c:v>2.5850934741784043E-2</c:v>
                </c:pt>
                <c:pt idx="190">
                  <c:v>2.6610281220657204E-2</c:v>
                </c:pt>
                <c:pt idx="191">
                  <c:v>2.7423968384074987E-2</c:v>
                </c:pt>
                <c:pt idx="192">
                  <c:v>2.8240388967136199E-2</c:v>
                </c:pt>
                <c:pt idx="193">
                  <c:v>2.9067827699530483E-2</c:v>
                </c:pt>
                <c:pt idx="194">
                  <c:v>2.9917921126760529E-2</c:v>
                </c:pt>
                <c:pt idx="195">
                  <c:v>3.0776156572769921E-2</c:v>
                </c:pt>
                <c:pt idx="196">
                  <c:v>3.1651677230046998E-2</c:v>
                </c:pt>
                <c:pt idx="197">
                  <c:v>3.255549014084496E-2</c:v>
                </c:pt>
                <c:pt idx="198">
                  <c:v>3.3488592957746491E-2</c:v>
                </c:pt>
                <c:pt idx="199">
                  <c:v>3.4478919718309874E-2</c:v>
                </c:pt>
                <c:pt idx="200">
                  <c:v>3.5460618309859172E-2</c:v>
                </c:pt>
                <c:pt idx="201">
                  <c:v>3.6440215492957728E-2</c:v>
                </c:pt>
                <c:pt idx="202">
                  <c:v>3.7445740845070442E-2</c:v>
                </c:pt>
                <c:pt idx="203">
                  <c:v>3.8447969014084524E-2</c:v>
                </c:pt>
                <c:pt idx="204">
                  <c:v>3.9452412676056356E-2</c:v>
                </c:pt>
                <c:pt idx="205">
                  <c:v>4.0493905633802833E-2</c:v>
                </c:pt>
                <c:pt idx="206">
                  <c:v>4.1540118309859132E-2</c:v>
                </c:pt>
                <c:pt idx="207">
                  <c:v>4.2592961032863787E-2</c:v>
                </c:pt>
                <c:pt idx="208">
                  <c:v>4.3677232159624345E-2</c:v>
                </c:pt>
                <c:pt idx="209">
                  <c:v>4.4790680985915578E-2</c:v>
                </c:pt>
                <c:pt idx="210">
                  <c:v>4.5921691549295825E-2</c:v>
                </c:pt>
                <c:pt idx="211">
                  <c:v>4.709390399061026E-2</c:v>
                </c:pt>
                <c:pt idx="212">
                  <c:v>4.8228992018779275E-2</c:v>
                </c:pt>
                <c:pt idx="213">
                  <c:v>4.9363044705882334E-2</c:v>
                </c:pt>
                <c:pt idx="214">
                  <c:v>5.0495384037558613E-2</c:v>
                </c:pt>
                <c:pt idx="215">
                  <c:v>5.1681415962441399E-2</c:v>
                </c:pt>
                <c:pt idx="216">
                  <c:v>5.2891508215962529E-2</c:v>
                </c:pt>
                <c:pt idx="217">
                  <c:v>5.4115873474178448E-2</c:v>
                </c:pt>
                <c:pt idx="218">
                  <c:v>5.5363150704225345E-2</c:v>
                </c:pt>
                <c:pt idx="219">
                  <c:v>5.6653614553990601E-2</c:v>
                </c:pt>
                <c:pt idx="220">
                  <c:v>5.7926380751173699E-2</c:v>
                </c:pt>
                <c:pt idx="221">
                  <c:v>5.921931267605629E-2</c:v>
                </c:pt>
                <c:pt idx="222">
                  <c:v>6.0520143661971719E-2</c:v>
                </c:pt>
                <c:pt idx="223">
                  <c:v>6.1869577647058693E-2</c:v>
                </c:pt>
                <c:pt idx="224">
                  <c:v>6.3234130046948347E-2</c:v>
                </c:pt>
                <c:pt idx="225">
                  <c:v>6.4653123004694821E-2</c:v>
                </c:pt>
                <c:pt idx="226">
                  <c:v>6.6041495070422604E-2</c:v>
                </c:pt>
                <c:pt idx="227">
                  <c:v>6.738114718309865E-2</c:v>
                </c:pt>
                <c:pt idx="228">
                  <c:v>6.8720541549295799E-2</c:v>
                </c:pt>
                <c:pt idx="229">
                  <c:v>7.0095139058823516E-2</c:v>
                </c:pt>
                <c:pt idx="230">
                  <c:v>7.1498085211267631E-2</c:v>
                </c:pt>
                <c:pt idx="231">
                  <c:v>7.2935004929577343E-2</c:v>
                </c:pt>
                <c:pt idx="232">
                  <c:v>7.4386566197183174E-2</c:v>
                </c:pt>
                <c:pt idx="233">
                  <c:v>7.5834935680751128E-2</c:v>
                </c:pt>
                <c:pt idx="234">
                  <c:v>7.731773858823543E-2</c:v>
                </c:pt>
                <c:pt idx="235">
                  <c:v>7.8816735915493041E-2</c:v>
                </c:pt>
                <c:pt idx="236">
                  <c:v>8.0310249295774766E-2</c:v>
                </c:pt>
                <c:pt idx="237">
                  <c:v>8.1835229577464738E-2</c:v>
                </c:pt>
                <c:pt idx="238">
                  <c:v>8.3363875117370853E-2</c:v>
                </c:pt>
                <c:pt idx="239">
                  <c:v>8.490223882352943E-2</c:v>
                </c:pt>
                <c:pt idx="240">
                  <c:v>8.6448613615023429E-2</c:v>
                </c:pt>
                <c:pt idx="241">
                  <c:v>8.8008321830985961E-2</c:v>
                </c:pt>
                <c:pt idx="242">
                  <c:v>8.9578386619718356E-2</c:v>
                </c:pt>
                <c:pt idx="243">
                  <c:v>9.1153020000000015E-2</c:v>
                </c:pt>
                <c:pt idx="244">
                  <c:v>9.2743767605633853E-2</c:v>
                </c:pt>
                <c:pt idx="245">
                  <c:v>9.4338395774647879E-2</c:v>
                </c:pt>
                <c:pt idx="246">
                  <c:v>9.5919331999999941E-2</c:v>
                </c:pt>
                <c:pt idx="247">
                  <c:v>9.7520931220657261E-2</c:v>
                </c:pt>
                <c:pt idx="248">
                  <c:v>9.9159915023474224E-2</c:v>
                </c:pt>
                <c:pt idx="249">
                  <c:v>0.10081269014084498</c:v>
                </c:pt>
                <c:pt idx="250">
                  <c:v>0.10249628000000012</c:v>
                </c:pt>
                <c:pt idx="251">
                  <c:v>0.10416278873239428</c:v>
                </c:pt>
                <c:pt idx="252">
                  <c:v>0.10581076056338042</c:v>
                </c:pt>
                <c:pt idx="253">
                  <c:v>0.1074500588235294</c:v>
                </c:pt>
                <c:pt idx="254">
                  <c:v>0.10913236619718324</c:v>
                </c:pt>
                <c:pt idx="255">
                  <c:v>0.11082969014084502</c:v>
                </c:pt>
                <c:pt idx="256">
                  <c:v>0.11256459529411769</c:v>
                </c:pt>
                <c:pt idx="257">
                  <c:v>0.11431353521126755</c:v>
                </c:pt>
                <c:pt idx="258">
                  <c:v>0.11605400938967136</c:v>
                </c:pt>
                <c:pt idx="259">
                  <c:v>0.11779852941176455</c:v>
                </c:pt>
                <c:pt idx="260">
                  <c:v>0.11956841079812208</c:v>
                </c:pt>
                <c:pt idx="261">
                  <c:v>0.12133164705882338</c:v>
                </c:pt>
                <c:pt idx="262">
                  <c:v>0.12309635915492959</c:v>
                </c:pt>
                <c:pt idx="263">
                  <c:v>0.12487130046948344</c:v>
                </c:pt>
                <c:pt idx="264">
                  <c:v>0.12667529411764714</c:v>
                </c:pt>
                <c:pt idx="265">
                  <c:v>0.12848465727699518</c:v>
                </c:pt>
                <c:pt idx="266">
                  <c:v>0.13028611764705891</c:v>
                </c:pt>
                <c:pt idx="267">
                  <c:v>0.13210418779342709</c:v>
                </c:pt>
                <c:pt idx="268">
                  <c:v>0.13388952112676053</c:v>
                </c:pt>
                <c:pt idx="269">
                  <c:v>0.13568665176470582</c:v>
                </c:pt>
                <c:pt idx="270">
                  <c:v>0.1375126056338028</c:v>
                </c:pt>
                <c:pt idx="271">
                  <c:v>0.13935104941176465</c:v>
                </c:pt>
                <c:pt idx="272">
                  <c:v>0.14118369718309856</c:v>
                </c:pt>
                <c:pt idx="273">
                  <c:v>0.14303976470588231</c:v>
                </c:pt>
                <c:pt idx="274">
                  <c:v>0.14491815492957744</c:v>
                </c:pt>
                <c:pt idx="275">
                  <c:v>0.14680527529411769</c:v>
                </c:pt>
                <c:pt idx="276">
                  <c:v>0.14868580985915489</c:v>
                </c:pt>
                <c:pt idx="277">
                  <c:v>0.15055873411764711</c:v>
                </c:pt>
                <c:pt idx="278">
                  <c:v>0.15244664788732401</c:v>
                </c:pt>
                <c:pt idx="279">
                  <c:v>0.15432196705882356</c:v>
                </c:pt>
                <c:pt idx="280">
                  <c:v>0.15620685915492966</c:v>
                </c:pt>
                <c:pt idx="281">
                  <c:v>0.15810858117647075</c:v>
                </c:pt>
                <c:pt idx="282">
                  <c:v>0.16004175117370897</c:v>
                </c:pt>
                <c:pt idx="283">
                  <c:v>0.16198365647058838</c:v>
                </c:pt>
                <c:pt idx="284">
                  <c:v>0.16393687558685463</c:v>
                </c:pt>
                <c:pt idx="285">
                  <c:v>0.16588223294117663</c:v>
                </c:pt>
                <c:pt idx="286">
                  <c:v>0.16782342018779361</c:v>
                </c:pt>
                <c:pt idx="287">
                  <c:v>0.16976853647058823</c:v>
                </c:pt>
                <c:pt idx="288">
                  <c:v>0.17173760798122084</c:v>
                </c:pt>
                <c:pt idx="289">
                  <c:v>0.1736906</c:v>
                </c:pt>
                <c:pt idx="290">
                  <c:v>0.17564311529411766</c:v>
                </c:pt>
                <c:pt idx="291">
                  <c:v>0.17759104225352115</c:v>
                </c:pt>
                <c:pt idx="292">
                  <c:v>0.17956237647058823</c:v>
                </c:pt>
                <c:pt idx="293">
                  <c:v>0.18154970422535216</c:v>
                </c:pt>
                <c:pt idx="294">
                  <c:v>0.18354851764705896</c:v>
                </c:pt>
                <c:pt idx="295">
                  <c:v>0.18556158450704238</c:v>
                </c:pt>
                <c:pt idx="296">
                  <c:v>0.18759122352941188</c:v>
                </c:pt>
                <c:pt idx="297">
                  <c:v>0.18963267058823541</c:v>
                </c:pt>
                <c:pt idx="298">
                  <c:v>0.19167526760563366</c:v>
                </c:pt>
                <c:pt idx="299">
                  <c:v>0.19372217176470583</c:v>
                </c:pt>
                <c:pt idx="300">
                  <c:v>0.19579381176470573</c:v>
                </c:pt>
                <c:pt idx="301">
                  <c:v>0.19785627464788719</c:v>
                </c:pt>
                <c:pt idx="302">
                  <c:v>0.19991061411764702</c:v>
                </c:pt>
                <c:pt idx="303">
                  <c:v>0.2019893458823529</c:v>
                </c:pt>
                <c:pt idx="304">
                  <c:v>0.20409948356807511</c:v>
                </c:pt>
                <c:pt idx="305">
                  <c:v>0.20621221176470583</c:v>
                </c:pt>
                <c:pt idx="306">
                  <c:v>0.20836468470588237</c:v>
                </c:pt>
                <c:pt idx="307">
                  <c:v>0.21057488732394358</c:v>
                </c:pt>
                <c:pt idx="308">
                  <c:v>0.2127754752941175</c:v>
                </c:pt>
                <c:pt idx="309">
                  <c:v>0.21499472705882361</c:v>
                </c:pt>
                <c:pt idx="310">
                  <c:v>0.21724009154929588</c:v>
                </c:pt>
                <c:pt idx="311">
                  <c:v>0.2195174494117649</c:v>
                </c:pt>
                <c:pt idx="312">
                  <c:v>0.22182238823529418</c:v>
                </c:pt>
                <c:pt idx="313">
                  <c:v>0.2241214014084508</c:v>
                </c:pt>
                <c:pt idx="314">
                  <c:v>0.22640669647058814</c:v>
                </c:pt>
                <c:pt idx="315">
                  <c:v>0.22872142823529401</c:v>
                </c:pt>
                <c:pt idx="316">
                  <c:v>0.23104827294117636</c:v>
                </c:pt>
                <c:pt idx="317">
                  <c:v>0.23340501408450698</c:v>
                </c:pt>
                <c:pt idx="318">
                  <c:v>0.23581108470588238</c:v>
                </c:pt>
                <c:pt idx="319">
                  <c:v>0.23828465411764682</c:v>
                </c:pt>
                <c:pt idx="320">
                  <c:v>0.24076380000000003</c:v>
                </c:pt>
                <c:pt idx="321">
                  <c:v>0.24322926995305172</c:v>
                </c:pt>
                <c:pt idx="322">
                  <c:v>0.24570637647058841</c:v>
                </c:pt>
                <c:pt idx="323">
                  <c:v>0.24822355294117665</c:v>
                </c:pt>
                <c:pt idx="324">
                  <c:v>0.25076300000000007</c:v>
                </c:pt>
                <c:pt idx="325">
                  <c:v>0.25331899529411772</c:v>
                </c:pt>
                <c:pt idx="326">
                  <c:v>0.25590403051643162</c:v>
                </c:pt>
                <c:pt idx="327">
                  <c:v>0.25851322352941164</c:v>
                </c:pt>
                <c:pt idx="328">
                  <c:v>0.26111791764705872</c:v>
                </c:pt>
                <c:pt idx="329">
                  <c:v>0.26373760000000018</c:v>
                </c:pt>
                <c:pt idx="330">
                  <c:v>0.266384517647059</c:v>
                </c:pt>
                <c:pt idx="331">
                  <c:v>0.26901781176470568</c:v>
                </c:pt>
                <c:pt idx="332">
                  <c:v>0.27167371830985904</c:v>
                </c:pt>
                <c:pt idx="333">
                  <c:v>0.27433924470588233</c:v>
                </c:pt>
                <c:pt idx="334">
                  <c:v>0.27699773176470588</c:v>
                </c:pt>
                <c:pt idx="335">
                  <c:v>0.27965126588235278</c:v>
                </c:pt>
                <c:pt idx="336">
                  <c:v>0.28235454352941192</c:v>
                </c:pt>
                <c:pt idx="337">
                  <c:v>0.28507068470588248</c:v>
                </c:pt>
                <c:pt idx="338">
                  <c:v>0.28780123529411777</c:v>
                </c:pt>
                <c:pt idx="339">
                  <c:v>0.29052263849765236</c:v>
                </c:pt>
                <c:pt idx="340">
                  <c:v>0.29322993411764697</c:v>
                </c:pt>
                <c:pt idx="341">
                  <c:v>0.29594227999999989</c:v>
                </c:pt>
                <c:pt idx="342">
                  <c:v>0.29868501176470591</c:v>
                </c:pt>
                <c:pt idx="343">
                  <c:v>0.30145287764705908</c:v>
                </c:pt>
                <c:pt idx="344">
                  <c:v>0.30422901176470579</c:v>
                </c:pt>
                <c:pt idx="345">
                  <c:v>0.30700342823529403</c:v>
                </c:pt>
                <c:pt idx="346">
                  <c:v>0.30981238117647047</c:v>
                </c:pt>
                <c:pt idx="347">
                  <c:v>0.31261788470588231</c:v>
                </c:pt>
                <c:pt idx="348">
                  <c:v>0.31543626588235302</c:v>
                </c:pt>
                <c:pt idx="349">
                  <c:v>0.31827209882352947</c:v>
                </c:pt>
                <c:pt idx="350">
                  <c:v>0.32111869411764715</c:v>
                </c:pt>
                <c:pt idx="351">
                  <c:v>0.32395580235294125</c:v>
                </c:pt>
                <c:pt idx="352">
                  <c:v>0.32676321882352916</c:v>
                </c:pt>
                <c:pt idx="353">
                  <c:v>0.32957662352941181</c:v>
                </c:pt>
                <c:pt idx="354">
                  <c:v>0.33239080000000026</c:v>
                </c:pt>
                <c:pt idx="355">
                  <c:v>0.33523939999999985</c:v>
                </c:pt>
                <c:pt idx="356">
                  <c:v>0.33812199999999987</c:v>
                </c:pt>
                <c:pt idx="357">
                  <c:v>0.34106199999999992</c:v>
                </c:pt>
                <c:pt idx="358">
                  <c:v>0.34398060000000019</c:v>
                </c:pt>
                <c:pt idx="359">
                  <c:v>0.34689740000000024</c:v>
                </c:pt>
                <c:pt idx="360">
                  <c:v>0.34982309411764706</c:v>
                </c:pt>
                <c:pt idx="361">
                  <c:v>0.35276105882352943</c:v>
                </c:pt>
                <c:pt idx="362">
                  <c:v>0.35571244235294125</c:v>
                </c:pt>
                <c:pt idx="363">
                  <c:v>0.35867300000000002</c:v>
                </c:pt>
                <c:pt idx="364">
                  <c:v>0.36164705411764725</c:v>
                </c:pt>
                <c:pt idx="365">
                  <c:v>0.36465891294117664</c:v>
                </c:pt>
                <c:pt idx="366">
                  <c:v>0.36770370117647033</c:v>
                </c:pt>
                <c:pt idx="367">
                  <c:v>0.37079231764705867</c:v>
                </c:pt>
                <c:pt idx="368">
                  <c:v>0.37390960705882387</c:v>
                </c:pt>
                <c:pt idx="369">
                  <c:v>0.37705225647058815</c:v>
                </c:pt>
                <c:pt idx="370">
                  <c:v>0.38019871058823523</c:v>
                </c:pt>
                <c:pt idx="371">
                  <c:v>0.38338123764705878</c:v>
                </c:pt>
                <c:pt idx="372">
                  <c:v>0.38654407058823509</c:v>
                </c:pt>
                <c:pt idx="373">
                  <c:v>0.38971499292452838</c:v>
                </c:pt>
                <c:pt idx="374">
                  <c:v>0.39284497647058819</c:v>
                </c:pt>
                <c:pt idx="375">
                  <c:v>0.39595401411764686</c:v>
                </c:pt>
                <c:pt idx="376">
                  <c:v>0.3990571105882354</c:v>
                </c:pt>
                <c:pt idx="377">
                  <c:v>0.40217482823529421</c:v>
                </c:pt>
                <c:pt idx="378">
                  <c:v>0.40530981176470576</c:v>
                </c:pt>
                <c:pt idx="379">
                  <c:v>0.40846303529411754</c:v>
                </c:pt>
                <c:pt idx="380">
                  <c:v>0.41165528235294113</c:v>
                </c:pt>
                <c:pt idx="381">
                  <c:v>0.41483705896226414</c:v>
                </c:pt>
                <c:pt idx="382">
                  <c:v>0.41802878823529399</c:v>
                </c:pt>
                <c:pt idx="383">
                  <c:v>0.42123105882352935</c:v>
                </c:pt>
                <c:pt idx="384">
                  <c:v>0.42445534823529413</c:v>
                </c:pt>
                <c:pt idx="385">
                  <c:v>0.42771325882352945</c:v>
                </c:pt>
                <c:pt idx="386">
                  <c:v>0.43094979716981113</c:v>
                </c:pt>
                <c:pt idx="387">
                  <c:v>0.43420900235294124</c:v>
                </c:pt>
                <c:pt idx="388">
                  <c:v>0.43745579058823536</c:v>
                </c:pt>
                <c:pt idx="389">
                  <c:v>0.44071097647058799</c:v>
                </c:pt>
                <c:pt idx="390">
                  <c:v>0.4439929952941174</c:v>
                </c:pt>
                <c:pt idx="391">
                  <c:v>0.44728328773584908</c:v>
                </c:pt>
                <c:pt idx="392">
                  <c:v>0.45060617882352921</c:v>
                </c:pt>
                <c:pt idx="393">
                  <c:v>0.45388535999999996</c:v>
                </c:pt>
                <c:pt idx="394">
                  <c:v>0.45714519294117656</c:v>
                </c:pt>
                <c:pt idx="395">
                  <c:v>0.46038321933962256</c:v>
                </c:pt>
                <c:pt idx="396">
                  <c:v>0.4635943152941176</c:v>
                </c:pt>
                <c:pt idx="397">
                  <c:v>0.4667801552941177</c:v>
                </c:pt>
                <c:pt idx="398">
                  <c:v>0.46992500235294132</c:v>
                </c:pt>
                <c:pt idx="399">
                  <c:v>0.47305303773584917</c:v>
                </c:pt>
                <c:pt idx="400">
                  <c:v>0.47618922823529392</c:v>
                </c:pt>
                <c:pt idx="401">
                  <c:v>0.47936158588235311</c:v>
                </c:pt>
                <c:pt idx="402">
                  <c:v>0.48253623529411754</c:v>
                </c:pt>
                <c:pt idx="403">
                  <c:v>0.48574979245283012</c:v>
                </c:pt>
                <c:pt idx="404">
                  <c:v>0.48892641176470625</c:v>
                </c:pt>
                <c:pt idx="405">
                  <c:v>0.49210370588235286</c:v>
                </c:pt>
                <c:pt idx="406">
                  <c:v>0.49522491037735861</c:v>
                </c:pt>
                <c:pt idx="407">
                  <c:v>0.49833452941176504</c:v>
                </c:pt>
                <c:pt idx="408">
                  <c:v>0.50142633176470597</c:v>
                </c:pt>
                <c:pt idx="409">
                  <c:v>0.50452411084905657</c:v>
                </c:pt>
                <c:pt idx="410">
                  <c:v>0.50760475529411775</c:v>
                </c:pt>
                <c:pt idx="411">
                  <c:v>0.51065586352941161</c:v>
                </c:pt>
                <c:pt idx="412">
                  <c:v>0.51373731603773576</c:v>
                </c:pt>
                <c:pt idx="413">
                  <c:v>0.51681948941176492</c:v>
                </c:pt>
                <c:pt idx="414">
                  <c:v>0.51989207783018854</c:v>
                </c:pt>
                <c:pt idx="415">
                  <c:v>0.5229717341176473</c:v>
                </c:pt>
                <c:pt idx="416">
                  <c:v>0.52608441176470588</c:v>
                </c:pt>
                <c:pt idx="417">
                  <c:v>0.52920964150943406</c:v>
                </c:pt>
                <c:pt idx="418">
                  <c:v>0.53232417647058827</c:v>
                </c:pt>
                <c:pt idx="419">
                  <c:v>0.535419641509434</c:v>
                </c:pt>
                <c:pt idx="420">
                  <c:v>0.53848932941176475</c:v>
                </c:pt>
                <c:pt idx="421">
                  <c:v>0.5415763788235296</c:v>
                </c:pt>
                <c:pt idx="422">
                  <c:v>0.54466441037735869</c:v>
                </c:pt>
                <c:pt idx="423">
                  <c:v>0.54772736470588212</c:v>
                </c:pt>
                <c:pt idx="424">
                  <c:v>0.55076761320754752</c:v>
                </c:pt>
                <c:pt idx="425">
                  <c:v>0.55376699058823509</c:v>
                </c:pt>
                <c:pt idx="426">
                  <c:v>0.55670344339622635</c:v>
                </c:pt>
                <c:pt idx="427">
                  <c:v>0.55959125882352934</c:v>
                </c:pt>
                <c:pt idx="428">
                  <c:v>0.56243195294117643</c:v>
                </c:pt>
                <c:pt idx="429">
                  <c:v>0.56524154716981112</c:v>
                </c:pt>
                <c:pt idx="430">
                  <c:v>0.56798352235294125</c:v>
                </c:pt>
                <c:pt idx="431">
                  <c:v>0.5707151509433962</c:v>
                </c:pt>
                <c:pt idx="432">
                  <c:v>0.57344702823529425</c:v>
                </c:pt>
                <c:pt idx="433">
                  <c:v>0.57615333018867909</c:v>
                </c:pt>
                <c:pt idx="434">
                  <c:v>0.57893080000000019</c:v>
                </c:pt>
                <c:pt idx="435">
                  <c:v>0.58168283018867917</c:v>
                </c:pt>
                <c:pt idx="436">
                  <c:v>0.58440939999999997</c:v>
                </c:pt>
                <c:pt idx="437">
                  <c:v>0.58711791509433964</c:v>
                </c:pt>
                <c:pt idx="438">
                  <c:v>0.58982175529411762</c:v>
                </c:pt>
                <c:pt idx="439">
                  <c:v>0.59250696226415067</c:v>
                </c:pt>
                <c:pt idx="440">
                  <c:v>0.59517744103773595</c:v>
                </c:pt>
                <c:pt idx="441">
                  <c:v>0.59787639058823527</c:v>
                </c:pt>
                <c:pt idx="442">
                  <c:v>0.6005420566037738</c:v>
                </c:pt>
                <c:pt idx="443">
                  <c:v>0.60319704470588253</c:v>
                </c:pt>
                <c:pt idx="444">
                  <c:v>0.60582002358490583</c:v>
                </c:pt>
                <c:pt idx="445">
                  <c:v>0.60836816705882346</c:v>
                </c:pt>
                <c:pt idx="446">
                  <c:v>0.61086549528301926</c:v>
                </c:pt>
                <c:pt idx="447">
                  <c:v>0.61335132783018875</c:v>
                </c:pt>
                <c:pt idx="448">
                  <c:v>0.61584748235294118</c:v>
                </c:pt>
                <c:pt idx="449">
                  <c:v>0.61829266273584904</c:v>
                </c:pt>
                <c:pt idx="450">
                  <c:v>0.62073898823529405</c:v>
                </c:pt>
                <c:pt idx="451">
                  <c:v>0.62312615094339641</c:v>
                </c:pt>
                <c:pt idx="452">
                  <c:v>0.62551486792452815</c:v>
                </c:pt>
                <c:pt idx="453">
                  <c:v>0.62791304470588249</c:v>
                </c:pt>
                <c:pt idx="454">
                  <c:v>0.63027454009433959</c:v>
                </c:pt>
                <c:pt idx="455">
                  <c:v>0.63261064705882342</c:v>
                </c:pt>
                <c:pt idx="456">
                  <c:v>0.63493482547169811</c:v>
                </c:pt>
                <c:pt idx="457">
                  <c:v>0.6372515000000003</c:v>
                </c:pt>
                <c:pt idx="458">
                  <c:v>0.63958387058823529</c:v>
                </c:pt>
                <c:pt idx="459">
                  <c:v>0.64192077830188654</c:v>
                </c:pt>
                <c:pt idx="460">
                  <c:v>0.64427265566037739</c:v>
                </c:pt>
                <c:pt idx="461">
                  <c:v>0.64662680235294123</c:v>
                </c:pt>
                <c:pt idx="462">
                  <c:v>0.64896421933962223</c:v>
                </c:pt>
                <c:pt idx="463">
                  <c:v>0.65129704716981096</c:v>
                </c:pt>
                <c:pt idx="464">
                  <c:v>0.65360044339622658</c:v>
                </c:pt>
                <c:pt idx="465">
                  <c:v>0.65586620000000018</c:v>
                </c:pt>
                <c:pt idx="466">
                  <c:v>0.65806749056603742</c:v>
                </c:pt>
                <c:pt idx="467">
                  <c:v>0.66023956603773559</c:v>
                </c:pt>
                <c:pt idx="468">
                  <c:v>0.66236723529411734</c:v>
                </c:pt>
                <c:pt idx="469">
                  <c:v>0.66451466981132112</c:v>
                </c:pt>
                <c:pt idx="470">
                  <c:v>0.66664889622641499</c:v>
                </c:pt>
                <c:pt idx="471">
                  <c:v>0.66879828773584893</c:v>
                </c:pt>
                <c:pt idx="472">
                  <c:v>0.67096016235294109</c:v>
                </c:pt>
                <c:pt idx="473">
                  <c:v>0.67313617924528302</c:v>
                </c:pt>
                <c:pt idx="474">
                  <c:v>0.67525072641509487</c:v>
                </c:pt>
                <c:pt idx="475">
                  <c:v>0.67737419811320754</c:v>
                </c:pt>
                <c:pt idx="476">
                  <c:v>0.67953505176470586</c:v>
                </c:pt>
                <c:pt idx="477">
                  <c:v>0.68170949528301905</c:v>
                </c:pt>
                <c:pt idx="478">
                  <c:v>0.68385536084905663</c:v>
                </c:pt>
                <c:pt idx="479">
                  <c:v>0.68599632783018871</c:v>
                </c:pt>
                <c:pt idx="480">
                  <c:v>0.68810420283018869</c:v>
                </c:pt>
                <c:pt idx="481">
                  <c:v>0.69016716000000011</c:v>
                </c:pt>
                <c:pt idx="482">
                  <c:v>0.69223652830188698</c:v>
                </c:pt>
                <c:pt idx="483">
                  <c:v>0.69430158490566007</c:v>
                </c:pt>
                <c:pt idx="484">
                  <c:v>0.69632626415094312</c:v>
                </c:pt>
                <c:pt idx="485">
                  <c:v>0.69833790566037757</c:v>
                </c:pt>
                <c:pt idx="486">
                  <c:v>0.70031747169811343</c:v>
                </c:pt>
                <c:pt idx="487">
                  <c:v>0.70227531294117662</c:v>
                </c:pt>
                <c:pt idx="488">
                  <c:v>0.7042382452830187</c:v>
                </c:pt>
                <c:pt idx="489">
                  <c:v>0.70619266745282994</c:v>
                </c:pt>
                <c:pt idx="490">
                  <c:v>0.70810769339622626</c:v>
                </c:pt>
                <c:pt idx="491">
                  <c:v>0.71004482075471742</c:v>
                </c:pt>
                <c:pt idx="492">
                  <c:v>0.71199084433962256</c:v>
                </c:pt>
                <c:pt idx="493">
                  <c:v>0.71398929716981119</c:v>
                </c:pt>
                <c:pt idx="494">
                  <c:v>0.71597338823529399</c:v>
                </c:pt>
                <c:pt idx="495">
                  <c:v>0.71797749999999994</c:v>
                </c:pt>
                <c:pt idx="496">
                  <c:v>0.71996812500000007</c:v>
                </c:pt>
                <c:pt idx="497">
                  <c:v>0.721914066037736</c:v>
                </c:pt>
                <c:pt idx="498">
                  <c:v>0.72384657547169817</c:v>
                </c:pt>
                <c:pt idx="499">
                  <c:v>0.72577545283018885</c:v>
                </c:pt>
                <c:pt idx="500">
                  <c:v>0.72769805660377362</c:v>
                </c:pt>
                <c:pt idx="501">
                  <c:v>0.72957813207547173</c:v>
                </c:pt>
                <c:pt idx="502">
                  <c:v>0.73143033490566012</c:v>
                </c:pt>
                <c:pt idx="503">
                  <c:v>0.73331359905660343</c:v>
                </c:pt>
                <c:pt idx="504">
                  <c:v>0.73515349292452847</c:v>
                </c:pt>
                <c:pt idx="505">
                  <c:v>0.73704034198113222</c:v>
                </c:pt>
                <c:pt idx="506">
                  <c:v>0.73895149292452844</c:v>
                </c:pt>
                <c:pt idx="507">
                  <c:v>0.740826396226415</c:v>
                </c:pt>
                <c:pt idx="508">
                  <c:v>0.7426791037735847</c:v>
                </c:pt>
                <c:pt idx="509">
                  <c:v>0.74453792924528284</c:v>
                </c:pt>
                <c:pt idx="510">
                  <c:v>0.74639196226415128</c:v>
                </c:pt>
                <c:pt idx="511">
                  <c:v>0.74816163207547204</c:v>
                </c:pt>
                <c:pt idx="512">
                  <c:v>0.74994697405660371</c:v>
                </c:pt>
                <c:pt idx="513">
                  <c:v>0.75171255188679231</c:v>
                </c:pt>
                <c:pt idx="514">
                  <c:v>0.75347815094339621</c:v>
                </c:pt>
                <c:pt idx="515">
                  <c:v>0.75524762264150946</c:v>
                </c:pt>
                <c:pt idx="516">
                  <c:v>0.75702805660377359</c:v>
                </c:pt>
                <c:pt idx="517">
                  <c:v>0.75880292452830189</c:v>
                </c:pt>
                <c:pt idx="518">
                  <c:v>0.76056342924528308</c:v>
                </c:pt>
                <c:pt idx="519">
                  <c:v>0.76232485613207557</c:v>
                </c:pt>
                <c:pt idx="520">
                  <c:v>0.76415106603773597</c:v>
                </c:pt>
                <c:pt idx="521">
                  <c:v>0.76601314150943423</c:v>
                </c:pt>
                <c:pt idx="522">
                  <c:v>0.76786453773584873</c:v>
                </c:pt>
                <c:pt idx="523">
                  <c:v>0.76968748584905633</c:v>
                </c:pt>
                <c:pt idx="524">
                  <c:v>0.77143919575471676</c:v>
                </c:pt>
                <c:pt idx="525">
                  <c:v>0.77311395047169795</c:v>
                </c:pt>
                <c:pt idx="526">
                  <c:v>0.77475517924528337</c:v>
                </c:pt>
                <c:pt idx="527">
                  <c:v>0.77641291962174985</c:v>
                </c:pt>
                <c:pt idx="528">
                  <c:v>0.77809471462264179</c:v>
                </c:pt>
                <c:pt idx="529">
                  <c:v>0.77982536792452817</c:v>
                </c:pt>
                <c:pt idx="530">
                  <c:v>0.78159869811320748</c:v>
                </c:pt>
                <c:pt idx="531">
                  <c:v>0.78342700943396215</c:v>
                </c:pt>
                <c:pt idx="532">
                  <c:v>0.78525105424528308</c:v>
                </c:pt>
                <c:pt idx="533">
                  <c:v>0.78705818396226424</c:v>
                </c:pt>
                <c:pt idx="534">
                  <c:v>0.78887593617021246</c:v>
                </c:pt>
                <c:pt idx="535">
                  <c:v>0.79066111320754717</c:v>
                </c:pt>
                <c:pt idx="536">
                  <c:v>0.79243044811320762</c:v>
                </c:pt>
                <c:pt idx="537">
                  <c:v>0.79418550943396249</c:v>
                </c:pt>
                <c:pt idx="538">
                  <c:v>0.79597790566037741</c:v>
                </c:pt>
                <c:pt idx="539">
                  <c:v>0.79777324764150959</c:v>
                </c:pt>
                <c:pt idx="540">
                  <c:v>0.79960841134751737</c:v>
                </c:pt>
                <c:pt idx="541">
                  <c:v>0.80145956839622612</c:v>
                </c:pt>
                <c:pt idx="542">
                  <c:v>0.80331811556603749</c:v>
                </c:pt>
                <c:pt idx="543">
                  <c:v>0.80518679245283009</c:v>
                </c:pt>
                <c:pt idx="544">
                  <c:v>0.80706296226415086</c:v>
                </c:pt>
                <c:pt idx="545">
                  <c:v>0.80896143262411335</c:v>
                </c:pt>
                <c:pt idx="546">
                  <c:v>0.81092083018867955</c:v>
                </c:pt>
                <c:pt idx="547">
                  <c:v>0.81285389150943432</c:v>
                </c:pt>
                <c:pt idx="548">
                  <c:v>0.81479000707547156</c:v>
                </c:pt>
                <c:pt idx="549">
                  <c:v>0.81674523167848712</c:v>
                </c:pt>
                <c:pt idx="550">
                  <c:v>0.81873266273584899</c:v>
                </c:pt>
                <c:pt idx="551">
                  <c:v>0.82070345283018875</c:v>
                </c:pt>
                <c:pt idx="552">
                  <c:v>0.82268000471698122</c:v>
                </c:pt>
                <c:pt idx="553">
                  <c:v>0.82467695271867625</c:v>
                </c:pt>
                <c:pt idx="554">
                  <c:v>0.82670023349056621</c:v>
                </c:pt>
                <c:pt idx="555">
                  <c:v>0.82872739386792416</c:v>
                </c:pt>
                <c:pt idx="556">
                  <c:v>0.83071010638297849</c:v>
                </c:pt>
                <c:pt idx="557">
                  <c:v>0.83269799056603744</c:v>
                </c:pt>
                <c:pt idx="558">
                  <c:v>0.83464980188679216</c:v>
                </c:pt>
                <c:pt idx="559">
                  <c:v>0.83669354245283001</c:v>
                </c:pt>
                <c:pt idx="560">
                  <c:v>0.83876011111111148</c:v>
                </c:pt>
                <c:pt idx="561">
                  <c:v>0.84083010141509473</c:v>
                </c:pt>
                <c:pt idx="562">
                  <c:v>0.84292602830188668</c:v>
                </c:pt>
                <c:pt idx="563">
                  <c:v>0.84500148936170205</c:v>
                </c:pt>
                <c:pt idx="564">
                  <c:v>0.84703189622641506</c:v>
                </c:pt>
                <c:pt idx="565">
                  <c:v>0.84901932075471698</c:v>
                </c:pt>
                <c:pt idx="566">
                  <c:v>0.85092747517730505</c:v>
                </c:pt>
                <c:pt idx="567">
                  <c:v>0.85284055424528304</c:v>
                </c:pt>
                <c:pt idx="568">
                  <c:v>0.85472000000000015</c:v>
                </c:pt>
                <c:pt idx="569">
                  <c:v>0.85654986084905671</c:v>
                </c:pt>
                <c:pt idx="570">
                  <c:v>0.85834156603773604</c:v>
                </c:pt>
                <c:pt idx="571">
                  <c:v>0.86012178250590987</c:v>
                </c:pt>
                <c:pt idx="572">
                  <c:v>0.86186475471698087</c:v>
                </c:pt>
                <c:pt idx="573">
                  <c:v>0.86361829009433944</c:v>
                </c:pt>
                <c:pt idx="574">
                  <c:v>0.86536032387706829</c:v>
                </c:pt>
                <c:pt idx="575">
                  <c:v>0.86711226415094311</c:v>
                </c:pt>
                <c:pt idx="576">
                  <c:v>0.8688749007092198</c:v>
                </c:pt>
                <c:pt idx="577">
                  <c:v>0.87062132547169802</c:v>
                </c:pt>
                <c:pt idx="578">
                  <c:v>0.87236461702127699</c:v>
                </c:pt>
                <c:pt idx="579">
                  <c:v>0.87410470754717007</c:v>
                </c:pt>
                <c:pt idx="580">
                  <c:v>0.87580627423167845</c:v>
                </c:pt>
                <c:pt idx="581">
                  <c:v>0.87750193160377354</c:v>
                </c:pt>
                <c:pt idx="582">
                  <c:v>0.87919556367924523</c:v>
                </c:pt>
                <c:pt idx="583">
                  <c:v>0.88086872813238781</c:v>
                </c:pt>
                <c:pt idx="584">
                  <c:v>0.88257166037735857</c:v>
                </c:pt>
                <c:pt idx="585">
                  <c:v>0.88427210638297893</c:v>
                </c:pt>
                <c:pt idx="586">
                  <c:v>0.88595348113207562</c:v>
                </c:pt>
                <c:pt idx="587">
                  <c:v>0.88762055319148947</c:v>
                </c:pt>
                <c:pt idx="588">
                  <c:v>0.88925805188679263</c:v>
                </c:pt>
                <c:pt idx="589">
                  <c:v>0.89088505437352272</c:v>
                </c:pt>
                <c:pt idx="590">
                  <c:v>0.89246137264150971</c:v>
                </c:pt>
                <c:pt idx="591">
                  <c:v>0.89399352955082734</c:v>
                </c:pt>
                <c:pt idx="592">
                  <c:v>0.89547628301886784</c:v>
                </c:pt>
                <c:pt idx="593">
                  <c:v>0.89692816548463339</c:v>
                </c:pt>
                <c:pt idx="594">
                  <c:v>0.8983700259433961</c:v>
                </c:pt>
                <c:pt idx="595">
                  <c:v>0.89982850354609922</c:v>
                </c:pt>
                <c:pt idx="596">
                  <c:v>0.90133453900709215</c:v>
                </c:pt>
                <c:pt idx="597">
                  <c:v>0.90282626415094336</c:v>
                </c:pt>
                <c:pt idx="598">
                  <c:v>0.90434746099290775</c:v>
                </c:pt>
                <c:pt idx="599">
                  <c:v>0.90581532075471693</c:v>
                </c:pt>
                <c:pt idx="600">
                  <c:v>0.90722680614657225</c:v>
                </c:pt>
                <c:pt idx="601">
                  <c:v>0.90856503773584918</c:v>
                </c:pt>
                <c:pt idx="602">
                  <c:v>0.90989084869976378</c:v>
                </c:pt>
                <c:pt idx="603">
                  <c:v>0.91123119621749427</c:v>
                </c:pt>
                <c:pt idx="604">
                  <c:v>0.91252407547169834</c:v>
                </c:pt>
                <c:pt idx="605">
                  <c:v>0.91383363120567362</c:v>
                </c:pt>
                <c:pt idx="606">
                  <c:v>0.91515874528301866</c:v>
                </c:pt>
                <c:pt idx="607">
                  <c:v>0.91654452482269499</c:v>
                </c:pt>
                <c:pt idx="608">
                  <c:v>0.91795237588652467</c:v>
                </c:pt>
                <c:pt idx="609">
                  <c:v>0.9193784905660376</c:v>
                </c:pt>
                <c:pt idx="610">
                  <c:v>0.92082641134751775</c:v>
                </c:pt>
                <c:pt idx="611">
                  <c:v>0.92226290307328596</c:v>
                </c:pt>
                <c:pt idx="612">
                  <c:v>0.92367656603773574</c:v>
                </c:pt>
                <c:pt idx="613">
                  <c:v>0.92506285106382979</c:v>
                </c:pt>
                <c:pt idx="614">
                  <c:v>0.92644124349881807</c:v>
                </c:pt>
                <c:pt idx="615">
                  <c:v>0.92784864622641516</c:v>
                </c:pt>
                <c:pt idx="616">
                  <c:v>0.9292415744680852</c:v>
                </c:pt>
                <c:pt idx="617">
                  <c:v>0.9305927872340426</c:v>
                </c:pt>
                <c:pt idx="618">
                  <c:v>0.93190136320754724</c:v>
                </c:pt>
                <c:pt idx="619">
                  <c:v>0.93315391016548477</c:v>
                </c:pt>
                <c:pt idx="620">
                  <c:v>0.93437219621749423</c:v>
                </c:pt>
                <c:pt idx="621">
                  <c:v>0.93561794089834538</c:v>
                </c:pt>
                <c:pt idx="622">
                  <c:v>0.93678183018867944</c:v>
                </c:pt>
                <c:pt idx="623">
                  <c:v>0.93791396453900699</c:v>
                </c:pt>
                <c:pt idx="624">
                  <c:v>0.9390409999999999</c:v>
                </c:pt>
                <c:pt idx="625">
                  <c:v>0.9401704976415094</c:v>
                </c:pt>
                <c:pt idx="626">
                  <c:v>0.94134191489361707</c:v>
                </c:pt>
                <c:pt idx="627">
                  <c:v>0.94255019858156031</c:v>
                </c:pt>
                <c:pt idx="628">
                  <c:v>0.94382635697399531</c:v>
                </c:pt>
                <c:pt idx="629">
                  <c:v>0.94513675413711584</c:v>
                </c:pt>
                <c:pt idx="630">
                  <c:v>0.94645888207547169</c:v>
                </c:pt>
                <c:pt idx="631">
                  <c:v>0.9477839834515368</c:v>
                </c:pt>
                <c:pt idx="632">
                  <c:v>0.94908375413711599</c:v>
                </c:pt>
                <c:pt idx="633">
                  <c:v>0.95034481560283701</c:v>
                </c:pt>
                <c:pt idx="634">
                  <c:v>0.95160250943396207</c:v>
                </c:pt>
                <c:pt idx="635">
                  <c:v>0.95278415366430247</c:v>
                </c:pt>
                <c:pt idx="636">
                  <c:v>0.95398184160756494</c:v>
                </c:pt>
                <c:pt idx="637">
                  <c:v>0.9551679196217493</c:v>
                </c:pt>
                <c:pt idx="638">
                  <c:v>0.95635728368794315</c:v>
                </c:pt>
                <c:pt idx="639">
                  <c:v>0.95756088179669019</c:v>
                </c:pt>
                <c:pt idx="640">
                  <c:v>0.9587876108490565</c:v>
                </c:pt>
                <c:pt idx="641">
                  <c:v>0.96003687234042556</c:v>
                </c:pt>
                <c:pt idx="642">
                  <c:v>0.96120629787234046</c:v>
                </c:pt>
                <c:pt idx="643">
                  <c:v>0.9623944255319149</c:v>
                </c:pt>
                <c:pt idx="644">
                  <c:v>0.96354182978723402</c:v>
                </c:pt>
                <c:pt idx="645">
                  <c:v>0.96466129787234045</c:v>
                </c:pt>
                <c:pt idx="646">
                  <c:v>0.96575350118203318</c:v>
                </c:pt>
                <c:pt idx="647">
                  <c:v>0.96683709433962273</c:v>
                </c:pt>
                <c:pt idx="648">
                  <c:v>0.96789901182033111</c:v>
                </c:pt>
                <c:pt idx="649">
                  <c:v>0.96892659810874726</c:v>
                </c:pt>
                <c:pt idx="650">
                  <c:v>0.96992748226950354</c:v>
                </c:pt>
                <c:pt idx="651">
                  <c:v>0.97094824113475164</c:v>
                </c:pt>
                <c:pt idx="652">
                  <c:v>0.97195218439716302</c:v>
                </c:pt>
                <c:pt idx="653">
                  <c:v>0.9729523262411347</c:v>
                </c:pt>
                <c:pt idx="654">
                  <c:v>0.9739604231678487</c:v>
                </c:pt>
                <c:pt idx="655">
                  <c:v>0.9750112104018912</c:v>
                </c:pt>
                <c:pt idx="656">
                  <c:v>0.9760437730496454</c:v>
                </c:pt>
                <c:pt idx="657">
                  <c:v>0.97703945390070923</c:v>
                </c:pt>
                <c:pt idx="658">
                  <c:v>0.97800619148936174</c:v>
                </c:pt>
                <c:pt idx="659">
                  <c:v>0.97897798345153664</c:v>
                </c:pt>
                <c:pt idx="660">
                  <c:v>0.97992800236406619</c:v>
                </c:pt>
                <c:pt idx="661">
                  <c:v>0.98087729009433977</c:v>
                </c:pt>
                <c:pt idx="662">
                  <c:v>0.98176399054373531</c:v>
                </c:pt>
                <c:pt idx="663">
                  <c:v>0.98260787234042568</c:v>
                </c:pt>
                <c:pt idx="664">
                  <c:v>0.98342481323877073</c:v>
                </c:pt>
                <c:pt idx="665">
                  <c:v>0.98419177777777778</c:v>
                </c:pt>
                <c:pt idx="666">
                  <c:v>0.98494378250591008</c:v>
                </c:pt>
                <c:pt idx="667">
                  <c:v>0.98569600000000002</c:v>
                </c:pt>
                <c:pt idx="668">
                  <c:v>0.98648100000000005</c:v>
                </c:pt>
                <c:pt idx="669">
                  <c:v>0.98730899999999999</c:v>
                </c:pt>
                <c:pt idx="670">
                  <c:v>0.98807900000000004</c:v>
                </c:pt>
                <c:pt idx="671">
                  <c:v>0.98885800000000001</c:v>
                </c:pt>
                <c:pt idx="672">
                  <c:v>0.98958699999999999</c:v>
                </c:pt>
                <c:pt idx="673">
                  <c:v>0.99024144917257684</c:v>
                </c:pt>
                <c:pt idx="674">
                  <c:v>0.99080666430260056</c:v>
                </c:pt>
                <c:pt idx="675">
                  <c:v>0.99141710638297864</c:v>
                </c:pt>
                <c:pt idx="676">
                  <c:v>0.99196341843971625</c:v>
                </c:pt>
                <c:pt idx="677">
                  <c:v>0.99246344680851062</c:v>
                </c:pt>
                <c:pt idx="678">
                  <c:v>0.99297636170212755</c:v>
                </c:pt>
                <c:pt idx="679">
                  <c:v>0.99349134751773049</c:v>
                </c:pt>
                <c:pt idx="680">
                  <c:v>0.99392687706855787</c:v>
                </c:pt>
                <c:pt idx="681">
                  <c:v>0.99434108510638297</c:v>
                </c:pt>
                <c:pt idx="682">
                  <c:v>0.99475805910165482</c:v>
                </c:pt>
                <c:pt idx="683">
                  <c:v>0.99514147281323873</c:v>
                </c:pt>
                <c:pt idx="684">
                  <c:v>0.99553533175355446</c:v>
                </c:pt>
                <c:pt idx="685">
                  <c:v>0.99593922458628847</c:v>
                </c:pt>
                <c:pt idx="686">
                  <c:v>0.99633536879432627</c:v>
                </c:pt>
                <c:pt idx="687">
                  <c:v>0.99673039716312051</c:v>
                </c:pt>
                <c:pt idx="688">
                  <c:v>0.9970733238770686</c:v>
                </c:pt>
                <c:pt idx="689">
                  <c:v>0.99740648936170218</c:v>
                </c:pt>
                <c:pt idx="690">
                  <c:v>0.99771711820330977</c:v>
                </c:pt>
                <c:pt idx="691">
                  <c:v>0.99804359241706164</c:v>
                </c:pt>
                <c:pt idx="692">
                  <c:v>0.9983403829787233</c:v>
                </c:pt>
                <c:pt idx="693">
                  <c:v>0.99860893144208041</c:v>
                </c:pt>
                <c:pt idx="694">
                  <c:v>0.99878136170212772</c:v>
                </c:pt>
                <c:pt idx="695">
                  <c:v>0.99895823404255324</c:v>
                </c:pt>
                <c:pt idx="696">
                  <c:v>0.99907135224586285</c:v>
                </c:pt>
                <c:pt idx="697">
                  <c:v>0.99914935781990522</c:v>
                </c:pt>
                <c:pt idx="698">
                  <c:v>0.99925156501182033</c:v>
                </c:pt>
                <c:pt idx="699">
                  <c:v>0.99936893144208039</c:v>
                </c:pt>
                <c:pt idx="700">
                  <c:v>0.99948011347517729</c:v>
                </c:pt>
                <c:pt idx="701">
                  <c:v>0.9995920805687204</c:v>
                </c:pt>
                <c:pt idx="702">
                  <c:v>0.99970311347517726</c:v>
                </c:pt>
                <c:pt idx="703">
                  <c:v>0.99982356737588651</c:v>
                </c:pt>
                <c:pt idx="704">
                  <c:v>0.99990163356973993</c:v>
                </c:pt>
                <c:pt idx="705">
                  <c:v>0.99999727014218009</c:v>
                </c:pt>
                <c:pt idx="706">
                  <c:v>0.99999709219858157</c:v>
                </c:pt>
                <c:pt idx="707">
                  <c:v>0.99997567612293137</c:v>
                </c:pt>
                <c:pt idx="708">
                  <c:v>0.99996243026004727</c:v>
                </c:pt>
                <c:pt idx="709">
                  <c:v>0.99994072985782001</c:v>
                </c:pt>
                <c:pt idx="710">
                  <c:v>0.99986264775413713</c:v>
                </c:pt>
                <c:pt idx="711">
                  <c:v>0.99977897872340427</c:v>
                </c:pt>
                <c:pt idx="712">
                  <c:v>0.999776</c:v>
                </c:pt>
                <c:pt idx="713">
                  <c:v>0.99978800000000001</c:v>
                </c:pt>
                <c:pt idx="714">
                  <c:v>0.99979399999999996</c:v>
                </c:pt>
                <c:pt idx="715">
                  <c:v>0.99980500000000005</c:v>
                </c:pt>
                <c:pt idx="716">
                  <c:v>0.99979600000000002</c:v>
                </c:pt>
                <c:pt idx="717">
                  <c:v>0.99975099999999995</c:v>
                </c:pt>
                <c:pt idx="718">
                  <c:v>0.99971399999999999</c:v>
                </c:pt>
                <c:pt idx="719">
                  <c:v>0.99966900000000003</c:v>
                </c:pt>
                <c:pt idx="720">
                  <c:v>0.99959500000000001</c:v>
                </c:pt>
                <c:pt idx="721">
                  <c:v>0.99949500000000002</c:v>
                </c:pt>
                <c:pt idx="722">
                  <c:v>0.99929199999999996</c:v>
                </c:pt>
                <c:pt idx="723">
                  <c:v>0.99902199999999997</c:v>
                </c:pt>
                <c:pt idx="724">
                  <c:v>0.99879700000000005</c:v>
                </c:pt>
                <c:pt idx="725">
                  <c:v>0.99854900000000002</c:v>
                </c:pt>
                <c:pt idx="726">
                  <c:v>0.99833400000000005</c:v>
                </c:pt>
                <c:pt idx="727">
                  <c:v>0.99817699999999998</c:v>
                </c:pt>
                <c:pt idx="728">
                  <c:v>0.99799800000000005</c:v>
                </c:pt>
                <c:pt idx="729">
                  <c:v>0.99776799999999999</c:v>
                </c:pt>
                <c:pt idx="730">
                  <c:v>0.99751000000000001</c:v>
                </c:pt>
                <c:pt idx="731">
                  <c:v>0.99719599999999997</c:v>
                </c:pt>
                <c:pt idx="732">
                  <c:v>0.99682999999999999</c:v>
                </c:pt>
                <c:pt idx="733">
                  <c:v>0.99640600000000001</c:v>
                </c:pt>
                <c:pt idx="734">
                  <c:v>0.99602400000000002</c:v>
                </c:pt>
                <c:pt idx="735">
                  <c:v>0.99568299999999998</c:v>
                </c:pt>
                <c:pt idx="736">
                  <c:v>0.99533000000000005</c:v>
                </c:pt>
                <c:pt idx="737">
                  <c:v>0.99500500000000003</c:v>
                </c:pt>
                <c:pt idx="738">
                  <c:v>0.99465400000000004</c:v>
                </c:pt>
                <c:pt idx="739">
                  <c:v>0.99430799999999997</c:v>
                </c:pt>
                <c:pt idx="740">
                  <c:v>0.99392000000000003</c:v>
                </c:pt>
                <c:pt idx="741">
                  <c:v>0.99352600000000002</c:v>
                </c:pt>
                <c:pt idx="742">
                  <c:v>0.99307699999999999</c:v>
                </c:pt>
                <c:pt idx="743">
                  <c:v>0.99256</c:v>
                </c:pt>
                <c:pt idx="744">
                  <c:v>0.99204499999999995</c:v>
                </c:pt>
                <c:pt idx="745">
                  <c:v>0.99151599999999995</c:v>
                </c:pt>
                <c:pt idx="746">
                  <c:v>0.99098900000000001</c:v>
                </c:pt>
                <c:pt idx="747">
                  <c:v>0.99046400000000001</c:v>
                </c:pt>
                <c:pt idx="748">
                  <c:v>0.98988900000000002</c:v>
                </c:pt>
                <c:pt idx="749">
                  <c:v>0.98930200000000001</c:v>
                </c:pt>
                <c:pt idx="750">
                  <c:v>0.98873299999999997</c:v>
                </c:pt>
                <c:pt idx="751">
                  <c:v>0.98815200000000003</c:v>
                </c:pt>
                <c:pt idx="752">
                  <c:v>0.98755499999999996</c:v>
                </c:pt>
                <c:pt idx="753">
                  <c:v>0.98697800000000002</c:v>
                </c:pt>
                <c:pt idx="754">
                  <c:v>0.98637799999999998</c:v>
                </c:pt>
                <c:pt idx="755">
                  <c:v>0.98573500000000003</c:v>
                </c:pt>
                <c:pt idx="756">
                  <c:v>0.98507199999999995</c:v>
                </c:pt>
                <c:pt idx="757">
                  <c:v>0.98440099999999997</c:v>
                </c:pt>
                <c:pt idx="758">
                  <c:v>0.983792</c:v>
                </c:pt>
                <c:pt idx="759">
                  <c:v>0.98315600000000003</c:v>
                </c:pt>
                <c:pt idx="760">
                  <c:v>0.98249900000000001</c:v>
                </c:pt>
                <c:pt idx="761">
                  <c:v>0.98175999999999997</c:v>
                </c:pt>
                <c:pt idx="762">
                  <c:v>0.98102400000000001</c:v>
                </c:pt>
                <c:pt idx="763">
                  <c:v>0.98024999999999995</c:v>
                </c:pt>
                <c:pt idx="764">
                  <c:v>0.97941999999999996</c:v>
                </c:pt>
                <c:pt idx="765">
                  <c:v>0.97861699999999996</c:v>
                </c:pt>
                <c:pt idx="766">
                  <c:v>0.97786799999999996</c:v>
                </c:pt>
                <c:pt idx="767">
                  <c:v>0.97720200000000002</c:v>
                </c:pt>
                <c:pt idx="768">
                  <c:v>0.97658699999999998</c:v>
                </c:pt>
                <c:pt idx="769">
                  <c:v>0.975997</c:v>
                </c:pt>
                <c:pt idx="770">
                  <c:v>0.97541100000000003</c:v>
                </c:pt>
                <c:pt idx="771">
                  <c:v>0.97483500000000001</c:v>
                </c:pt>
                <c:pt idx="772">
                  <c:v>0.97425799999999996</c:v>
                </c:pt>
                <c:pt idx="773">
                  <c:v>0.97368100000000002</c:v>
                </c:pt>
                <c:pt idx="774">
                  <c:v>0.97306999999999999</c:v>
                </c:pt>
                <c:pt idx="775">
                  <c:v>0.97242899999999999</c:v>
                </c:pt>
                <c:pt idx="776">
                  <c:v>0.97178500000000001</c:v>
                </c:pt>
                <c:pt idx="777">
                  <c:v>0.97112799999999999</c:v>
                </c:pt>
                <c:pt idx="778">
                  <c:v>0.97047399999999995</c:v>
                </c:pt>
                <c:pt idx="779">
                  <c:v>0.96986000000000006</c:v>
                </c:pt>
                <c:pt idx="780">
                  <c:v>0.96921400000000002</c:v>
                </c:pt>
                <c:pt idx="781">
                  <c:v>0.96859300000000004</c:v>
                </c:pt>
                <c:pt idx="782">
                  <c:v>0.96799299999999999</c:v>
                </c:pt>
                <c:pt idx="783">
                  <c:v>0.967418</c:v>
                </c:pt>
                <c:pt idx="784">
                  <c:v>0.96684000000000003</c:v>
                </c:pt>
                <c:pt idx="785">
                  <c:v>0.96628700000000001</c:v>
                </c:pt>
                <c:pt idx="786">
                  <c:v>0.96571099999999999</c:v>
                </c:pt>
                <c:pt idx="787">
                  <c:v>0.96512399999999998</c:v>
                </c:pt>
                <c:pt idx="788">
                  <c:v>0.96457700000000002</c:v>
                </c:pt>
                <c:pt idx="789">
                  <c:v>0.96404599999999996</c:v>
                </c:pt>
                <c:pt idx="790">
                  <c:v>0.96349600000000002</c:v>
                </c:pt>
                <c:pt idx="791">
                  <c:v>0.96293499999999999</c:v>
                </c:pt>
                <c:pt idx="792">
                  <c:v>0.96235300000000001</c:v>
                </c:pt>
                <c:pt idx="793">
                  <c:v>0.96180200000000005</c:v>
                </c:pt>
                <c:pt idx="794">
                  <c:v>0.96128899999999995</c:v>
                </c:pt>
                <c:pt idx="795">
                  <c:v>0.96077599999999996</c:v>
                </c:pt>
                <c:pt idx="796">
                  <c:v>0.96026299999999998</c:v>
                </c:pt>
                <c:pt idx="797">
                  <c:v>0.95975600000000005</c:v>
                </c:pt>
                <c:pt idx="798">
                  <c:v>0.959233</c:v>
                </c:pt>
                <c:pt idx="799">
                  <c:v>0.958735</c:v>
                </c:pt>
                <c:pt idx="800">
                  <c:v>0.95819600000000005</c:v>
                </c:pt>
                <c:pt idx="801">
                  <c:v>0.9577</c:v>
                </c:pt>
                <c:pt idx="802">
                  <c:v>0.95723899999999995</c:v>
                </c:pt>
                <c:pt idx="803">
                  <c:v>0.95682599999999995</c:v>
                </c:pt>
                <c:pt idx="804">
                  <c:v>0.95638500000000004</c:v>
                </c:pt>
                <c:pt idx="805">
                  <c:v>0.95588399999999996</c:v>
                </c:pt>
                <c:pt idx="806">
                  <c:v>0.95530999999999999</c:v>
                </c:pt>
                <c:pt idx="807">
                  <c:v>0.95469000000000004</c:v>
                </c:pt>
                <c:pt idx="808">
                  <c:v>0.95403300000000002</c:v>
                </c:pt>
                <c:pt idx="809">
                  <c:v>0.95334399999999997</c:v>
                </c:pt>
                <c:pt idx="810">
                  <c:v>0.95267400000000002</c:v>
                </c:pt>
                <c:pt idx="811">
                  <c:v>0.95201899999999995</c:v>
                </c:pt>
                <c:pt idx="812">
                  <c:v>0.95130899999999996</c:v>
                </c:pt>
                <c:pt idx="813">
                  <c:v>0.95060599999999995</c:v>
                </c:pt>
                <c:pt idx="814">
                  <c:v>0.94985600000000003</c:v>
                </c:pt>
                <c:pt idx="815">
                  <c:v>0.94913499999999995</c:v>
                </c:pt>
                <c:pt idx="816">
                  <c:v>0.94838999999999996</c:v>
                </c:pt>
                <c:pt idx="817">
                  <c:v>0.94758900000000001</c:v>
                </c:pt>
                <c:pt idx="818">
                  <c:v>0.94675699999999996</c:v>
                </c:pt>
                <c:pt idx="819">
                  <c:v>0.94590600000000002</c:v>
                </c:pt>
                <c:pt idx="820">
                  <c:v>0.94506100000000004</c:v>
                </c:pt>
                <c:pt idx="821">
                  <c:v>0.94429099999999999</c:v>
                </c:pt>
                <c:pt idx="822">
                  <c:v>0.94354000000000005</c:v>
                </c:pt>
                <c:pt idx="823">
                  <c:v>0.94279000000000002</c:v>
                </c:pt>
                <c:pt idx="824">
                  <c:v>0.94206100000000004</c:v>
                </c:pt>
                <c:pt idx="825">
                  <c:v>0.94133299999999998</c:v>
                </c:pt>
                <c:pt idx="826">
                  <c:v>0.94060900000000003</c:v>
                </c:pt>
                <c:pt idx="827">
                  <c:v>0.93984299999999998</c:v>
                </c:pt>
                <c:pt idx="828">
                  <c:v>0.93907300000000005</c:v>
                </c:pt>
                <c:pt idx="829">
                  <c:v>0.93828100000000003</c:v>
                </c:pt>
                <c:pt idx="830">
                  <c:v>0.93743200000000004</c:v>
                </c:pt>
                <c:pt idx="831">
                  <c:v>0.93655900000000003</c:v>
                </c:pt>
                <c:pt idx="832">
                  <c:v>0.93566300000000002</c:v>
                </c:pt>
                <c:pt idx="833">
                  <c:v>0.93481400000000003</c:v>
                </c:pt>
                <c:pt idx="834">
                  <c:v>0.93399900000000002</c:v>
                </c:pt>
                <c:pt idx="835">
                  <c:v>0.93318199999999996</c:v>
                </c:pt>
                <c:pt idx="836">
                  <c:v>0.93236200000000002</c:v>
                </c:pt>
                <c:pt idx="837">
                  <c:v>0.93158399999999997</c:v>
                </c:pt>
                <c:pt idx="838">
                  <c:v>0.93081199999999997</c:v>
                </c:pt>
                <c:pt idx="839">
                  <c:v>0.93006</c:v>
                </c:pt>
                <c:pt idx="840">
                  <c:v>0.92932400000000004</c:v>
                </c:pt>
                <c:pt idx="841">
                  <c:v>0.92856399999999994</c:v>
                </c:pt>
                <c:pt idx="842">
                  <c:v>0.92775099999999999</c:v>
                </c:pt>
                <c:pt idx="843">
                  <c:v>0.92692699999999995</c:v>
                </c:pt>
                <c:pt idx="844">
                  <c:v>0.92610400000000004</c:v>
                </c:pt>
                <c:pt idx="845">
                  <c:v>0.925261</c:v>
                </c:pt>
                <c:pt idx="846">
                  <c:v>0.92443600000000004</c:v>
                </c:pt>
                <c:pt idx="847">
                  <c:v>0.92361000000000004</c:v>
                </c:pt>
                <c:pt idx="848">
                  <c:v>0.92280899999999999</c:v>
                </c:pt>
                <c:pt idx="849">
                  <c:v>0.92203299999999999</c:v>
                </c:pt>
                <c:pt idx="850">
                  <c:v>0.92128600000000005</c:v>
                </c:pt>
                <c:pt idx="851">
                  <c:v>0.92055500000000001</c:v>
                </c:pt>
                <c:pt idx="852">
                  <c:v>0.91985499999999998</c:v>
                </c:pt>
                <c:pt idx="853">
                  <c:v>0.91913699999999998</c:v>
                </c:pt>
                <c:pt idx="854">
                  <c:v>0.918431</c:v>
                </c:pt>
                <c:pt idx="855">
                  <c:v>0.91771899999999995</c:v>
                </c:pt>
                <c:pt idx="856">
                  <c:v>0.91698100000000005</c:v>
                </c:pt>
                <c:pt idx="857">
                  <c:v>0.91619799999999996</c:v>
                </c:pt>
                <c:pt idx="858">
                  <c:v>0.91540900000000003</c:v>
                </c:pt>
                <c:pt idx="859">
                  <c:v>0.91460699999999995</c:v>
                </c:pt>
                <c:pt idx="860">
                  <c:v>0.91380899999999998</c:v>
                </c:pt>
                <c:pt idx="861">
                  <c:v>0.91295000000000004</c:v>
                </c:pt>
                <c:pt idx="862">
                  <c:v>0.91209099999999999</c:v>
                </c:pt>
                <c:pt idx="863">
                  <c:v>0.91120900000000005</c:v>
                </c:pt>
                <c:pt idx="864">
                  <c:v>0.91037599999999996</c:v>
                </c:pt>
                <c:pt idx="865">
                  <c:v>0.90957100000000002</c:v>
                </c:pt>
                <c:pt idx="866">
                  <c:v>0.90873099999999996</c:v>
                </c:pt>
                <c:pt idx="867">
                  <c:v>0.90786599999999995</c:v>
                </c:pt>
                <c:pt idx="868">
                  <c:v>0.906968</c:v>
                </c:pt>
                <c:pt idx="869">
                  <c:v>0.90601100000000001</c:v>
                </c:pt>
                <c:pt idx="870">
                  <c:v>0.90497499999999997</c:v>
                </c:pt>
                <c:pt idx="871">
                  <c:v>0.90388000000000002</c:v>
                </c:pt>
                <c:pt idx="872">
                  <c:v>0.90276400000000001</c:v>
                </c:pt>
                <c:pt idx="873">
                  <c:v>0.90163099999999996</c:v>
                </c:pt>
                <c:pt idx="874">
                  <c:v>0.90047900000000003</c:v>
                </c:pt>
                <c:pt idx="875">
                  <c:v>0.89933300000000005</c:v>
                </c:pt>
                <c:pt idx="876">
                  <c:v>0.89820100000000003</c:v>
                </c:pt>
                <c:pt idx="877">
                  <c:v>0.897038</c:v>
                </c:pt>
                <c:pt idx="878">
                  <c:v>0.89588800000000002</c:v>
                </c:pt>
                <c:pt idx="879">
                  <c:v>0.89468099999999995</c:v>
                </c:pt>
                <c:pt idx="880">
                  <c:v>0.89344599999999996</c:v>
                </c:pt>
                <c:pt idx="881">
                  <c:v>0.89221099999999998</c:v>
                </c:pt>
                <c:pt idx="882">
                  <c:v>0.89100100000000004</c:v>
                </c:pt>
                <c:pt idx="883">
                  <c:v>0.88980800000000004</c:v>
                </c:pt>
                <c:pt idx="884">
                  <c:v>0.88858599999999999</c:v>
                </c:pt>
                <c:pt idx="885">
                  <c:v>0.88735299999999995</c:v>
                </c:pt>
                <c:pt idx="886">
                  <c:v>0.88609000000000004</c:v>
                </c:pt>
                <c:pt idx="887">
                  <c:v>0.88478800000000002</c:v>
                </c:pt>
                <c:pt idx="888">
                  <c:v>0.88345300000000004</c:v>
                </c:pt>
                <c:pt idx="889">
                  <c:v>0.88208799999999998</c:v>
                </c:pt>
                <c:pt idx="890">
                  <c:v>0.88070800000000005</c:v>
                </c:pt>
                <c:pt idx="891">
                  <c:v>0.87928300000000004</c:v>
                </c:pt>
                <c:pt idx="892">
                  <c:v>0.87783</c:v>
                </c:pt>
                <c:pt idx="893">
                  <c:v>0.87636700000000001</c:v>
                </c:pt>
                <c:pt idx="894">
                  <c:v>0.87490599999999996</c:v>
                </c:pt>
                <c:pt idx="895">
                  <c:v>0.87345300000000003</c:v>
                </c:pt>
                <c:pt idx="896">
                  <c:v>0.87202199999999996</c:v>
                </c:pt>
                <c:pt idx="897">
                  <c:v>0.87054799999999999</c:v>
                </c:pt>
                <c:pt idx="898">
                  <c:v>0.86907999999999996</c:v>
                </c:pt>
                <c:pt idx="899">
                  <c:v>0.867614</c:v>
                </c:pt>
                <c:pt idx="900">
                  <c:v>0.86613499999999999</c:v>
                </c:pt>
                <c:pt idx="901">
                  <c:v>0.86469399999999996</c:v>
                </c:pt>
                <c:pt idx="902">
                  <c:v>0.86324800000000002</c:v>
                </c:pt>
                <c:pt idx="903">
                  <c:v>0.86177199999999998</c:v>
                </c:pt>
                <c:pt idx="904">
                  <c:v>0.86030300000000004</c:v>
                </c:pt>
                <c:pt idx="905">
                  <c:v>0.85881099999999999</c:v>
                </c:pt>
                <c:pt idx="906">
                  <c:v>0.857317</c:v>
                </c:pt>
                <c:pt idx="907">
                  <c:v>0.85580400000000001</c:v>
                </c:pt>
                <c:pt idx="908">
                  <c:v>0.85433099999999995</c:v>
                </c:pt>
                <c:pt idx="909">
                  <c:v>0.85288600000000003</c:v>
                </c:pt>
                <c:pt idx="910">
                  <c:v>0.851437</c:v>
                </c:pt>
                <c:pt idx="911">
                  <c:v>0.84998700000000005</c:v>
                </c:pt>
                <c:pt idx="912">
                  <c:v>0.84856699999999996</c:v>
                </c:pt>
                <c:pt idx="913">
                  <c:v>0.84713899999999998</c:v>
                </c:pt>
                <c:pt idx="914">
                  <c:v>0.84568900000000002</c:v>
                </c:pt>
                <c:pt idx="915">
                  <c:v>0.84424999999999994</c:v>
                </c:pt>
                <c:pt idx="916">
                  <c:v>0.84279300000000001</c:v>
                </c:pt>
                <c:pt idx="917">
                  <c:v>0.84133000000000002</c:v>
                </c:pt>
                <c:pt idx="918">
                  <c:v>0.83990200000000004</c:v>
                </c:pt>
                <c:pt idx="919">
                  <c:v>0.83848500000000004</c:v>
                </c:pt>
                <c:pt idx="920">
                  <c:v>0.83709699999999998</c:v>
                </c:pt>
                <c:pt idx="921">
                  <c:v>0.83571200000000001</c:v>
                </c:pt>
                <c:pt idx="922">
                  <c:v>0.83431100000000002</c:v>
                </c:pt>
                <c:pt idx="923">
                  <c:v>0.83288499999999999</c:v>
                </c:pt>
                <c:pt idx="924">
                  <c:v>0.83144099999999999</c:v>
                </c:pt>
                <c:pt idx="925">
                  <c:v>0.82998499999999997</c:v>
                </c:pt>
                <c:pt idx="926">
                  <c:v>0.82856099999999999</c:v>
                </c:pt>
                <c:pt idx="927">
                  <c:v>0.82716599999999996</c:v>
                </c:pt>
                <c:pt idx="928">
                  <c:v>0.82576400000000005</c:v>
                </c:pt>
                <c:pt idx="929">
                  <c:v>0.82438900000000004</c:v>
                </c:pt>
                <c:pt idx="930">
                  <c:v>0.82306299999999999</c:v>
                </c:pt>
                <c:pt idx="931">
                  <c:v>0.82172500000000004</c:v>
                </c:pt>
                <c:pt idx="932">
                  <c:v>0.82038599999999995</c:v>
                </c:pt>
                <c:pt idx="933">
                  <c:v>0.81907200000000002</c:v>
                </c:pt>
                <c:pt idx="934">
                  <c:v>0.81775900000000001</c:v>
                </c:pt>
                <c:pt idx="935">
                  <c:v>0.81640999999999997</c:v>
                </c:pt>
                <c:pt idx="936">
                  <c:v>0.81500600000000001</c:v>
                </c:pt>
                <c:pt idx="937">
                  <c:v>0.81358799999999998</c:v>
                </c:pt>
                <c:pt idx="938">
                  <c:v>0.81216100000000002</c:v>
                </c:pt>
                <c:pt idx="939">
                  <c:v>0.81073499999999998</c:v>
                </c:pt>
                <c:pt idx="940">
                  <c:v>0.80927800000000005</c:v>
                </c:pt>
                <c:pt idx="941">
                  <c:v>0.807809</c:v>
                </c:pt>
                <c:pt idx="942">
                  <c:v>0.80632400000000004</c:v>
                </c:pt>
                <c:pt idx="943">
                  <c:v>0.80485799999999996</c:v>
                </c:pt>
                <c:pt idx="944">
                  <c:v>0.80345299999999997</c:v>
                </c:pt>
                <c:pt idx="945">
                  <c:v>0.80204900000000001</c:v>
                </c:pt>
                <c:pt idx="946">
                  <c:v>0.800647</c:v>
                </c:pt>
                <c:pt idx="947">
                  <c:v>0.79924300000000004</c:v>
                </c:pt>
                <c:pt idx="948">
                  <c:v>0.79784600000000006</c:v>
                </c:pt>
                <c:pt idx="949">
                  <c:v>0.796458</c:v>
                </c:pt>
                <c:pt idx="950">
                  <c:v>0.79507799999999995</c:v>
                </c:pt>
                <c:pt idx="951">
                  <c:v>0.79371199999999997</c:v>
                </c:pt>
                <c:pt idx="952">
                  <c:v>0.79236799999999996</c:v>
                </c:pt>
                <c:pt idx="953">
                  <c:v>0.79100599999999999</c:v>
                </c:pt>
                <c:pt idx="954">
                  <c:v>0.78962699999999997</c:v>
                </c:pt>
                <c:pt idx="955">
                  <c:v>0.78833799999999998</c:v>
                </c:pt>
                <c:pt idx="956">
                  <c:v>0.78714300000000004</c:v>
                </c:pt>
                <c:pt idx="957">
                  <c:v>0.785995</c:v>
                </c:pt>
                <c:pt idx="958">
                  <c:v>0.78487099999999999</c:v>
                </c:pt>
                <c:pt idx="959">
                  <c:v>0.78373599999999999</c:v>
                </c:pt>
                <c:pt idx="960">
                  <c:v>0.78261099999999995</c:v>
                </c:pt>
                <c:pt idx="961">
                  <c:v>0.78149100000000005</c:v>
                </c:pt>
                <c:pt idx="962">
                  <c:v>0.78039199999999997</c:v>
                </c:pt>
                <c:pt idx="963">
                  <c:v>0.77929800000000005</c:v>
                </c:pt>
                <c:pt idx="964">
                  <c:v>0.77823200000000003</c:v>
                </c:pt>
                <c:pt idx="965">
                  <c:v>0.77717599999999998</c:v>
                </c:pt>
                <c:pt idx="966">
                  <c:v>0.77609499999999998</c:v>
                </c:pt>
                <c:pt idx="967">
                  <c:v>0.77498999999999996</c:v>
                </c:pt>
                <c:pt idx="968">
                  <c:v>0.77382200000000001</c:v>
                </c:pt>
                <c:pt idx="969">
                  <c:v>0.772644</c:v>
                </c:pt>
                <c:pt idx="970">
                  <c:v>0.77139599999999997</c:v>
                </c:pt>
                <c:pt idx="971">
                  <c:v>0.77014400000000005</c:v>
                </c:pt>
                <c:pt idx="972">
                  <c:v>0.76893699999999998</c:v>
                </c:pt>
                <c:pt idx="973">
                  <c:v>0.76774100000000001</c:v>
                </c:pt>
                <c:pt idx="974">
                  <c:v>0.76661100000000004</c:v>
                </c:pt>
                <c:pt idx="975">
                  <c:v>0.76555300000000004</c:v>
                </c:pt>
                <c:pt idx="976">
                  <c:v>0.76450600000000002</c:v>
                </c:pt>
                <c:pt idx="977">
                  <c:v>0.76351000000000002</c:v>
                </c:pt>
                <c:pt idx="978">
                  <c:v>0.76253199999999999</c:v>
                </c:pt>
                <c:pt idx="979">
                  <c:v>0.76154900000000003</c:v>
                </c:pt>
                <c:pt idx="980">
                  <c:v>0.76059299999999996</c:v>
                </c:pt>
                <c:pt idx="981">
                  <c:v>0.75964299999999996</c:v>
                </c:pt>
                <c:pt idx="982">
                  <c:v>0.75864600000000004</c:v>
                </c:pt>
                <c:pt idx="983">
                  <c:v>0.757691</c:v>
                </c:pt>
                <c:pt idx="984">
                  <c:v>0.75670499999999996</c:v>
                </c:pt>
                <c:pt idx="985">
                  <c:v>0.75571999999999995</c:v>
                </c:pt>
                <c:pt idx="986">
                  <c:v>0.75471500000000002</c:v>
                </c:pt>
                <c:pt idx="987">
                  <c:v>0.75365599999999999</c:v>
                </c:pt>
                <c:pt idx="988">
                  <c:v>0.75256500000000004</c:v>
                </c:pt>
                <c:pt idx="989">
                  <c:v>0.75141999999999998</c:v>
                </c:pt>
                <c:pt idx="990">
                  <c:v>0.75023399999999996</c:v>
                </c:pt>
                <c:pt idx="991">
                  <c:v>0.74902199999999997</c:v>
                </c:pt>
                <c:pt idx="992">
                  <c:v>0.74780500000000005</c:v>
                </c:pt>
                <c:pt idx="993">
                  <c:v>0.74661900000000003</c:v>
                </c:pt>
                <c:pt idx="994">
                  <c:v>0.74544299999999997</c:v>
                </c:pt>
                <c:pt idx="995">
                  <c:v>0.74430700000000005</c:v>
                </c:pt>
                <c:pt idx="996">
                  <c:v>0.74319599999999997</c:v>
                </c:pt>
                <c:pt idx="997">
                  <c:v>0.74204999999999999</c:v>
                </c:pt>
                <c:pt idx="998">
                  <c:v>0.740892</c:v>
                </c:pt>
                <c:pt idx="999">
                  <c:v>0.73971500000000001</c:v>
                </c:pt>
                <c:pt idx="1000">
                  <c:v>0.73854299999999995</c:v>
                </c:pt>
                <c:pt idx="1001">
                  <c:v>0.73735700000000004</c:v>
                </c:pt>
                <c:pt idx="1002">
                  <c:v>0.73615699999999995</c:v>
                </c:pt>
                <c:pt idx="1003">
                  <c:v>0.73494899999999996</c:v>
                </c:pt>
                <c:pt idx="1004">
                  <c:v>0.73375800000000002</c:v>
                </c:pt>
                <c:pt idx="1005">
                  <c:v>0.726325</c:v>
                </c:pt>
                <c:pt idx="1006">
                  <c:v>0.72492000000000001</c:v>
                </c:pt>
                <c:pt idx="1007">
                  <c:v>0.72351100000000002</c:v>
                </c:pt>
                <c:pt idx="1008">
                  <c:v>0.72213700000000003</c:v>
                </c:pt>
                <c:pt idx="1009">
                  <c:v>0.72075699999999998</c:v>
                </c:pt>
                <c:pt idx="1010">
                  <c:v>0.71941500000000003</c:v>
                </c:pt>
                <c:pt idx="1011">
                  <c:v>0.71809299999999998</c:v>
                </c:pt>
                <c:pt idx="1012">
                  <c:v>0.71673299999999995</c:v>
                </c:pt>
                <c:pt idx="1013">
                  <c:v>0.71533599999999997</c:v>
                </c:pt>
                <c:pt idx="1014">
                  <c:v>0.71393399999999996</c:v>
                </c:pt>
                <c:pt idx="1015">
                  <c:v>0.71253599999999995</c:v>
                </c:pt>
                <c:pt idx="1016">
                  <c:v>0.71113899999999997</c:v>
                </c:pt>
                <c:pt idx="1017">
                  <c:v>0.70973399999999998</c:v>
                </c:pt>
                <c:pt idx="1018">
                  <c:v>0.70832499999999998</c:v>
                </c:pt>
                <c:pt idx="1019">
                  <c:v>0.70695300000000005</c:v>
                </c:pt>
                <c:pt idx="1020">
                  <c:v>0.70565999999999995</c:v>
                </c:pt>
                <c:pt idx="1021">
                  <c:v>0.70442099999999996</c:v>
                </c:pt>
                <c:pt idx="1022">
                  <c:v>0.70322300000000004</c:v>
                </c:pt>
                <c:pt idx="1023">
                  <c:v>0.70206800000000003</c:v>
                </c:pt>
                <c:pt idx="1024">
                  <c:v>0.70092900000000002</c:v>
                </c:pt>
                <c:pt idx="1025">
                  <c:v>0.69977900000000004</c:v>
                </c:pt>
                <c:pt idx="1026">
                  <c:v>0.69866399999999995</c:v>
                </c:pt>
                <c:pt idx="1027">
                  <c:v>0.69757499999999995</c:v>
                </c:pt>
                <c:pt idx="1028">
                  <c:v>0.69653200000000004</c:v>
                </c:pt>
                <c:pt idx="1029">
                  <c:v>0.69550000000000001</c:v>
                </c:pt>
                <c:pt idx="1030">
                  <c:v>0.69443699999999997</c:v>
                </c:pt>
                <c:pt idx="1031">
                  <c:v>0.69336699999999996</c:v>
                </c:pt>
                <c:pt idx="1032">
                  <c:v>0.69233199999999995</c:v>
                </c:pt>
                <c:pt idx="1033">
                  <c:v>0.69134399999999996</c:v>
                </c:pt>
                <c:pt idx="1034">
                  <c:v>0.69037800000000005</c:v>
                </c:pt>
                <c:pt idx="1035">
                  <c:v>0.68940900000000005</c:v>
                </c:pt>
                <c:pt idx="1036">
                  <c:v>0.68842999999999999</c:v>
                </c:pt>
                <c:pt idx="1037">
                  <c:v>0.68743399999999999</c:v>
                </c:pt>
                <c:pt idx="1038">
                  <c:v>0.68643200000000004</c:v>
                </c:pt>
                <c:pt idx="1039">
                  <c:v>0.68538699999999997</c:v>
                </c:pt>
                <c:pt idx="1040">
                  <c:v>0.684307</c:v>
                </c:pt>
                <c:pt idx="1041">
                  <c:v>0.68326399999999998</c:v>
                </c:pt>
                <c:pt idx="1042">
                  <c:v>0.68228599999999995</c:v>
                </c:pt>
                <c:pt idx="1043">
                  <c:v>0.68135800000000002</c:v>
                </c:pt>
                <c:pt idx="1044">
                  <c:v>0.68045999999999995</c:v>
                </c:pt>
                <c:pt idx="1045">
                  <c:v>0.67954199999999998</c:v>
                </c:pt>
                <c:pt idx="1046">
                  <c:v>0.67850600000000005</c:v>
                </c:pt>
                <c:pt idx="1047">
                  <c:v>0.67739300000000002</c:v>
                </c:pt>
                <c:pt idx="1048">
                  <c:v>0.67623299999999997</c:v>
                </c:pt>
                <c:pt idx="1049">
                  <c:v>0.67510899999999996</c:v>
                </c:pt>
                <c:pt idx="1050">
                  <c:v>0.674037</c:v>
                </c:pt>
                <c:pt idx="1051">
                  <c:v>0.67301200000000005</c:v>
                </c:pt>
                <c:pt idx="1052">
                  <c:v>0.67197300000000004</c:v>
                </c:pt>
                <c:pt idx="1053">
                  <c:v>0.67093899999999995</c:v>
                </c:pt>
                <c:pt idx="1054">
                  <c:v>0.66991000000000001</c:v>
                </c:pt>
                <c:pt idx="1055">
                  <c:v>0.668875</c:v>
                </c:pt>
                <c:pt idx="1056">
                  <c:v>0.667821</c:v>
                </c:pt>
                <c:pt idx="1057">
                  <c:v>0.66671400000000003</c:v>
                </c:pt>
                <c:pt idx="1058">
                  <c:v>0.66558499999999998</c:v>
                </c:pt>
                <c:pt idx="1059">
                  <c:v>0.66444800000000004</c:v>
                </c:pt>
                <c:pt idx="1060">
                  <c:v>0.66330800000000001</c:v>
                </c:pt>
                <c:pt idx="1061">
                  <c:v>0.66217400000000004</c:v>
                </c:pt>
                <c:pt idx="1062">
                  <c:v>0.66103699999999999</c:v>
                </c:pt>
                <c:pt idx="1063">
                  <c:v>0.65992600000000001</c:v>
                </c:pt>
                <c:pt idx="1064">
                  <c:v>0.65883599999999998</c:v>
                </c:pt>
                <c:pt idx="1065">
                  <c:v>0.65771999999999997</c:v>
                </c:pt>
                <c:pt idx="1066">
                  <c:v>0.65658099999999997</c:v>
                </c:pt>
                <c:pt idx="1067">
                  <c:v>0.65538600000000002</c:v>
                </c:pt>
                <c:pt idx="1068">
                  <c:v>0.65415199999999996</c:v>
                </c:pt>
                <c:pt idx="1069">
                  <c:v>0.65290400000000004</c:v>
                </c:pt>
                <c:pt idx="1070">
                  <c:v>0.65162600000000004</c:v>
                </c:pt>
                <c:pt idx="1071">
                  <c:v>0.65032999999999996</c:v>
                </c:pt>
                <c:pt idx="1072">
                  <c:v>0.64901900000000001</c:v>
                </c:pt>
                <c:pt idx="1073">
                  <c:v>0.64775300000000002</c:v>
                </c:pt>
                <c:pt idx="1074">
                  <c:v>0.64652799999999999</c:v>
                </c:pt>
                <c:pt idx="1075">
                  <c:v>0.64532500000000004</c:v>
                </c:pt>
                <c:pt idx="1076">
                  <c:v>0.64413399999999998</c:v>
                </c:pt>
                <c:pt idx="1077">
                  <c:v>0.64293800000000001</c:v>
                </c:pt>
                <c:pt idx="1078">
                  <c:v>0.64175800000000005</c:v>
                </c:pt>
                <c:pt idx="1079">
                  <c:v>0.640598</c:v>
                </c:pt>
                <c:pt idx="1080">
                  <c:v>0.63944400000000001</c:v>
                </c:pt>
                <c:pt idx="1081">
                  <c:v>0.63825299999999996</c:v>
                </c:pt>
                <c:pt idx="1082">
                  <c:v>0.63705599999999996</c:v>
                </c:pt>
                <c:pt idx="1083">
                  <c:v>0.63588199999999995</c:v>
                </c:pt>
                <c:pt idx="1084">
                  <c:v>0.63473999999999997</c:v>
                </c:pt>
                <c:pt idx="1085">
                  <c:v>0.63356500000000004</c:v>
                </c:pt>
                <c:pt idx="1086">
                  <c:v>0.63239299999999998</c:v>
                </c:pt>
                <c:pt idx="1087">
                  <c:v>0.63122500000000004</c:v>
                </c:pt>
                <c:pt idx="1088">
                  <c:v>0.63006700000000004</c:v>
                </c:pt>
                <c:pt idx="1089">
                  <c:v>0.62892499999999996</c:v>
                </c:pt>
                <c:pt idx="1090">
                  <c:v>0.62775700000000001</c:v>
                </c:pt>
                <c:pt idx="1091">
                  <c:v>0.62658899999999995</c:v>
                </c:pt>
                <c:pt idx="1092">
                  <c:v>0.62546100000000004</c:v>
                </c:pt>
                <c:pt idx="1093">
                  <c:v>0.62437699999999996</c:v>
                </c:pt>
                <c:pt idx="1094">
                  <c:v>0.62331099999999995</c:v>
                </c:pt>
                <c:pt idx="1095">
                  <c:v>0.622228</c:v>
                </c:pt>
                <c:pt idx="1096">
                  <c:v>0.62111099999999997</c:v>
                </c:pt>
                <c:pt idx="1097">
                  <c:v>0.61997100000000005</c:v>
                </c:pt>
                <c:pt idx="1098">
                  <c:v>0.61879399999999996</c:v>
                </c:pt>
                <c:pt idx="1099">
                  <c:v>0.61758500000000005</c:v>
                </c:pt>
                <c:pt idx="1100">
                  <c:v>0.61637500000000001</c:v>
                </c:pt>
                <c:pt idx="1101">
                  <c:v>0.61519299999999999</c:v>
                </c:pt>
                <c:pt idx="1102">
                  <c:v>0.61403399999999997</c:v>
                </c:pt>
                <c:pt idx="1103">
                  <c:v>0.61290900000000004</c:v>
                </c:pt>
                <c:pt idx="1104">
                  <c:v>0.61180299999999999</c:v>
                </c:pt>
                <c:pt idx="1105">
                  <c:v>0.61074300000000004</c:v>
                </c:pt>
                <c:pt idx="1106">
                  <c:v>0.60975500000000005</c:v>
                </c:pt>
                <c:pt idx="1107">
                  <c:v>0.60881600000000002</c:v>
                </c:pt>
                <c:pt idx="1108">
                  <c:v>0.6079</c:v>
                </c:pt>
                <c:pt idx="1109">
                  <c:v>0.60695399999999999</c:v>
                </c:pt>
                <c:pt idx="1110">
                  <c:v>0.60599700000000001</c:v>
                </c:pt>
                <c:pt idx="1111">
                  <c:v>0.60505399999999998</c:v>
                </c:pt>
                <c:pt idx="1112">
                  <c:v>0.60411899999999996</c:v>
                </c:pt>
                <c:pt idx="1113">
                  <c:v>0.60316400000000003</c:v>
                </c:pt>
                <c:pt idx="1114">
                  <c:v>0.60217399999999999</c:v>
                </c:pt>
                <c:pt idx="1115">
                  <c:v>0.60115200000000002</c:v>
                </c:pt>
                <c:pt idx="1116">
                  <c:v>0.60009100000000004</c:v>
                </c:pt>
                <c:pt idx="1117">
                  <c:v>0.59902900000000003</c:v>
                </c:pt>
                <c:pt idx="1118">
                  <c:v>0.59797299999999998</c:v>
                </c:pt>
                <c:pt idx="1119">
                  <c:v>0.59695699999999996</c:v>
                </c:pt>
                <c:pt idx="1120">
                  <c:v>0.59598799999999996</c:v>
                </c:pt>
                <c:pt idx="1121">
                  <c:v>0.59503700000000004</c:v>
                </c:pt>
                <c:pt idx="1122">
                  <c:v>0.59406700000000001</c:v>
                </c:pt>
                <c:pt idx="1123">
                  <c:v>0.59306599999999998</c:v>
                </c:pt>
                <c:pt idx="1124">
                  <c:v>0.59204800000000002</c:v>
                </c:pt>
                <c:pt idx="1125">
                  <c:v>0.59098600000000001</c:v>
                </c:pt>
                <c:pt idx="1126">
                  <c:v>0.58987199999999995</c:v>
                </c:pt>
                <c:pt idx="1127">
                  <c:v>0.58874599999999999</c:v>
                </c:pt>
                <c:pt idx="1128">
                  <c:v>0.58762800000000004</c:v>
                </c:pt>
                <c:pt idx="1129">
                  <c:v>0.58652599999999999</c:v>
                </c:pt>
                <c:pt idx="1130">
                  <c:v>0.58540899999999996</c:v>
                </c:pt>
                <c:pt idx="1131">
                  <c:v>0.58426999999999996</c:v>
                </c:pt>
                <c:pt idx="1132">
                  <c:v>0.583117</c:v>
                </c:pt>
                <c:pt idx="1133">
                  <c:v>0.58195300000000005</c:v>
                </c:pt>
                <c:pt idx="1134">
                  <c:v>0.58077699999999999</c:v>
                </c:pt>
                <c:pt idx="1135">
                  <c:v>0.57957099999999995</c:v>
                </c:pt>
                <c:pt idx="1136">
                  <c:v>0.57834200000000002</c:v>
                </c:pt>
                <c:pt idx="1137">
                  <c:v>0.577102</c:v>
                </c:pt>
                <c:pt idx="1138">
                  <c:v>0.57585600000000003</c:v>
                </c:pt>
                <c:pt idx="1139">
                  <c:v>0.57462199999999997</c:v>
                </c:pt>
                <c:pt idx="1140">
                  <c:v>0.57343999999999995</c:v>
                </c:pt>
                <c:pt idx="1141">
                  <c:v>0.57233699999999998</c:v>
                </c:pt>
                <c:pt idx="1142">
                  <c:v>0.57127700000000003</c:v>
                </c:pt>
                <c:pt idx="1143">
                  <c:v>0.57022600000000001</c:v>
                </c:pt>
                <c:pt idx="1144">
                  <c:v>0.569164</c:v>
                </c:pt>
                <c:pt idx="1145">
                  <c:v>0.56806299999999998</c:v>
                </c:pt>
                <c:pt idx="1146">
                  <c:v>0.56695300000000004</c:v>
                </c:pt>
                <c:pt idx="1147">
                  <c:v>0.56587200000000004</c:v>
                </c:pt>
                <c:pt idx="1148">
                  <c:v>0.56483099999999997</c:v>
                </c:pt>
                <c:pt idx="1149">
                  <c:v>0.563828</c:v>
                </c:pt>
                <c:pt idx="1150">
                  <c:v>0.56281899999999996</c:v>
                </c:pt>
                <c:pt idx="1151">
                  <c:v>0.56182699999999997</c:v>
                </c:pt>
                <c:pt idx="1152">
                  <c:v>0.56084500000000004</c:v>
                </c:pt>
                <c:pt idx="1153">
                  <c:v>0.55984</c:v>
                </c:pt>
                <c:pt idx="1154">
                  <c:v>0.55878700000000003</c:v>
                </c:pt>
                <c:pt idx="1155">
                  <c:v>0.55768799999999996</c:v>
                </c:pt>
                <c:pt idx="1156">
                  <c:v>0.55655100000000002</c:v>
                </c:pt>
                <c:pt idx="1157">
                  <c:v>0.55539099999999997</c:v>
                </c:pt>
                <c:pt idx="1158">
                  <c:v>0.55424200000000001</c:v>
                </c:pt>
                <c:pt idx="1159">
                  <c:v>0.55308900000000005</c:v>
                </c:pt>
                <c:pt idx="1160">
                  <c:v>0.55191999999999997</c:v>
                </c:pt>
                <c:pt idx="1161">
                  <c:v>0.55073799999999995</c:v>
                </c:pt>
                <c:pt idx="1162">
                  <c:v>0.54954099999999995</c:v>
                </c:pt>
                <c:pt idx="1163">
                  <c:v>0.54836499999999999</c:v>
                </c:pt>
                <c:pt idx="1164">
                  <c:v>0.54719200000000001</c:v>
                </c:pt>
                <c:pt idx="1165">
                  <c:v>0.54600400000000004</c:v>
                </c:pt>
                <c:pt idx="1166">
                  <c:v>0.54481299999999999</c:v>
                </c:pt>
                <c:pt idx="1167">
                  <c:v>0.543632</c:v>
                </c:pt>
                <c:pt idx="1168">
                  <c:v>0.54247299999999998</c:v>
                </c:pt>
                <c:pt idx="1169">
                  <c:v>0.54134199999999999</c:v>
                </c:pt>
                <c:pt idx="1170">
                  <c:v>0.54023100000000002</c:v>
                </c:pt>
                <c:pt idx="1171">
                  <c:v>0.53912499999999997</c:v>
                </c:pt>
                <c:pt idx="1172">
                  <c:v>0.53804099999999999</c:v>
                </c:pt>
                <c:pt idx="1173">
                  <c:v>0.53700099999999995</c:v>
                </c:pt>
                <c:pt idx="1174">
                  <c:v>0.53599200000000002</c:v>
                </c:pt>
                <c:pt idx="1175">
                  <c:v>0.53498000000000001</c:v>
                </c:pt>
                <c:pt idx="1176">
                  <c:v>0.53392899999999999</c:v>
                </c:pt>
                <c:pt idx="1177">
                  <c:v>0.53285099999999996</c:v>
                </c:pt>
                <c:pt idx="1178">
                  <c:v>0.53177399999999997</c:v>
                </c:pt>
                <c:pt idx="1179">
                  <c:v>0.53066599999999997</c:v>
                </c:pt>
                <c:pt idx="1180">
                  <c:v>0.52951800000000004</c:v>
                </c:pt>
                <c:pt idx="1181">
                  <c:v>0.52835299999999996</c:v>
                </c:pt>
                <c:pt idx="1182">
                  <c:v>0.52719899999999997</c:v>
                </c:pt>
                <c:pt idx="1183">
                  <c:v>0.52608699999999997</c:v>
                </c:pt>
                <c:pt idx="1184">
                  <c:v>0.52501699999999996</c:v>
                </c:pt>
                <c:pt idx="1185">
                  <c:v>0.52395000000000003</c:v>
                </c:pt>
                <c:pt idx="1186">
                  <c:v>0.52288900000000005</c:v>
                </c:pt>
                <c:pt idx="1187">
                  <c:v>0.52187300000000003</c:v>
                </c:pt>
                <c:pt idx="1188">
                  <c:v>0.52088500000000004</c:v>
                </c:pt>
                <c:pt idx="1189">
                  <c:v>0.51991699999999996</c:v>
                </c:pt>
                <c:pt idx="1190">
                  <c:v>0.51898599999999995</c:v>
                </c:pt>
                <c:pt idx="1191">
                  <c:v>0.518092</c:v>
                </c:pt>
                <c:pt idx="1192">
                  <c:v>0.51725600000000005</c:v>
                </c:pt>
                <c:pt idx="1193">
                  <c:v>0.51645700000000005</c:v>
                </c:pt>
                <c:pt idx="1194">
                  <c:v>0.51567700000000005</c:v>
                </c:pt>
                <c:pt idx="1195">
                  <c:v>0.51491699999999996</c:v>
                </c:pt>
                <c:pt idx="1196">
                  <c:v>0.51419599999999999</c:v>
                </c:pt>
                <c:pt idx="1197">
                  <c:v>0.513513</c:v>
                </c:pt>
                <c:pt idx="1198">
                  <c:v>0.512826</c:v>
                </c:pt>
                <c:pt idx="1199">
                  <c:v>0.512096</c:v>
                </c:pt>
                <c:pt idx="1200">
                  <c:v>0.51129899999999995</c:v>
                </c:pt>
                <c:pt idx="1201">
                  <c:v>0.51045600000000002</c:v>
                </c:pt>
                <c:pt idx="1202">
                  <c:v>0.50957600000000003</c:v>
                </c:pt>
                <c:pt idx="1203">
                  <c:v>0.50867300000000004</c:v>
                </c:pt>
                <c:pt idx="1204">
                  <c:v>0.50779399999999997</c:v>
                </c:pt>
                <c:pt idx="1205">
                  <c:v>0.50692899999999996</c:v>
                </c:pt>
                <c:pt idx="1206">
                  <c:v>0.50607800000000003</c:v>
                </c:pt>
                <c:pt idx="1207">
                  <c:v>0.50522400000000001</c:v>
                </c:pt>
                <c:pt idx="1208">
                  <c:v>0.50439299999999998</c:v>
                </c:pt>
                <c:pt idx="1209">
                  <c:v>0.50362499999999999</c:v>
                </c:pt>
                <c:pt idx="1210">
                  <c:v>0.50291799999999998</c:v>
                </c:pt>
                <c:pt idx="1211">
                  <c:v>0.50224500000000005</c:v>
                </c:pt>
                <c:pt idx="1212">
                  <c:v>0.50156599999999996</c:v>
                </c:pt>
                <c:pt idx="1213">
                  <c:v>0.50086200000000003</c:v>
                </c:pt>
                <c:pt idx="1214">
                  <c:v>0.500162</c:v>
                </c:pt>
                <c:pt idx="1215">
                  <c:v>0.49947999999999998</c:v>
                </c:pt>
                <c:pt idx="1216">
                  <c:v>0.49881500000000001</c:v>
                </c:pt>
                <c:pt idx="1217">
                  <c:v>0.49818699999999999</c:v>
                </c:pt>
                <c:pt idx="1218">
                  <c:v>0.49760799999999999</c:v>
                </c:pt>
                <c:pt idx="1219">
                  <c:v>0.49709900000000001</c:v>
                </c:pt>
                <c:pt idx="1220">
                  <c:v>0.49660500000000002</c:v>
                </c:pt>
                <c:pt idx="1221">
                  <c:v>0.496114</c:v>
                </c:pt>
                <c:pt idx="1222">
                  <c:v>0.49561100000000002</c:v>
                </c:pt>
                <c:pt idx="1223">
                  <c:v>0.49510199999999999</c:v>
                </c:pt>
                <c:pt idx="1224">
                  <c:v>0.49460799999999999</c:v>
                </c:pt>
                <c:pt idx="1225">
                  <c:v>0.49411100000000002</c:v>
                </c:pt>
                <c:pt idx="1226">
                  <c:v>0.493616</c:v>
                </c:pt>
                <c:pt idx="1227">
                  <c:v>0.49310700000000002</c:v>
                </c:pt>
                <c:pt idx="1228">
                  <c:v>0.49257099999999998</c:v>
                </c:pt>
                <c:pt idx="1229">
                  <c:v>0.492031</c:v>
                </c:pt>
                <c:pt idx="1230">
                  <c:v>0.49148399999999998</c:v>
                </c:pt>
                <c:pt idx="1231">
                  <c:v>0.49093199999999998</c:v>
                </c:pt>
                <c:pt idx="1232">
                  <c:v>0.49039700000000003</c:v>
                </c:pt>
                <c:pt idx="1233">
                  <c:v>0.489871</c:v>
                </c:pt>
                <c:pt idx="1234">
                  <c:v>0.48936099999999999</c:v>
                </c:pt>
                <c:pt idx="1235">
                  <c:v>0.48884699999999998</c:v>
                </c:pt>
                <c:pt idx="1236">
                  <c:v>0.488315</c:v>
                </c:pt>
                <c:pt idx="1237">
                  <c:v>0.48774000000000001</c:v>
                </c:pt>
                <c:pt idx="1238">
                  <c:v>0.48712499999999997</c:v>
                </c:pt>
                <c:pt idx="1239">
                  <c:v>0.48647899999999999</c:v>
                </c:pt>
                <c:pt idx="1240">
                  <c:v>0.48581000000000002</c:v>
                </c:pt>
                <c:pt idx="1241">
                  <c:v>0.48514699999999999</c:v>
                </c:pt>
                <c:pt idx="1242">
                  <c:v>0.484489</c:v>
                </c:pt>
                <c:pt idx="1243">
                  <c:v>0.48379699999999998</c:v>
                </c:pt>
                <c:pt idx="1244">
                  <c:v>0.48303800000000002</c:v>
                </c:pt>
                <c:pt idx="1245">
                  <c:v>0.482238</c:v>
                </c:pt>
                <c:pt idx="1246">
                  <c:v>0.48144799999999999</c:v>
                </c:pt>
                <c:pt idx="1247">
                  <c:v>0.48071399999999997</c:v>
                </c:pt>
                <c:pt idx="1248">
                  <c:v>0.48008299999999998</c:v>
                </c:pt>
                <c:pt idx="1249">
                  <c:v>0.47953899999999999</c:v>
                </c:pt>
                <c:pt idx="1250">
                  <c:v>0.47904999999999998</c:v>
                </c:pt>
                <c:pt idx="1251">
                  <c:v>0.47856700000000002</c:v>
                </c:pt>
                <c:pt idx="1252">
                  <c:v>0.47803000000000001</c:v>
                </c:pt>
                <c:pt idx="1253">
                  <c:v>0.47743200000000002</c:v>
                </c:pt>
                <c:pt idx="1254">
                  <c:v>0.47677700000000001</c:v>
                </c:pt>
                <c:pt idx="1255">
                  <c:v>0.47605999999999998</c:v>
                </c:pt>
                <c:pt idx="1256">
                  <c:v>0.475296</c:v>
                </c:pt>
                <c:pt idx="1257">
                  <c:v>0.47451300000000002</c:v>
                </c:pt>
                <c:pt idx="1258">
                  <c:v>0.47375600000000001</c:v>
                </c:pt>
                <c:pt idx="1259">
                  <c:v>0.473026</c:v>
                </c:pt>
                <c:pt idx="1260">
                  <c:v>0.47228700000000001</c:v>
                </c:pt>
                <c:pt idx="1261">
                  <c:v>0.47152500000000003</c:v>
                </c:pt>
                <c:pt idx="1262">
                  <c:v>0.47074199999999999</c:v>
                </c:pt>
                <c:pt idx="1263">
                  <c:v>0.46993600000000002</c:v>
                </c:pt>
                <c:pt idx="1264">
                  <c:v>0.469142</c:v>
                </c:pt>
                <c:pt idx="1265">
                  <c:v>0.468366</c:v>
                </c:pt>
                <c:pt idx="1266">
                  <c:v>0.46759000000000001</c:v>
                </c:pt>
                <c:pt idx="1267">
                  <c:v>0.466833</c:v>
                </c:pt>
                <c:pt idx="1268">
                  <c:v>0.46613100000000002</c:v>
                </c:pt>
                <c:pt idx="1269">
                  <c:v>0.46549400000000002</c:v>
                </c:pt>
                <c:pt idx="1270">
                  <c:v>0.46492</c:v>
                </c:pt>
                <c:pt idx="1271">
                  <c:v>0.46439999999999998</c:v>
                </c:pt>
                <c:pt idx="1272">
                  <c:v>0.46389999999999998</c:v>
                </c:pt>
                <c:pt idx="1273">
                  <c:v>0.463393</c:v>
                </c:pt>
                <c:pt idx="1274">
                  <c:v>0.46284500000000001</c:v>
                </c:pt>
                <c:pt idx="1275">
                  <c:v>0.46226499999999998</c:v>
                </c:pt>
                <c:pt idx="1276">
                  <c:v>0.46168700000000001</c:v>
                </c:pt>
                <c:pt idx="1277">
                  <c:v>0.461117</c:v>
                </c:pt>
                <c:pt idx="1278">
                  <c:v>0.46056999999999998</c:v>
                </c:pt>
                <c:pt idx="1279">
                  <c:v>0.46005299999999999</c:v>
                </c:pt>
                <c:pt idx="1280">
                  <c:v>0.45954</c:v>
                </c:pt>
                <c:pt idx="1281">
                  <c:v>0.45901900000000001</c:v>
                </c:pt>
                <c:pt idx="1282">
                  <c:v>0.45848899999999998</c:v>
                </c:pt>
                <c:pt idx="1283">
                  <c:v>0.45795799999999998</c:v>
                </c:pt>
                <c:pt idx="1284">
                  <c:v>0.45741999999999999</c:v>
                </c:pt>
                <c:pt idx="1285">
                  <c:v>0.45685500000000001</c:v>
                </c:pt>
                <c:pt idx="1286">
                  <c:v>0.45624599999999998</c:v>
                </c:pt>
                <c:pt idx="1287">
                  <c:v>0.45560600000000001</c:v>
                </c:pt>
                <c:pt idx="1288">
                  <c:v>0.45494400000000002</c:v>
                </c:pt>
                <c:pt idx="1289">
                  <c:v>0.45423400000000003</c:v>
                </c:pt>
                <c:pt idx="1290">
                  <c:v>0.453482</c:v>
                </c:pt>
                <c:pt idx="1291">
                  <c:v>0.45272499999999999</c:v>
                </c:pt>
                <c:pt idx="1292">
                  <c:v>0.45199299999999998</c:v>
                </c:pt>
                <c:pt idx="1293">
                  <c:v>0.45127899999999999</c:v>
                </c:pt>
                <c:pt idx="1294">
                  <c:v>0.45062400000000002</c:v>
                </c:pt>
                <c:pt idx="1295">
                  <c:v>0.44996999999999998</c:v>
                </c:pt>
                <c:pt idx="1296">
                  <c:v>0.44932</c:v>
                </c:pt>
                <c:pt idx="1297">
                  <c:v>0.44867499999999999</c:v>
                </c:pt>
                <c:pt idx="1298">
                  <c:v>0.44806699999999999</c:v>
                </c:pt>
                <c:pt idx="1299">
                  <c:v>0.44748399999999999</c:v>
                </c:pt>
                <c:pt idx="1300">
                  <c:v>0.44691199999999998</c:v>
                </c:pt>
                <c:pt idx="1301">
                  <c:v>0.446351</c:v>
                </c:pt>
                <c:pt idx="1302">
                  <c:v>0.44579800000000003</c:v>
                </c:pt>
                <c:pt idx="1303">
                  <c:v>0.44524200000000003</c:v>
                </c:pt>
                <c:pt idx="1304">
                  <c:v>0.444712</c:v>
                </c:pt>
                <c:pt idx="1305">
                  <c:v>0.44417699999999999</c:v>
                </c:pt>
                <c:pt idx="1306">
                  <c:v>0.44362600000000002</c:v>
                </c:pt>
                <c:pt idx="1307">
                  <c:v>0.44305499999999998</c:v>
                </c:pt>
                <c:pt idx="1308">
                  <c:v>0.44245800000000002</c:v>
                </c:pt>
                <c:pt idx="1309">
                  <c:v>0.44184299999999999</c:v>
                </c:pt>
                <c:pt idx="1310">
                  <c:v>0.44124400000000003</c:v>
                </c:pt>
                <c:pt idx="1311">
                  <c:v>0.44067200000000001</c:v>
                </c:pt>
                <c:pt idx="1312">
                  <c:v>0.44010300000000002</c:v>
                </c:pt>
                <c:pt idx="1313">
                  <c:v>0.439527</c:v>
                </c:pt>
                <c:pt idx="1314">
                  <c:v>0.438948</c:v>
                </c:pt>
                <c:pt idx="1315">
                  <c:v>0.438365</c:v>
                </c:pt>
                <c:pt idx="1316">
                  <c:v>0.43779600000000002</c:v>
                </c:pt>
                <c:pt idx="1317">
                  <c:v>0.43720700000000001</c:v>
                </c:pt>
                <c:pt idx="1318">
                  <c:v>0.43659300000000001</c:v>
                </c:pt>
                <c:pt idx="1319">
                  <c:v>0.43595400000000001</c:v>
                </c:pt>
                <c:pt idx="1320">
                  <c:v>0.43528600000000001</c:v>
                </c:pt>
                <c:pt idx="1321">
                  <c:v>0.43455700000000003</c:v>
                </c:pt>
                <c:pt idx="1322">
                  <c:v>0.433838</c:v>
                </c:pt>
                <c:pt idx="1323">
                  <c:v>0.43313600000000002</c:v>
                </c:pt>
                <c:pt idx="1324">
                  <c:v>0.43245899999999998</c:v>
                </c:pt>
                <c:pt idx="1325">
                  <c:v>0.431809</c:v>
                </c:pt>
                <c:pt idx="1326">
                  <c:v>0.43117899999999998</c:v>
                </c:pt>
                <c:pt idx="1327">
                  <c:v>0.43060799999999999</c:v>
                </c:pt>
                <c:pt idx="1328">
                  <c:v>0.43007600000000001</c:v>
                </c:pt>
                <c:pt idx="1329">
                  <c:v>0.42954900000000001</c:v>
                </c:pt>
                <c:pt idx="1330">
                  <c:v>0.42899700000000002</c:v>
                </c:pt>
                <c:pt idx="1331">
                  <c:v>0.42837500000000001</c:v>
                </c:pt>
                <c:pt idx="1332">
                  <c:v>0.42768699999999998</c:v>
                </c:pt>
                <c:pt idx="1333">
                  <c:v>0.42698199999999997</c:v>
                </c:pt>
                <c:pt idx="1334">
                  <c:v>0.42626700000000001</c:v>
                </c:pt>
                <c:pt idx="1335">
                  <c:v>0.42550100000000002</c:v>
                </c:pt>
                <c:pt idx="1336">
                  <c:v>0.42472799999999999</c:v>
                </c:pt>
                <c:pt idx="1337">
                  <c:v>0.42401899999999998</c:v>
                </c:pt>
                <c:pt idx="1338">
                  <c:v>0.423348</c:v>
                </c:pt>
                <c:pt idx="1339">
                  <c:v>0.42271199999999998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6-4385-87EA-0D4666B7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82928"/>
        <c:axId val="452987632"/>
      </c:scatterChart>
      <c:valAx>
        <c:axId val="45298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987632"/>
        <c:crosses val="autoZero"/>
        <c:crossBetween val="midCat"/>
      </c:valAx>
      <c:valAx>
        <c:axId val="45298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98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2</xdr:row>
      <xdr:rowOff>4762</xdr:rowOff>
    </xdr:from>
    <xdr:to>
      <xdr:col>14</xdr:col>
      <xdr:colOff>509587</xdr:colOff>
      <xdr:row>18</xdr:row>
      <xdr:rowOff>4762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0.60729</cdr:x>
      <cdr:y>0.06076</cdr:y>
    </cdr:from>
    <cdr:to>
      <cdr:x>0.80729</cdr:x>
      <cdr:y>0.3941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776538" y="1666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←確認用に使ってください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4"/>
  <sheetViews>
    <sheetView tabSelected="1" workbookViewId="0">
      <selection activeCell="G64" sqref="G64"/>
    </sheetView>
  </sheetViews>
  <sheetFormatPr defaultRowHeight="13.5" x14ac:dyDescent="0.15"/>
  <cols>
    <col min="1" max="2" width="9" style="4"/>
    <col min="5" max="5" width="9" style="1"/>
    <col min="6" max="6" width="14" style="1" customWidth="1"/>
    <col min="7" max="7" width="9" customWidth="1"/>
  </cols>
  <sheetData>
    <row r="1" spans="1:7" ht="28.5" x14ac:dyDescent="0.15">
      <c r="A1" s="6" t="s">
        <v>6</v>
      </c>
      <c r="B1" s="6"/>
      <c r="C1" s="6"/>
      <c r="E1" s="2" t="s">
        <v>2</v>
      </c>
      <c r="G1" s="3" t="s">
        <v>5</v>
      </c>
    </row>
    <row r="2" spans="1:7" x14ac:dyDescent="0.15">
      <c r="A2" s="4" t="s">
        <v>0</v>
      </c>
      <c r="B2" s="4" t="s">
        <v>1</v>
      </c>
      <c r="E2" s="1" t="s">
        <v>0</v>
      </c>
      <c r="F2" s="1" t="s">
        <v>4</v>
      </c>
      <c r="G2" t="s">
        <v>3</v>
      </c>
    </row>
    <row r="3" spans="1:7" x14ac:dyDescent="0.15">
      <c r="A3">
        <v>315.36700000000002</v>
      </c>
      <c r="B3">
        <v>1.5451500000000001E-4</v>
      </c>
      <c r="C3">
        <f>(B4-B3)/(A4-A3)</f>
        <v>1.9440281030446602E-5</v>
      </c>
      <c r="E3" s="1">
        <v>315.488</v>
      </c>
      <c r="F3" s="5">
        <v>33209600</v>
      </c>
      <c r="G3">
        <f>VLOOKUP(E3,A:C,2,TRUE)+VLOOKUP(E3,A:C,3,TRUE)*(E3-VLOOKUP(E3,A:C,1,TRUE))</f>
        <v>1.5686727400468368E-4</v>
      </c>
    </row>
    <row r="4" spans="1:7" x14ac:dyDescent="0.15">
      <c r="A4">
        <v>315.79399999999998</v>
      </c>
      <c r="B4">
        <v>1.6281600000000001E-4</v>
      </c>
      <c r="C4">
        <f t="shared" ref="C4:C67" si="0">(B5-B4)/(A5-A4)</f>
        <v>1.9280373831775795E-5</v>
      </c>
      <c r="E4" s="1">
        <v>315.91500000000002</v>
      </c>
      <c r="F4" s="5">
        <v>33411800</v>
      </c>
      <c r="G4">
        <f t="shared" ref="G4:G67" si="1">VLOOKUP(E4,A:C,2,TRUE)+VLOOKUP(E4,A:C,3,TRUE)*(E4-VLOOKUP(E4,A:C,1,TRUE))</f>
        <v>1.6514892523364561E-4</v>
      </c>
    </row>
    <row r="5" spans="1:7" x14ac:dyDescent="0.15">
      <c r="A5">
        <v>316.22199999999998</v>
      </c>
      <c r="B5">
        <v>1.71068E-4</v>
      </c>
      <c r="C5">
        <f>(B6-B5)/(A6-A5)</f>
        <v>1.9208430913348037E-5</v>
      </c>
      <c r="E5" s="1">
        <v>316.34300000000002</v>
      </c>
      <c r="F5" s="5">
        <v>25378800</v>
      </c>
      <c r="G5">
        <f t="shared" si="1"/>
        <v>1.7339222014051584E-4</v>
      </c>
    </row>
    <row r="6" spans="1:7" x14ac:dyDescent="0.15">
      <c r="A6">
        <v>316.649</v>
      </c>
      <c r="B6">
        <v>1.7927000000000001E-4</v>
      </c>
      <c r="C6">
        <f t="shared" si="0"/>
        <v>1.9088992974237934E-5</v>
      </c>
      <c r="E6" s="1">
        <v>316.77</v>
      </c>
      <c r="F6" s="5">
        <v>31798200</v>
      </c>
      <c r="G6">
        <f t="shared" si="1"/>
        <v>1.8157976814988242E-4</v>
      </c>
    </row>
    <row r="7" spans="1:7" x14ac:dyDescent="0.15">
      <c r="A7">
        <v>317.07600000000002</v>
      </c>
      <c r="B7">
        <v>1.8742100000000001E-4</v>
      </c>
      <c r="C7">
        <f t="shared" si="0"/>
        <v>1.8929906542056159E-5</v>
      </c>
      <c r="E7" s="1">
        <v>317.197</v>
      </c>
      <c r="F7" s="5">
        <v>33515100</v>
      </c>
      <c r="G7">
        <f t="shared" si="1"/>
        <v>1.8971151869158845E-4</v>
      </c>
    </row>
    <row r="8" spans="1:7" x14ac:dyDescent="0.15">
      <c r="A8">
        <v>317.50400000000002</v>
      </c>
      <c r="B8">
        <v>1.9552299999999999E-4</v>
      </c>
      <c r="C8">
        <f t="shared" si="0"/>
        <v>1.8852459016395042E-5</v>
      </c>
      <c r="E8" s="1">
        <v>317.62400000000002</v>
      </c>
      <c r="F8" s="5">
        <v>32200800</v>
      </c>
      <c r="G8">
        <f t="shared" si="1"/>
        <v>1.9778529508196748E-4</v>
      </c>
    </row>
    <row r="9" spans="1:7" x14ac:dyDescent="0.15">
      <c r="A9">
        <v>317.93099999999998</v>
      </c>
      <c r="B9">
        <v>2.03573E-4</v>
      </c>
      <c r="C9">
        <f t="shared" si="0"/>
        <v>1.8730679156907747E-5</v>
      </c>
      <c r="E9" s="1">
        <v>318.05200000000002</v>
      </c>
      <c r="F9" s="5">
        <v>35271500</v>
      </c>
      <c r="G9">
        <f t="shared" si="1"/>
        <v>2.0583941217798654E-4</v>
      </c>
    </row>
    <row r="10" spans="1:7" x14ac:dyDescent="0.15">
      <c r="A10">
        <v>318.358</v>
      </c>
      <c r="B10">
        <v>2.11571E-4</v>
      </c>
      <c r="C10">
        <f t="shared" si="0"/>
        <v>1.8611241217797708E-5</v>
      </c>
      <c r="E10" s="1">
        <v>318.47899999999998</v>
      </c>
      <c r="F10" s="5">
        <v>34125200</v>
      </c>
      <c r="G10">
        <f t="shared" si="1"/>
        <v>2.1382296018735317E-4</v>
      </c>
    </row>
    <row r="11" spans="1:7" x14ac:dyDescent="0.15">
      <c r="A11">
        <v>318.78500000000003</v>
      </c>
      <c r="B11">
        <v>2.1951800000000001E-4</v>
      </c>
      <c r="C11">
        <f t="shared" si="0"/>
        <v>1.8446261682243121E-5</v>
      </c>
      <c r="E11" s="1">
        <v>318.90600000000001</v>
      </c>
      <c r="F11" s="5">
        <v>48703700</v>
      </c>
      <c r="G11">
        <f t="shared" si="1"/>
        <v>2.2174999766355106E-4</v>
      </c>
    </row>
    <row r="12" spans="1:7" x14ac:dyDescent="0.15">
      <c r="A12">
        <v>319.21300000000002</v>
      </c>
      <c r="B12">
        <v>2.2741300000000001E-4</v>
      </c>
      <c r="C12">
        <f t="shared" si="0"/>
        <v>1.836533957845584E-5</v>
      </c>
      <c r="E12" s="1">
        <v>319.33300000000003</v>
      </c>
      <c r="F12" s="5">
        <v>37073100</v>
      </c>
      <c r="G12">
        <f t="shared" si="1"/>
        <v>2.2961684074941481E-4</v>
      </c>
    </row>
    <row r="13" spans="1:7" x14ac:dyDescent="0.15">
      <c r="A13">
        <v>319.64</v>
      </c>
      <c r="B13">
        <v>2.35255E-4</v>
      </c>
      <c r="C13">
        <f t="shared" si="0"/>
        <v>1.8241217798593993E-5</v>
      </c>
      <c r="E13" s="1">
        <v>319.76100000000002</v>
      </c>
      <c r="F13" s="5">
        <v>42872700</v>
      </c>
      <c r="G13">
        <f t="shared" si="1"/>
        <v>2.3746218735363055E-4</v>
      </c>
    </row>
    <row r="14" spans="1:7" x14ac:dyDescent="0.15">
      <c r="A14">
        <v>320.06700000000001</v>
      </c>
      <c r="B14">
        <v>2.4304400000000001E-4</v>
      </c>
      <c r="C14">
        <f t="shared" si="0"/>
        <v>1.8117096018734399E-5</v>
      </c>
      <c r="E14" s="1">
        <v>320.18799999999999</v>
      </c>
      <c r="F14" s="5">
        <v>43425600</v>
      </c>
      <c r="G14">
        <f t="shared" si="1"/>
        <v>2.4523616861826651E-4</v>
      </c>
    </row>
    <row r="15" spans="1:7" x14ac:dyDescent="0.15">
      <c r="A15">
        <v>320.49400000000003</v>
      </c>
      <c r="B15">
        <v>2.5077999999999998E-4</v>
      </c>
      <c r="C15">
        <f t="shared" si="0"/>
        <v>1.7948598130841265E-5</v>
      </c>
      <c r="E15" s="1">
        <v>320.61500000000001</v>
      </c>
      <c r="F15" s="5">
        <v>46187000</v>
      </c>
      <c r="G15">
        <f t="shared" si="1"/>
        <v>2.5295178037383143E-4</v>
      </c>
    </row>
    <row r="16" spans="1:7" x14ac:dyDescent="0.15">
      <c r="A16">
        <v>320.92200000000003</v>
      </c>
      <c r="B16">
        <v>2.5846199999999999E-4</v>
      </c>
      <c r="C16">
        <f t="shared" si="0"/>
        <v>1.7864168618268552E-5</v>
      </c>
      <c r="E16" s="1">
        <v>321.04199999999997</v>
      </c>
      <c r="F16" s="5">
        <v>42494700</v>
      </c>
      <c r="G16">
        <f t="shared" si="1"/>
        <v>2.6060570023419129E-4</v>
      </c>
    </row>
    <row r="17" spans="1:7" x14ac:dyDescent="0.15">
      <c r="A17">
        <v>321.34899999999999</v>
      </c>
      <c r="B17">
        <v>2.6609000000000002E-4</v>
      </c>
      <c r="C17">
        <f t="shared" si="0"/>
        <v>1.7735362997657156E-5</v>
      </c>
      <c r="E17" s="1">
        <v>321.47000000000003</v>
      </c>
      <c r="F17" s="5">
        <v>36753000</v>
      </c>
      <c r="G17">
        <f t="shared" si="1"/>
        <v>2.6823597892271722E-4</v>
      </c>
    </row>
    <row r="18" spans="1:7" x14ac:dyDescent="0.15">
      <c r="A18">
        <v>321.77600000000001</v>
      </c>
      <c r="B18">
        <v>2.73663E-4</v>
      </c>
      <c r="C18">
        <f t="shared" si="0"/>
        <v>1.7606557377050609E-5</v>
      </c>
      <c r="E18" s="1">
        <v>321.89699999999999</v>
      </c>
      <c r="F18" s="5">
        <v>41559800</v>
      </c>
      <c r="G18">
        <f t="shared" si="1"/>
        <v>2.7579339344262281E-4</v>
      </c>
    </row>
    <row r="19" spans="1:7" x14ac:dyDescent="0.15">
      <c r="A19">
        <v>322.20299999999997</v>
      </c>
      <c r="B19">
        <v>2.8118099999999998E-4</v>
      </c>
      <c r="C19">
        <f t="shared" si="0"/>
        <v>1.7436915887850655E-5</v>
      </c>
      <c r="E19" s="1">
        <v>322.32400000000001</v>
      </c>
      <c r="F19" s="5">
        <v>43989300</v>
      </c>
      <c r="G19">
        <f t="shared" si="1"/>
        <v>2.8329086682243057E-4</v>
      </c>
    </row>
    <row r="20" spans="1:7" x14ac:dyDescent="0.15">
      <c r="A20">
        <v>322.63099999999997</v>
      </c>
      <c r="B20">
        <v>2.8864400000000001E-4</v>
      </c>
      <c r="C20">
        <f t="shared" si="0"/>
        <v>1.7344262295081124E-5</v>
      </c>
      <c r="E20" s="1">
        <v>322.75099999999998</v>
      </c>
      <c r="F20" s="5">
        <v>48642300</v>
      </c>
      <c r="G20">
        <f t="shared" si="1"/>
        <v>2.9072531147540984E-4</v>
      </c>
    </row>
    <row r="21" spans="1:7" x14ac:dyDescent="0.15">
      <c r="A21">
        <v>323.05799999999999</v>
      </c>
      <c r="B21">
        <v>2.9605000000000001E-4</v>
      </c>
      <c r="C21">
        <f t="shared" si="0"/>
        <v>1.7215456674472235E-5</v>
      </c>
      <c r="E21" s="1">
        <v>323.178</v>
      </c>
      <c r="F21" s="5">
        <v>54842600</v>
      </c>
      <c r="G21">
        <f t="shared" si="1"/>
        <v>2.9811585480093674E-4</v>
      </c>
    </row>
    <row r="22" spans="1:7" x14ac:dyDescent="0.15">
      <c r="A22">
        <v>323.48500000000001</v>
      </c>
      <c r="B22">
        <v>3.0340100000000002E-4</v>
      </c>
      <c r="C22">
        <f t="shared" si="0"/>
        <v>1.7079625292741387E-5</v>
      </c>
      <c r="E22" s="1">
        <v>323.60500000000002</v>
      </c>
      <c r="F22" s="5">
        <v>44295100</v>
      </c>
      <c r="G22">
        <f t="shared" si="1"/>
        <v>3.0545055503512905E-4</v>
      </c>
    </row>
    <row r="23" spans="1:7" x14ac:dyDescent="0.15">
      <c r="A23">
        <v>323.91199999999998</v>
      </c>
      <c r="B23">
        <v>3.1069399999999998E-4</v>
      </c>
      <c r="C23">
        <f t="shared" si="0"/>
        <v>1.6948477751755607E-5</v>
      </c>
      <c r="E23" s="1">
        <v>324.03300000000002</v>
      </c>
      <c r="F23" s="5">
        <v>46052300</v>
      </c>
      <c r="G23">
        <f t="shared" si="1"/>
        <v>3.1274476580796305E-4</v>
      </c>
    </row>
    <row r="24" spans="1:7" x14ac:dyDescent="0.15">
      <c r="A24">
        <v>324.339</v>
      </c>
      <c r="B24">
        <v>3.1793099999999998E-4</v>
      </c>
      <c r="C24">
        <f t="shared" si="0"/>
        <v>1.6812646370022611E-5</v>
      </c>
      <c r="E24" s="1">
        <v>324.45999999999998</v>
      </c>
      <c r="F24" s="5">
        <v>41643600</v>
      </c>
      <c r="G24">
        <f t="shared" si="1"/>
        <v>3.1996533021077237E-4</v>
      </c>
    </row>
    <row r="25" spans="1:7" x14ac:dyDescent="0.15">
      <c r="A25">
        <v>324.76600000000002</v>
      </c>
      <c r="B25">
        <v>3.2510999999999998E-4</v>
      </c>
      <c r="C25">
        <f t="shared" si="0"/>
        <v>1.6637850467289861E-5</v>
      </c>
      <c r="E25" s="1">
        <v>324.887</v>
      </c>
      <c r="F25" s="5">
        <v>38941300</v>
      </c>
      <c r="G25">
        <f t="shared" si="1"/>
        <v>3.2712317990654172E-4</v>
      </c>
    </row>
    <row r="26" spans="1:7" x14ac:dyDescent="0.15">
      <c r="A26">
        <v>325.19400000000002</v>
      </c>
      <c r="B26">
        <v>3.32231E-4</v>
      </c>
      <c r="C26">
        <f t="shared" si="0"/>
        <v>1.6540983606558823E-5</v>
      </c>
      <c r="E26" s="1">
        <v>325.31400000000002</v>
      </c>
      <c r="F26" s="5">
        <v>46708500</v>
      </c>
      <c r="G26">
        <f t="shared" si="1"/>
        <v>3.3421591803278712E-4</v>
      </c>
    </row>
    <row r="27" spans="1:7" x14ac:dyDescent="0.15">
      <c r="A27">
        <v>325.62099999999998</v>
      </c>
      <c r="B27">
        <v>3.3929400000000002E-4</v>
      </c>
      <c r="C27">
        <f t="shared" si="0"/>
        <v>1.6402810304448756E-5</v>
      </c>
      <c r="E27" s="1">
        <v>325.74099999999999</v>
      </c>
      <c r="F27" s="5">
        <v>51569200</v>
      </c>
      <c r="G27">
        <f t="shared" si="1"/>
        <v>3.4126233723653395E-4</v>
      </c>
    </row>
    <row r="28" spans="1:7" x14ac:dyDescent="0.15">
      <c r="A28">
        <v>326.048</v>
      </c>
      <c r="B28">
        <v>3.4629799999999998E-4</v>
      </c>
      <c r="C28">
        <f t="shared" si="0"/>
        <v>1.2316159250584937E-5</v>
      </c>
      <c r="E28" s="1">
        <v>326.16800000000001</v>
      </c>
      <c r="F28" s="5">
        <v>32865700</v>
      </c>
      <c r="G28">
        <f t="shared" si="1"/>
        <v>3.4777593911007024E-4</v>
      </c>
    </row>
    <row r="29" spans="1:7" x14ac:dyDescent="0.15">
      <c r="A29">
        <v>326.47500000000002</v>
      </c>
      <c r="B29">
        <v>3.5155700000000001E-4</v>
      </c>
      <c r="C29">
        <f t="shared" si="0"/>
        <v>4.4355971896959245E-5</v>
      </c>
      <c r="E29" s="1">
        <v>326.59500000000003</v>
      </c>
      <c r="F29" s="5">
        <v>52190700</v>
      </c>
      <c r="G29">
        <f t="shared" si="1"/>
        <v>3.5687971662763532E-4</v>
      </c>
    </row>
    <row r="30" spans="1:7" x14ac:dyDescent="0.15">
      <c r="A30">
        <v>326.90199999999999</v>
      </c>
      <c r="B30">
        <v>3.7049700000000001E-4</v>
      </c>
      <c r="C30">
        <f t="shared" si="0"/>
        <v>9.1124121779855192E-6</v>
      </c>
      <c r="E30" s="1">
        <v>327.02300000000002</v>
      </c>
      <c r="F30" s="5">
        <v>40001800</v>
      </c>
      <c r="G30">
        <f t="shared" si="1"/>
        <v>3.715996018735366E-4</v>
      </c>
    </row>
    <row r="31" spans="1:7" x14ac:dyDescent="0.15">
      <c r="A31">
        <v>327.32900000000001</v>
      </c>
      <c r="B31">
        <v>3.7438800000000002E-4</v>
      </c>
      <c r="C31">
        <f t="shared" si="0"/>
        <v>3.9065573770495084E-5</v>
      </c>
      <c r="E31" s="1">
        <v>327.45</v>
      </c>
      <c r="F31" s="5">
        <v>60926800</v>
      </c>
      <c r="G31">
        <f t="shared" si="1"/>
        <v>3.7911493442622916E-4</v>
      </c>
    </row>
    <row r="32" spans="1:7" x14ac:dyDescent="0.15">
      <c r="A32">
        <v>327.75599999999997</v>
      </c>
      <c r="B32">
        <v>3.9106900000000002E-4</v>
      </c>
      <c r="C32">
        <f t="shared" si="0"/>
        <v>3.8621495327098064E-6</v>
      </c>
      <c r="E32" s="1">
        <v>327.87700000000001</v>
      </c>
      <c r="F32" s="5">
        <v>46130200</v>
      </c>
      <c r="G32">
        <f t="shared" si="1"/>
        <v>3.9153632009345803E-4</v>
      </c>
    </row>
    <row r="33" spans="1:7" x14ac:dyDescent="0.15">
      <c r="A33">
        <v>328.18400000000003</v>
      </c>
      <c r="B33">
        <v>3.9272200000000003E-4</v>
      </c>
      <c r="C33">
        <f t="shared" si="0"/>
        <v>3.2578454332555361E-5</v>
      </c>
      <c r="E33" s="1">
        <v>328.30399999999997</v>
      </c>
      <c r="F33" s="5">
        <v>58110500</v>
      </c>
      <c r="G33">
        <f t="shared" si="1"/>
        <v>3.9663141451990499E-4</v>
      </c>
    </row>
    <row r="34" spans="1:7" x14ac:dyDescent="0.15">
      <c r="A34">
        <v>328.61099999999999</v>
      </c>
      <c r="B34">
        <v>4.0663299999999999E-4</v>
      </c>
      <c r="C34">
        <f t="shared" si="0"/>
        <v>4.288758782201195E-5</v>
      </c>
      <c r="E34" s="1">
        <v>328.73099999999999</v>
      </c>
      <c r="F34" s="5">
        <v>57822900</v>
      </c>
      <c r="G34">
        <f t="shared" si="1"/>
        <v>4.1177951053864161E-4</v>
      </c>
    </row>
    <row r="35" spans="1:7" x14ac:dyDescent="0.15">
      <c r="A35">
        <v>329.03800000000001</v>
      </c>
      <c r="B35">
        <v>4.2494599999999999E-4</v>
      </c>
      <c r="C35">
        <f t="shared" si="0"/>
        <v>3.7346604215459788E-5</v>
      </c>
      <c r="E35" s="1">
        <v>329.15800000000002</v>
      </c>
      <c r="F35" s="5">
        <v>54935500</v>
      </c>
      <c r="G35">
        <f t="shared" si="1"/>
        <v>4.2942759250585533E-4</v>
      </c>
    </row>
    <row r="36" spans="1:7" x14ac:dyDescent="0.15">
      <c r="A36">
        <v>329.46499999999997</v>
      </c>
      <c r="B36">
        <v>4.4089299999999998E-4</v>
      </c>
      <c r="C36">
        <f t="shared" si="0"/>
        <v>3.0311475409834616E-5</v>
      </c>
      <c r="E36" s="1">
        <v>329.58499999999998</v>
      </c>
      <c r="F36" s="5">
        <v>45797100</v>
      </c>
      <c r="G36">
        <f t="shared" si="1"/>
        <v>4.4453037704918029E-4</v>
      </c>
    </row>
    <row r="37" spans="1:7" x14ac:dyDescent="0.15">
      <c r="A37">
        <v>329.892</v>
      </c>
      <c r="B37">
        <v>4.53836E-4</v>
      </c>
      <c r="C37">
        <f t="shared" si="0"/>
        <v>1.637704918032708E-5</v>
      </c>
      <c r="E37" s="1">
        <v>330.012</v>
      </c>
      <c r="F37" s="5">
        <v>55915200</v>
      </c>
      <c r="G37">
        <f t="shared" si="1"/>
        <v>4.5580124590163931E-4</v>
      </c>
    </row>
    <row r="38" spans="1:7" x14ac:dyDescent="0.15">
      <c r="A38">
        <v>330.31900000000002</v>
      </c>
      <c r="B38">
        <v>4.60829E-4</v>
      </c>
      <c r="C38">
        <f t="shared" si="0"/>
        <v>-1.5428571428572787E-5</v>
      </c>
      <c r="E38" s="1">
        <v>330.43900000000002</v>
      </c>
      <c r="F38" s="5">
        <v>63272500</v>
      </c>
      <c r="G38">
        <f t="shared" si="1"/>
        <v>4.5897757142857119E-4</v>
      </c>
    </row>
    <row r="39" spans="1:7" x14ac:dyDescent="0.15">
      <c r="A39">
        <v>330.74599999999998</v>
      </c>
      <c r="B39">
        <v>4.5424099999999998E-4</v>
      </c>
      <c r="C39">
        <f t="shared" si="0"/>
        <v>-7.8243559718964942E-6</v>
      </c>
      <c r="E39" s="1">
        <v>330.86599999999999</v>
      </c>
      <c r="F39" s="5">
        <v>63510600</v>
      </c>
      <c r="G39">
        <f t="shared" si="1"/>
        <v>4.5330207728337235E-4</v>
      </c>
    </row>
    <row r="40" spans="1:7" x14ac:dyDescent="0.15">
      <c r="A40">
        <v>331.173</v>
      </c>
      <c r="B40">
        <v>4.5090000000000001E-4</v>
      </c>
      <c r="C40">
        <f t="shared" si="0"/>
        <v>1.4182669789226466E-5</v>
      </c>
      <c r="E40" s="1">
        <v>331.29300000000001</v>
      </c>
      <c r="F40" s="5">
        <v>53646500</v>
      </c>
      <c r="G40">
        <f t="shared" si="1"/>
        <v>4.5260192037470723E-4</v>
      </c>
    </row>
    <row r="41" spans="1:7" x14ac:dyDescent="0.15">
      <c r="A41">
        <v>331.6</v>
      </c>
      <c r="B41">
        <v>4.5695600000000001E-4</v>
      </c>
      <c r="C41">
        <f t="shared" si="0"/>
        <v>5.6510538641690749E-6</v>
      </c>
      <c r="E41" s="1">
        <v>331.72</v>
      </c>
      <c r="F41" s="5">
        <v>59628700</v>
      </c>
      <c r="G41">
        <f t="shared" si="1"/>
        <v>4.576341264637003E-4</v>
      </c>
    </row>
    <row r="42" spans="1:7" x14ac:dyDescent="0.15">
      <c r="A42">
        <v>332.02699999999999</v>
      </c>
      <c r="B42">
        <v>4.59369E-4</v>
      </c>
      <c r="C42">
        <f t="shared" si="0"/>
        <v>1.8412177985947642E-5</v>
      </c>
      <c r="E42" s="1">
        <v>332.14699999999999</v>
      </c>
      <c r="F42" s="5">
        <v>53580500</v>
      </c>
      <c r="G42">
        <f t="shared" si="1"/>
        <v>4.6157846135831378E-4</v>
      </c>
    </row>
    <row r="43" spans="1:7" x14ac:dyDescent="0.15">
      <c r="A43">
        <v>332.45400000000001</v>
      </c>
      <c r="B43">
        <v>4.6723100000000003E-4</v>
      </c>
      <c r="C43">
        <f t="shared" si="0"/>
        <v>1.1768149882904909E-5</v>
      </c>
      <c r="E43" s="1">
        <v>332.57400000000001</v>
      </c>
      <c r="F43" s="5">
        <v>50315200</v>
      </c>
      <c r="G43">
        <f t="shared" si="1"/>
        <v>4.6864317798594866E-4</v>
      </c>
    </row>
    <row r="44" spans="1:7" x14ac:dyDescent="0.15">
      <c r="A44">
        <v>332.88099999999997</v>
      </c>
      <c r="B44">
        <v>4.72256E-4</v>
      </c>
      <c r="C44">
        <f t="shared" si="0"/>
        <v>1.8135514018689353E-5</v>
      </c>
      <c r="E44" s="1">
        <v>333.00099999999998</v>
      </c>
      <c r="F44" s="5">
        <v>62782600</v>
      </c>
      <c r="G44">
        <f t="shared" si="1"/>
        <v>4.7443226168224282E-4</v>
      </c>
    </row>
    <row r="45" spans="1:7" x14ac:dyDescent="0.15">
      <c r="A45">
        <v>333.30900000000003</v>
      </c>
      <c r="B45">
        <v>4.8001800000000002E-4</v>
      </c>
      <c r="C45">
        <f t="shared" si="0"/>
        <v>2.8782201405154598E-6</v>
      </c>
      <c r="E45" s="1">
        <v>333.428</v>
      </c>
      <c r="F45" s="5">
        <v>56368600</v>
      </c>
      <c r="G45">
        <f t="shared" si="1"/>
        <v>4.8036050819672129E-4</v>
      </c>
    </row>
    <row r="46" spans="1:7" x14ac:dyDescent="0.15">
      <c r="A46">
        <v>333.73599999999999</v>
      </c>
      <c r="B46">
        <v>4.8124700000000002E-4</v>
      </c>
      <c r="C46">
        <f t="shared" si="0"/>
        <v>1.3934426229507281E-6</v>
      </c>
      <c r="E46" s="1">
        <v>333.85500000000002</v>
      </c>
      <c r="F46" s="5">
        <v>63610100</v>
      </c>
      <c r="G46">
        <f t="shared" si="1"/>
        <v>4.8141281967213119E-4</v>
      </c>
    </row>
    <row r="47" spans="1:7" x14ac:dyDescent="0.15">
      <c r="A47">
        <v>334.16300000000001</v>
      </c>
      <c r="B47">
        <v>4.8184200000000001E-4</v>
      </c>
      <c r="C47">
        <f t="shared" si="0"/>
        <v>-4.2074941451994194E-5</v>
      </c>
      <c r="E47" s="1">
        <v>334.28199999999998</v>
      </c>
      <c r="F47" s="5">
        <v>64551300</v>
      </c>
      <c r="G47">
        <f t="shared" si="1"/>
        <v>4.7683508196721388E-4</v>
      </c>
    </row>
    <row r="48" spans="1:7" x14ac:dyDescent="0.15">
      <c r="A48">
        <v>334.59</v>
      </c>
      <c r="B48">
        <v>4.63876E-4</v>
      </c>
      <c r="C48">
        <f t="shared" si="0"/>
        <v>1.0641686182669242E-5</v>
      </c>
      <c r="E48" s="1">
        <v>334.709</v>
      </c>
      <c r="F48" s="5">
        <v>62158100</v>
      </c>
      <c r="G48">
        <f t="shared" si="1"/>
        <v>4.6514236065573795E-4</v>
      </c>
    </row>
    <row r="49" spans="1:7" x14ac:dyDescent="0.15">
      <c r="A49">
        <v>335.017</v>
      </c>
      <c r="B49">
        <v>4.6841999999999999E-4</v>
      </c>
      <c r="C49">
        <f t="shared" si="0"/>
        <v>-8.9531615925053379E-6</v>
      </c>
      <c r="E49" s="1">
        <v>335.13600000000002</v>
      </c>
      <c r="F49" s="5">
        <v>58178100</v>
      </c>
      <c r="G49">
        <f t="shared" si="1"/>
        <v>4.6735457377049158E-4</v>
      </c>
    </row>
    <row r="50" spans="1:7" x14ac:dyDescent="0.15">
      <c r="A50">
        <v>335.44400000000002</v>
      </c>
      <c r="B50">
        <v>4.6459700000000002E-4</v>
      </c>
      <c r="C50">
        <f t="shared" si="0"/>
        <v>2.5503512880563316E-6</v>
      </c>
      <c r="E50" s="1">
        <v>335.56299999999999</v>
      </c>
      <c r="F50" s="5">
        <v>65801900</v>
      </c>
      <c r="G50">
        <f t="shared" si="1"/>
        <v>4.6490049180327863E-4</v>
      </c>
    </row>
    <row r="51" spans="1:7" x14ac:dyDescent="0.15">
      <c r="A51">
        <v>335.87099999999998</v>
      </c>
      <c r="B51">
        <v>4.6568599999999999E-4</v>
      </c>
      <c r="C51">
        <f t="shared" si="0"/>
        <v>2.6847775175642801E-5</v>
      </c>
      <c r="E51" s="1">
        <v>335.99</v>
      </c>
      <c r="F51" s="5">
        <v>61641300</v>
      </c>
      <c r="G51">
        <f t="shared" si="1"/>
        <v>4.6888088524590221E-4</v>
      </c>
    </row>
    <row r="52" spans="1:7" x14ac:dyDescent="0.15">
      <c r="A52">
        <v>336.298</v>
      </c>
      <c r="B52">
        <v>4.7715000000000002E-4</v>
      </c>
      <c r="C52">
        <f t="shared" si="0"/>
        <v>3.9365339578452299E-5</v>
      </c>
      <c r="E52" s="1">
        <v>336.41699999999997</v>
      </c>
      <c r="F52" s="5">
        <v>64347700</v>
      </c>
      <c r="G52">
        <f t="shared" si="1"/>
        <v>4.818344754098347E-4</v>
      </c>
    </row>
    <row r="53" spans="1:7" x14ac:dyDescent="0.15">
      <c r="A53">
        <v>336.72500000000002</v>
      </c>
      <c r="B53">
        <v>4.9395899999999998E-4</v>
      </c>
      <c r="C53">
        <f t="shared" si="0"/>
        <v>-4.2576112412181611E-6</v>
      </c>
      <c r="E53" s="1">
        <v>336.84399999999999</v>
      </c>
      <c r="F53" s="5">
        <v>60530000</v>
      </c>
      <c r="G53">
        <f t="shared" si="1"/>
        <v>4.9345234426229512E-4</v>
      </c>
    </row>
    <row r="54" spans="1:7" x14ac:dyDescent="0.15">
      <c r="A54">
        <v>337.15199999999999</v>
      </c>
      <c r="B54">
        <v>4.9214099999999998E-4</v>
      </c>
      <c r="C54">
        <f t="shared" si="0"/>
        <v>7.829039812646109E-6</v>
      </c>
      <c r="E54" s="1">
        <v>337.27100000000002</v>
      </c>
      <c r="F54" s="5">
        <v>65713600</v>
      </c>
      <c r="G54">
        <f t="shared" si="1"/>
        <v>4.9307265573770513E-4</v>
      </c>
    </row>
    <row r="55" spans="1:7" x14ac:dyDescent="0.15">
      <c r="A55">
        <v>337.57900000000001</v>
      </c>
      <c r="B55">
        <v>4.9548400000000003E-4</v>
      </c>
      <c r="C55">
        <f t="shared" si="0"/>
        <v>-1.5807962529275403E-5</v>
      </c>
      <c r="E55" s="1">
        <v>337.69799999999998</v>
      </c>
      <c r="F55" s="5">
        <v>64895200</v>
      </c>
      <c r="G55">
        <f t="shared" si="1"/>
        <v>4.9360285245901667E-4</v>
      </c>
    </row>
    <row r="56" spans="1:7" x14ac:dyDescent="0.15">
      <c r="A56">
        <v>338.00599999999997</v>
      </c>
      <c r="B56">
        <v>4.88734E-4</v>
      </c>
      <c r="C56">
        <f t="shared" si="0"/>
        <v>-1.377049180327774E-6</v>
      </c>
      <c r="E56" s="1">
        <v>338.125</v>
      </c>
      <c r="F56" s="5">
        <v>64429300</v>
      </c>
      <c r="G56">
        <f t="shared" si="1"/>
        <v>4.8857013114754098E-4</v>
      </c>
    </row>
    <row r="57" spans="1:7" x14ac:dyDescent="0.15">
      <c r="A57">
        <v>338.43299999999999</v>
      </c>
      <c r="B57">
        <v>4.8814600000000001E-4</v>
      </c>
      <c r="C57">
        <f t="shared" si="0"/>
        <v>-1.1478873239436988E-6</v>
      </c>
      <c r="E57" s="1">
        <v>338.55200000000002</v>
      </c>
      <c r="F57" s="5">
        <v>69277900</v>
      </c>
      <c r="G57">
        <f t="shared" si="1"/>
        <v>4.8800940140845066E-4</v>
      </c>
    </row>
    <row r="58" spans="1:7" x14ac:dyDescent="0.15">
      <c r="A58">
        <v>338.85899999999998</v>
      </c>
      <c r="B58">
        <v>4.8765700000000001E-4</v>
      </c>
      <c r="C58">
        <f t="shared" si="0"/>
        <v>2.8566744730677745E-5</v>
      </c>
      <c r="E58" s="1">
        <v>338.97899999999998</v>
      </c>
      <c r="F58" s="5">
        <v>68992600</v>
      </c>
      <c r="G58">
        <f t="shared" si="1"/>
        <v>4.9108500936768148E-4</v>
      </c>
    </row>
    <row r="59" spans="1:7" x14ac:dyDescent="0.15">
      <c r="A59">
        <v>339.286</v>
      </c>
      <c r="B59">
        <v>4.99855E-4</v>
      </c>
      <c r="C59">
        <f t="shared" si="0"/>
        <v>-4.9166276346601767E-5</v>
      </c>
      <c r="E59" s="1">
        <v>339.40600000000001</v>
      </c>
      <c r="F59" s="5">
        <v>58764400</v>
      </c>
      <c r="G59">
        <f t="shared" si="1"/>
        <v>4.9395504683840752E-4</v>
      </c>
    </row>
    <row r="60" spans="1:7" x14ac:dyDescent="0.15">
      <c r="A60">
        <v>339.71300000000002</v>
      </c>
      <c r="B60">
        <v>4.7886100000000002E-4</v>
      </c>
      <c r="C60">
        <f t="shared" si="0"/>
        <v>1.103747072599623E-5</v>
      </c>
      <c r="E60" s="1">
        <v>339.83300000000003</v>
      </c>
      <c r="F60" s="5">
        <v>74462000</v>
      </c>
      <c r="G60">
        <f t="shared" si="1"/>
        <v>4.8018549648711964E-4</v>
      </c>
    </row>
    <row r="61" spans="1:7" x14ac:dyDescent="0.15">
      <c r="A61">
        <v>340.14</v>
      </c>
      <c r="B61">
        <v>4.8357400000000002E-4</v>
      </c>
      <c r="C61">
        <f t="shared" si="0"/>
        <v>1.4882903981263755E-5</v>
      </c>
      <c r="E61" s="1">
        <v>340.26</v>
      </c>
      <c r="F61" s="5">
        <v>77560700</v>
      </c>
      <c r="G61">
        <f t="shared" si="1"/>
        <v>4.8535994847775173E-4</v>
      </c>
    </row>
    <row r="62" spans="1:7" x14ac:dyDescent="0.15">
      <c r="A62">
        <v>340.56700000000001</v>
      </c>
      <c r="B62">
        <v>4.8992899999999995E-4</v>
      </c>
      <c r="C62">
        <f t="shared" si="0"/>
        <v>3.9533957845431452E-5</v>
      </c>
      <c r="E62" s="1">
        <v>340.68700000000001</v>
      </c>
      <c r="F62" s="5">
        <v>77816400</v>
      </c>
      <c r="G62">
        <f t="shared" si="1"/>
        <v>4.9467307494145186E-4</v>
      </c>
    </row>
    <row r="63" spans="1:7" x14ac:dyDescent="0.15">
      <c r="A63">
        <v>340.99400000000003</v>
      </c>
      <c r="B63">
        <v>5.0681000000000001E-4</v>
      </c>
      <c r="C63">
        <f t="shared" si="0"/>
        <v>2.4824355971899139E-5</v>
      </c>
      <c r="E63" s="1">
        <v>341.113</v>
      </c>
      <c r="F63" s="5">
        <v>62564700</v>
      </c>
      <c r="G63">
        <f t="shared" si="1"/>
        <v>5.0976409836065535E-4</v>
      </c>
    </row>
    <row r="64" spans="1:7" x14ac:dyDescent="0.15">
      <c r="A64">
        <v>341.42099999999999</v>
      </c>
      <c r="B64">
        <v>5.1741000000000005E-4</v>
      </c>
      <c r="C64">
        <f t="shared" si="0"/>
        <v>4.9718969555032465E-5</v>
      </c>
      <c r="E64" s="1">
        <v>341.54</v>
      </c>
      <c r="F64" s="5">
        <v>69764200</v>
      </c>
      <c r="G64">
        <f t="shared" si="1"/>
        <v>5.2332655737705029E-4</v>
      </c>
    </row>
    <row r="65" spans="1:7" x14ac:dyDescent="0.15">
      <c r="A65">
        <v>341.84800000000001</v>
      </c>
      <c r="B65">
        <v>5.3863999999999995E-4</v>
      </c>
      <c r="C65">
        <f t="shared" si="0"/>
        <v>4.6573770491807213E-5</v>
      </c>
      <c r="E65" s="1">
        <v>341.96699999999998</v>
      </c>
      <c r="F65" s="5">
        <v>70369800</v>
      </c>
      <c r="G65">
        <f t="shared" si="1"/>
        <v>5.4418227868852369E-4</v>
      </c>
    </row>
    <row r="66" spans="1:7" x14ac:dyDescent="0.15">
      <c r="A66">
        <v>342.27499999999998</v>
      </c>
      <c r="B66">
        <v>5.5852699999999996E-4</v>
      </c>
      <c r="C66">
        <f t="shared" si="0"/>
        <v>-1.6042154566742621E-6</v>
      </c>
      <c r="E66" s="1">
        <v>342.39400000000001</v>
      </c>
      <c r="F66" s="5">
        <v>69724600</v>
      </c>
      <c r="G66">
        <f t="shared" si="1"/>
        <v>5.5833609836065565E-4</v>
      </c>
    </row>
    <row r="67" spans="1:7" x14ac:dyDescent="0.15">
      <c r="A67">
        <v>342.702</v>
      </c>
      <c r="B67">
        <v>5.5784200000000002E-4</v>
      </c>
      <c r="C67">
        <f t="shared" si="0"/>
        <v>4.3540983606555247E-5</v>
      </c>
      <c r="E67" s="1">
        <v>342.82100000000003</v>
      </c>
      <c r="F67" s="5">
        <v>69615200</v>
      </c>
      <c r="G67">
        <f t="shared" si="1"/>
        <v>5.6302337704918133E-4</v>
      </c>
    </row>
    <row r="68" spans="1:7" x14ac:dyDescent="0.15">
      <c r="A68">
        <v>343.12900000000002</v>
      </c>
      <c r="B68">
        <v>5.7643400000000002E-4</v>
      </c>
      <c r="C68">
        <f t="shared" ref="C68:C131" si="2">(B69-B68)/(A69-A68)</f>
        <v>1.7850117096020211E-5</v>
      </c>
      <c r="E68" s="1">
        <v>343.24799999999999</v>
      </c>
      <c r="F68" s="5">
        <v>76671100</v>
      </c>
      <c r="G68">
        <f t="shared" ref="G68:G131" si="3">VLOOKUP(E68,A:C,2,TRUE)+VLOOKUP(E68,A:C,3,TRUE)*(E68-VLOOKUP(E68,A:C,1,TRUE))</f>
        <v>5.7855816393442589E-4</v>
      </c>
    </row>
    <row r="69" spans="1:7" x14ac:dyDescent="0.15">
      <c r="A69">
        <v>343.55599999999998</v>
      </c>
      <c r="B69">
        <v>5.8405600000000001E-4</v>
      </c>
      <c r="C69">
        <f t="shared" si="2"/>
        <v>9.3119718309849387E-5</v>
      </c>
      <c r="E69" s="1">
        <v>343.67500000000001</v>
      </c>
      <c r="F69" s="5">
        <v>70471500</v>
      </c>
      <c r="G69">
        <f t="shared" si="3"/>
        <v>5.9513724647887467E-4</v>
      </c>
    </row>
    <row r="70" spans="1:7" x14ac:dyDescent="0.15">
      <c r="A70">
        <v>343.98200000000003</v>
      </c>
      <c r="B70">
        <v>6.23725E-4</v>
      </c>
      <c r="C70">
        <f t="shared" si="2"/>
        <v>5.2257611241222328E-5</v>
      </c>
      <c r="E70" s="1">
        <v>344.101</v>
      </c>
      <c r="F70" s="5">
        <v>61746100</v>
      </c>
      <c r="G70">
        <f t="shared" si="3"/>
        <v>6.2994365573770393E-4</v>
      </c>
    </row>
    <row r="71" spans="1:7" x14ac:dyDescent="0.15">
      <c r="A71">
        <v>344.40899999999999</v>
      </c>
      <c r="B71">
        <v>6.4603900000000005E-4</v>
      </c>
      <c r="C71">
        <f t="shared" si="2"/>
        <v>1.0484777517563679E-5</v>
      </c>
      <c r="E71" s="1">
        <v>344.52800000000002</v>
      </c>
      <c r="F71" s="5">
        <v>66299500</v>
      </c>
      <c r="G71">
        <f t="shared" si="3"/>
        <v>6.4728668852459038E-4</v>
      </c>
    </row>
    <row r="72" spans="1:7" x14ac:dyDescent="0.15">
      <c r="A72">
        <v>344.83600000000001</v>
      </c>
      <c r="B72">
        <v>6.5051599999999996E-4</v>
      </c>
      <c r="C72">
        <f t="shared" si="2"/>
        <v>8.3257611241224769E-5</v>
      </c>
      <c r="E72" s="1">
        <v>344.95499999999998</v>
      </c>
      <c r="F72" s="5">
        <v>74458900</v>
      </c>
      <c r="G72">
        <f t="shared" si="3"/>
        <v>6.6042365573770333E-4</v>
      </c>
    </row>
    <row r="73" spans="1:7" x14ac:dyDescent="0.15">
      <c r="A73">
        <v>345.26299999999998</v>
      </c>
      <c r="B73">
        <v>6.8606699999999995E-4</v>
      </c>
      <c r="C73">
        <f t="shared" si="2"/>
        <v>5.2831381733018516E-5</v>
      </c>
      <c r="E73" s="1">
        <v>345.38200000000001</v>
      </c>
      <c r="F73" s="5">
        <v>55089300</v>
      </c>
      <c r="G73">
        <f t="shared" si="3"/>
        <v>6.9235393442623066E-4</v>
      </c>
    </row>
    <row r="74" spans="1:7" x14ac:dyDescent="0.15">
      <c r="A74">
        <v>345.69</v>
      </c>
      <c r="B74">
        <v>7.0862599999999996E-4</v>
      </c>
      <c r="C74">
        <f t="shared" si="2"/>
        <v>1.9091334894612615E-5</v>
      </c>
      <c r="E74" s="1">
        <v>345.80900000000003</v>
      </c>
      <c r="F74" s="5">
        <v>79472400</v>
      </c>
      <c r="G74">
        <f t="shared" si="3"/>
        <v>7.1089786885245943E-4</v>
      </c>
    </row>
    <row r="75" spans="1:7" x14ac:dyDescent="0.15">
      <c r="A75">
        <v>346.11700000000002</v>
      </c>
      <c r="B75">
        <v>7.1677799999999995E-4</v>
      </c>
      <c r="C75">
        <f t="shared" si="2"/>
        <v>8.8168618266986436E-5</v>
      </c>
      <c r="E75" s="1">
        <v>346.23500000000001</v>
      </c>
      <c r="F75" s="5">
        <v>58626300</v>
      </c>
      <c r="G75">
        <f t="shared" si="3"/>
        <v>7.2718189695550393E-4</v>
      </c>
    </row>
    <row r="76" spans="1:7" x14ac:dyDescent="0.15">
      <c r="A76">
        <v>346.54399999999998</v>
      </c>
      <c r="B76">
        <v>7.5442599999999999E-4</v>
      </c>
      <c r="C76">
        <f t="shared" si="2"/>
        <v>1.11309859154918E-4</v>
      </c>
      <c r="E76" s="1">
        <v>346.66199999999998</v>
      </c>
      <c r="F76" s="5">
        <v>70782700</v>
      </c>
      <c r="G76">
        <f t="shared" si="3"/>
        <v>7.6756056338027974E-4</v>
      </c>
    </row>
    <row r="77" spans="1:7" x14ac:dyDescent="0.15">
      <c r="A77">
        <v>346.97</v>
      </c>
      <c r="B77">
        <v>8.0184400000000002E-4</v>
      </c>
      <c r="C77">
        <f t="shared" si="2"/>
        <v>3.6496487119441054E-5</v>
      </c>
      <c r="E77" s="1">
        <v>347.089</v>
      </c>
      <c r="F77" s="5">
        <v>80070700</v>
      </c>
      <c r="G77">
        <f t="shared" si="3"/>
        <v>8.0618708196721241E-4</v>
      </c>
    </row>
    <row r="78" spans="1:7" x14ac:dyDescent="0.15">
      <c r="A78">
        <v>347.39699999999999</v>
      </c>
      <c r="B78">
        <v>8.1742800000000003E-4</v>
      </c>
      <c r="C78">
        <f t="shared" si="2"/>
        <v>7.5772833723649613E-5</v>
      </c>
      <c r="E78" s="1">
        <v>347.51600000000002</v>
      </c>
      <c r="F78" s="5">
        <v>81597600</v>
      </c>
      <c r="G78">
        <f t="shared" si="3"/>
        <v>8.2644496721311653E-4</v>
      </c>
    </row>
    <row r="79" spans="1:7" x14ac:dyDescent="0.15">
      <c r="A79">
        <v>347.82400000000001</v>
      </c>
      <c r="B79">
        <v>8.4978300000000001E-4</v>
      </c>
      <c r="C79">
        <f t="shared" si="2"/>
        <v>3.4377049180330699E-5</v>
      </c>
      <c r="E79" s="1">
        <v>347.94299999999998</v>
      </c>
      <c r="F79" s="5">
        <v>70631200</v>
      </c>
      <c r="G79">
        <f t="shared" si="3"/>
        <v>8.5387386885245841E-4</v>
      </c>
    </row>
    <row r="80" spans="1:7" x14ac:dyDescent="0.15">
      <c r="A80">
        <v>348.25099999999998</v>
      </c>
      <c r="B80">
        <v>8.6446199999999998E-4</v>
      </c>
      <c r="C80">
        <f t="shared" si="2"/>
        <v>2.9770491803277252E-5</v>
      </c>
      <c r="E80" s="1">
        <v>348.36900000000003</v>
      </c>
      <c r="F80" s="5">
        <v>73238900</v>
      </c>
      <c r="G80">
        <f t="shared" si="3"/>
        <v>8.6797491803278822E-4</v>
      </c>
    </row>
    <row r="81" spans="1:7" x14ac:dyDescent="0.15">
      <c r="A81">
        <v>348.678</v>
      </c>
      <c r="B81">
        <v>8.7717399999999999E-4</v>
      </c>
      <c r="C81">
        <f t="shared" si="2"/>
        <v>7.1079625292736482E-5</v>
      </c>
      <c r="E81" s="1">
        <v>348.79599999999999</v>
      </c>
      <c r="F81" s="5">
        <v>58612900</v>
      </c>
      <c r="G81">
        <f t="shared" si="3"/>
        <v>8.855613957845425E-4</v>
      </c>
    </row>
    <row r="82" spans="1:7" x14ac:dyDescent="0.15">
      <c r="A82">
        <v>349.10500000000002</v>
      </c>
      <c r="B82">
        <v>9.0752499999999995E-4</v>
      </c>
      <c r="C82">
        <f t="shared" si="2"/>
        <v>5.8758215962443033E-5</v>
      </c>
      <c r="E82" s="1">
        <v>349.22300000000001</v>
      </c>
      <c r="F82" s="5">
        <v>61214000</v>
      </c>
      <c r="G82">
        <f t="shared" si="3"/>
        <v>9.1445846948356795E-4</v>
      </c>
    </row>
    <row r="83" spans="1:7" x14ac:dyDescent="0.15">
      <c r="A83">
        <v>349.53100000000001</v>
      </c>
      <c r="B83">
        <v>9.3255599999999997E-4</v>
      </c>
      <c r="C83">
        <f t="shared" si="2"/>
        <v>1.417564402810236E-5</v>
      </c>
      <c r="E83" s="1">
        <v>349.65</v>
      </c>
      <c r="F83" s="5">
        <v>79820300</v>
      </c>
      <c r="G83">
        <f t="shared" si="3"/>
        <v>9.3424290163934376E-4</v>
      </c>
    </row>
    <row r="84" spans="1:7" x14ac:dyDescent="0.15">
      <c r="A84">
        <v>349.95800000000003</v>
      </c>
      <c r="B84">
        <v>9.3860899999999997E-4</v>
      </c>
      <c r="C84">
        <f t="shared" si="2"/>
        <v>4.8231850117100046E-5</v>
      </c>
      <c r="E84" s="1">
        <v>350.07600000000002</v>
      </c>
      <c r="F84" s="5">
        <v>80263300</v>
      </c>
      <c r="G84">
        <f t="shared" si="3"/>
        <v>9.4430035831381755E-4</v>
      </c>
    </row>
    <row r="85" spans="1:7" x14ac:dyDescent="0.15">
      <c r="A85">
        <v>350.38499999999999</v>
      </c>
      <c r="B85">
        <v>9.5920399999999996E-4</v>
      </c>
      <c r="C85">
        <f t="shared" si="2"/>
        <v>7.9733021077279547E-5</v>
      </c>
      <c r="E85" s="1">
        <v>350.50299999999999</v>
      </c>
      <c r="F85" s="5">
        <v>88723100</v>
      </c>
      <c r="G85">
        <f t="shared" si="3"/>
        <v>9.6861249648711855E-4</v>
      </c>
    </row>
    <row r="86" spans="1:7" x14ac:dyDescent="0.15">
      <c r="A86">
        <v>350.81200000000001</v>
      </c>
      <c r="B86">
        <v>9.9324999999999999E-4</v>
      </c>
      <c r="C86">
        <f t="shared" si="2"/>
        <v>6.1244131455401061E-5</v>
      </c>
      <c r="E86" s="1">
        <v>350.93</v>
      </c>
      <c r="F86" s="5">
        <v>80786500</v>
      </c>
      <c r="G86">
        <f t="shared" si="3"/>
        <v>1.0004768075117371E-3</v>
      </c>
    </row>
    <row r="87" spans="1:7" x14ac:dyDescent="0.15">
      <c r="A87">
        <v>351.238</v>
      </c>
      <c r="B87">
        <v>1.0193400000000001E-3</v>
      </c>
      <c r="C87">
        <f t="shared" si="2"/>
        <v>2.716627634660253E-5</v>
      </c>
      <c r="E87" s="1">
        <v>351.35700000000003</v>
      </c>
      <c r="F87" s="5">
        <v>76850400</v>
      </c>
      <c r="G87">
        <f t="shared" si="3"/>
        <v>1.0225727868852467E-3</v>
      </c>
    </row>
    <row r="88" spans="1:7" x14ac:dyDescent="0.15">
      <c r="A88">
        <v>351.66500000000002</v>
      </c>
      <c r="B88">
        <v>1.0309399999999999E-3</v>
      </c>
      <c r="C88">
        <f t="shared" si="2"/>
        <v>1.1545667447307752E-5</v>
      </c>
      <c r="E88" s="1">
        <v>351.78300000000002</v>
      </c>
      <c r="F88" s="5">
        <v>81129000</v>
      </c>
      <c r="G88">
        <f t="shared" si="3"/>
        <v>1.0323023887587822E-3</v>
      </c>
    </row>
    <row r="89" spans="1:7" x14ac:dyDescent="0.15">
      <c r="A89">
        <v>352.09199999999998</v>
      </c>
      <c r="B89">
        <v>1.0358699999999999E-3</v>
      </c>
      <c r="C89">
        <f t="shared" si="2"/>
        <v>9.4847775175639778E-5</v>
      </c>
      <c r="E89" s="1">
        <v>352.21</v>
      </c>
      <c r="F89" s="5">
        <v>77916500</v>
      </c>
      <c r="G89">
        <f t="shared" si="3"/>
        <v>1.047062037470725E-3</v>
      </c>
    </row>
    <row r="90" spans="1:7" x14ac:dyDescent="0.15">
      <c r="A90">
        <v>352.51900000000001</v>
      </c>
      <c r="B90">
        <v>1.0763700000000001E-3</v>
      </c>
      <c r="C90">
        <f t="shared" si="2"/>
        <v>6.9765258215963958E-5</v>
      </c>
      <c r="E90" s="1">
        <v>352.637</v>
      </c>
      <c r="F90" s="5">
        <v>68106900</v>
      </c>
      <c r="G90">
        <f t="shared" si="3"/>
        <v>1.0846023004694835E-3</v>
      </c>
    </row>
    <row r="91" spans="1:7" x14ac:dyDescent="0.15">
      <c r="A91">
        <v>352.94499999999999</v>
      </c>
      <c r="B91">
        <v>1.1060899999999999E-3</v>
      </c>
      <c r="C91">
        <f t="shared" si="2"/>
        <v>3.9531615925056961E-5</v>
      </c>
      <c r="E91" s="1">
        <v>353.06299999999999</v>
      </c>
      <c r="F91" s="5">
        <v>84667800</v>
      </c>
      <c r="G91">
        <f t="shared" si="3"/>
        <v>1.1107547306791563E-3</v>
      </c>
    </row>
    <row r="92" spans="1:7" x14ac:dyDescent="0.15">
      <c r="A92">
        <v>353.37200000000001</v>
      </c>
      <c r="B92">
        <v>1.12297E-3</v>
      </c>
      <c r="C92">
        <f t="shared" si="2"/>
        <v>1.6580796252928844E-5</v>
      </c>
      <c r="E92" s="1">
        <v>353.49</v>
      </c>
      <c r="F92" s="5">
        <v>72827100</v>
      </c>
      <c r="G92">
        <f t="shared" si="3"/>
        <v>1.1249265339578457E-3</v>
      </c>
    </row>
    <row r="93" spans="1:7" x14ac:dyDescent="0.15">
      <c r="A93">
        <v>353.79899999999998</v>
      </c>
      <c r="B93">
        <v>1.1300500000000001E-3</v>
      </c>
      <c r="C93">
        <f t="shared" si="2"/>
        <v>9.100702576111952E-5</v>
      </c>
      <c r="E93" s="1">
        <v>353.91699999999997</v>
      </c>
      <c r="F93" s="5">
        <v>79325700</v>
      </c>
      <c r="G93">
        <f t="shared" si="3"/>
        <v>1.1407888290398116E-3</v>
      </c>
    </row>
    <row r="94" spans="1:7" x14ac:dyDescent="0.15">
      <c r="A94">
        <v>354.226</v>
      </c>
      <c r="B94">
        <v>1.16891E-3</v>
      </c>
      <c r="C94">
        <f t="shared" si="2"/>
        <v>6.8497652582161505E-5</v>
      </c>
      <c r="E94" s="1">
        <v>354.34300000000002</v>
      </c>
      <c r="F94" s="5">
        <v>76830200</v>
      </c>
      <c r="G94">
        <f t="shared" si="3"/>
        <v>1.1769242253521141E-3</v>
      </c>
    </row>
    <row r="95" spans="1:7" x14ac:dyDescent="0.15">
      <c r="A95">
        <v>354.65199999999999</v>
      </c>
      <c r="B95">
        <v>1.19809E-3</v>
      </c>
      <c r="C95">
        <f t="shared" si="2"/>
        <v>2.7283372365338206E-5</v>
      </c>
      <c r="E95" s="1">
        <v>354.77</v>
      </c>
      <c r="F95" s="5">
        <v>68442500</v>
      </c>
      <c r="G95">
        <f t="shared" si="3"/>
        <v>1.2013094379391097E-3</v>
      </c>
    </row>
    <row r="96" spans="1:7" x14ac:dyDescent="0.15">
      <c r="A96">
        <v>355.07900000000001</v>
      </c>
      <c r="B96">
        <v>1.2097399999999999E-3</v>
      </c>
      <c r="C96">
        <f t="shared" si="2"/>
        <v>5.8149882903986136E-5</v>
      </c>
      <c r="E96" s="1">
        <v>355.197</v>
      </c>
      <c r="F96" s="5">
        <v>76981500</v>
      </c>
      <c r="G96">
        <f t="shared" si="3"/>
        <v>1.21660168618267E-3</v>
      </c>
    </row>
    <row r="97" spans="1:7" x14ac:dyDescent="0.15">
      <c r="A97">
        <v>355.50599999999997</v>
      </c>
      <c r="B97">
        <v>1.2345699999999999E-3</v>
      </c>
      <c r="C97">
        <f t="shared" si="2"/>
        <v>1.072131147540932E-4</v>
      </c>
      <c r="E97" s="1">
        <v>355.62299999999999</v>
      </c>
      <c r="F97" s="5">
        <v>72263900</v>
      </c>
      <c r="G97">
        <f t="shared" si="3"/>
        <v>1.2471139344262308E-3</v>
      </c>
    </row>
    <row r="98" spans="1:7" x14ac:dyDescent="0.15">
      <c r="A98">
        <v>355.93299999999999</v>
      </c>
      <c r="B98">
        <v>1.28035E-3</v>
      </c>
      <c r="C98">
        <f t="shared" si="2"/>
        <v>1.228403755868579E-4</v>
      </c>
      <c r="E98" s="1">
        <v>356.05</v>
      </c>
      <c r="F98" s="5">
        <v>80823200</v>
      </c>
      <c r="G98">
        <f t="shared" si="3"/>
        <v>1.2947223239436647E-3</v>
      </c>
    </row>
    <row r="99" spans="1:7" x14ac:dyDescent="0.15">
      <c r="A99">
        <v>356.35899999999998</v>
      </c>
      <c r="B99">
        <v>1.3326799999999999E-3</v>
      </c>
      <c r="C99">
        <f t="shared" si="2"/>
        <v>7.8384074941448311E-5</v>
      </c>
      <c r="E99" s="1">
        <v>356.47699999999998</v>
      </c>
      <c r="F99" s="5">
        <v>88475700</v>
      </c>
      <c r="G99">
        <f t="shared" si="3"/>
        <v>1.3419293208430905E-3</v>
      </c>
    </row>
    <row r="100" spans="1:7" x14ac:dyDescent="0.15">
      <c r="A100">
        <v>356.786</v>
      </c>
      <c r="B100">
        <v>1.36615E-3</v>
      </c>
      <c r="C100">
        <f t="shared" si="2"/>
        <v>7.201405152224462E-5</v>
      </c>
      <c r="E100" s="1">
        <v>356.90300000000002</v>
      </c>
      <c r="F100" s="5">
        <v>80796800</v>
      </c>
      <c r="G100">
        <f t="shared" si="3"/>
        <v>1.3745756440281039E-3</v>
      </c>
    </row>
    <row r="101" spans="1:7" x14ac:dyDescent="0.15">
      <c r="A101">
        <v>357.21300000000002</v>
      </c>
      <c r="B101">
        <v>1.3969E-3</v>
      </c>
      <c r="C101">
        <f t="shared" si="2"/>
        <v>5.807511737089391E-5</v>
      </c>
      <c r="E101" s="1">
        <v>357.33</v>
      </c>
      <c r="F101" s="5">
        <v>78470200</v>
      </c>
      <c r="G101">
        <f t="shared" si="3"/>
        <v>1.4036947887323924E-3</v>
      </c>
    </row>
    <row r="102" spans="1:7" x14ac:dyDescent="0.15">
      <c r="A102">
        <v>357.63900000000001</v>
      </c>
      <c r="B102">
        <v>1.4216400000000001E-3</v>
      </c>
      <c r="C102">
        <f t="shared" si="2"/>
        <v>1.2264637002342937E-4</v>
      </c>
      <c r="E102" s="1">
        <v>357.75599999999997</v>
      </c>
      <c r="F102" s="5">
        <v>87809400</v>
      </c>
      <c r="G102">
        <f t="shared" si="3"/>
        <v>1.4359896252927366E-3</v>
      </c>
    </row>
    <row r="103" spans="1:7" x14ac:dyDescent="0.15">
      <c r="A103">
        <v>358.06599999999997</v>
      </c>
      <c r="B103">
        <v>1.47401E-3</v>
      </c>
      <c r="C103">
        <f t="shared" si="2"/>
        <v>5.9227166276343884E-5</v>
      </c>
      <c r="E103" s="1">
        <v>358.18299999999999</v>
      </c>
      <c r="F103" s="5">
        <v>85670300</v>
      </c>
      <c r="G103">
        <f t="shared" si="3"/>
        <v>1.4809395784543334E-3</v>
      </c>
    </row>
    <row r="104" spans="1:7" x14ac:dyDescent="0.15">
      <c r="A104">
        <v>358.49299999999999</v>
      </c>
      <c r="B104">
        <v>1.4993000000000001E-3</v>
      </c>
      <c r="C104">
        <f t="shared" si="2"/>
        <v>4.6737089201879129E-5</v>
      </c>
      <c r="E104" s="1">
        <v>358.61</v>
      </c>
      <c r="F104" s="5">
        <v>76473500</v>
      </c>
      <c r="G104">
        <f t="shared" si="3"/>
        <v>1.5047682394366208E-3</v>
      </c>
    </row>
    <row r="105" spans="1:7" x14ac:dyDescent="0.15">
      <c r="A105">
        <v>358.91899999999998</v>
      </c>
      <c r="B105">
        <v>1.51921E-3</v>
      </c>
      <c r="C105">
        <f t="shared" si="2"/>
        <v>6.3629976580793063E-5</v>
      </c>
      <c r="E105" s="1">
        <v>359.036</v>
      </c>
      <c r="F105" s="5">
        <v>80635600</v>
      </c>
      <c r="G105">
        <f t="shared" si="3"/>
        <v>1.5266547072599541E-3</v>
      </c>
    </row>
    <row r="106" spans="1:7" x14ac:dyDescent="0.15">
      <c r="A106">
        <v>359.346</v>
      </c>
      <c r="B106">
        <v>1.54638E-3</v>
      </c>
      <c r="C106">
        <f t="shared" si="2"/>
        <v>7.9484777517560738E-5</v>
      </c>
      <c r="E106" s="1">
        <v>359.46300000000002</v>
      </c>
      <c r="F106" s="5">
        <v>73833400</v>
      </c>
      <c r="G106">
        <f t="shared" si="3"/>
        <v>1.5556797189695561E-3</v>
      </c>
    </row>
    <row r="107" spans="1:7" x14ac:dyDescent="0.15">
      <c r="A107">
        <v>359.77300000000002</v>
      </c>
      <c r="B107">
        <v>1.5803200000000001E-3</v>
      </c>
      <c r="C107">
        <f t="shared" si="2"/>
        <v>5.1948356807513187E-5</v>
      </c>
      <c r="E107" s="1">
        <v>359.88900000000001</v>
      </c>
      <c r="F107" s="5">
        <v>83585600</v>
      </c>
      <c r="G107">
        <f t="shared" si="3"/>
        <v>1.5863460093896709E-3</v>
      </c>
    </row>
    <row r="108" spans="1:7" x14ac:dyDescent="0.15">
      <c r="A108">
        <v>360.19900000000001</v>
      </c>
      <c r="B108">
        <v>1.6024500000000001E-3</v>
      </c>
      <c r="C108">
        <f t="shared" si="2"/>
        <v>7.2576112412183705E-5</v>
      </c>
      <c r="E108" s="1">
        <v>360.31599999999997</v>
      </c>
      <c r="F108" s="5">
        <v>87394200</v>
      </c>
      <c r="G108">
        <f t="shared" si="3"/>
        <v>1.6109414051522228E-3</v>
      </c>
    </row>
    <row r="109" spans="1:7" x14ac:dyDescent="0.15">
      <c r="A109">
        <v>360.62599999999998</v>
      </c>
      <c r="B109">
        <v>1.6334399999999999E-3</v>
      </c>
      <c r="C109">
        <f t="shared" si="2"/>
        <v>8.8568075117361966E-5</v>
      </c>
      <c r="E109" s="1">
        <v>360.74299999999999</v>
      </c>
      <c r="F109" s="5">
        <v>88412300</v>
      </c>
      <c r="G109">
        <f t="shared" si="3"/>
        <v>1.6438024647887329E-3</v>
      </c>
    </row>
    <row r="110" spans="1:7" x14ac:dyDescent="0.15">
      <c r="A110">
        <v>361.05200000000002</v>
      </c>
      <c r="B110">
        <v>1.67117E-3</v>
      </c>
      <c r="C110">
        <f t="shared" si="2"/>
        <v>1.5196721311476678E-4</v>
      </c>
      <c r="E110" s="1">
        <v>361.16899999999998</v>
      </c>
      <c r="F110" s="5">
        <v>77856100</v>
      </c>
      <c r="G110">
        <f t="shared" si="3"/>
        <v>1.6889501639344219E-3</v>
      </c>
    </row>
    <row r="111" spans="1:7" x14ac:dyDescent="0.15">
      <c r="A111">
        <v>361.47899999999998</v>
      </c>
      <c r="B111">
        <v>1.73606E-3</v>
      </c>
      <c r="C111">
        <f t="shared" si="2"/>
        <v>1.5880562060889143E-4</v>
      </c>
      <c r="E111" s="1">
        <v>361.596</v>
      </c>
      <c r="F111" s="5">
        <v>92509400</v>
      </c>
      <c r="G111">
        <f t="shared" si="3"/>
        <v>1.7546402576112433E-3</v>
      </c>
    </row>
    <row r="112" spans="1:7" x14ac:dyDescent="0.15">
      <c r="A112">
        <v>361.90600000000001</v>
      </c>
      <c r="B112">
        <v>1.80387E-3</v>
      </c>
      <c r="C112">
        <f t="shared" si="2"/>
        <v>1.2239436619718662E-4</v>
      </c>
      <c r="E112" s="1">
        <v>362.02199999999999</v>
      </c>
      <c r="F112" s="5">
        <v>72395800</v>
      </c>
      <c r="G112">
        <f t="shared" si="3"/>
        <v>1.8180677464788718E-3</v>
      </c>
    </row>
    <row r="113" spans="1:7" x14ac:dyDescent="0.15">
      <c r="A113">
        <v>362.33199999999999</v>
      </c>
      <c r="B113">
        <v>1.85601E-3</v>
      </c>
      <c r="C113">
        <f t="shared" si="2"/>
        <v>8.9531615925054144E-5</v>
      </c>
      <c r="E113" s="1">
        <v>362.44900000000001</v>
      </c>
      <c r="F113" s="5">
        <v>91566100</v>
      </c>
      <c r="G113">
        <f t="shared" si="3"/>
        <v>1.8664851990632329E-3</v>
      </c>
    </row>
    <row r="114" spans="1:7" x14ac:dyDescent="0.15">
      <c r="A114">
        <v>362.75900000000001</v>
      </c>
      <c r="B114">
        <v>1.8942399999999999E-3</v>
      </c>
      <c r="C114">
        <f t="shared" si="2"/>
        <v>1.3485915492958165E-4</v>
      </c>
      <c r="E114" s="1">
        <v>362.875</v>
      </c>
      <c r="F114" s="5">
        <v>77784900</v>
      </c>
      <c r="G114">
        <f t="shared" si="3"/>
        <v>1.9098836619718294E-3</v>
      </c>
    </row>
    <row r="115" spans="1:7" x14ac:dyDescent="0.15">
      <c r="A115">
        <v>363.185</v>
      </c>
      <c r="B115">
        <v>1.9516900000000001E-3</v>
      </c>
      <c r="C115">
        <f t="shared" si="2"/>
        <v>1.5634660421544932E-4</v>
      </c>
      <c r="E115" s="1">
        <v>363.30200000000002</v>
      </c>
      <c r="F115" s="5">
        <v>90431100</v>
      </c>
      <c r="G115">
        <f t="shared" si="3"/>
        <v>1.9699825526932105E-3</v>
      </c>
    </row>
    <row r="116" spans="1:7" x14ac:dyDescent="0.15">
      <c r="A116">
        <v>363.61200000000002</v>
      </c>
      <c r="B116">
        <v>2.0184500000000002E-3</v>
      </c>
      <c r="C116">
        <f t="shared" si="2"/>
        <v>1.5374707259954454E-4</v>
      </c>
      <c r="E116" s="1">
        <v>363.72800000000001</v>
      </c>
      <c r="F116" s="5">
        <v>77561100</v>
      </c>
      <c r="G116">
        <f t="shared" si="3"/>
        <v>2.0362846604215453E-3</v>
      </c>
    </row>
    <row r="117" spans="1:7" x14ac:dyDescent="0.15">
      <c r="A117">
        <v>364.03899999999999</v>
      </c>
      <c r="B117">
        <v>2.0841000000000002E-3</v>
      </c>
      <c r="C117">
        <f t="shared" si="2"/>
        <v>2.0814553990610904E-4</v>
      </c>
      <c r="E117" s="1">
        <v>364.15499999999997</v>
      </c>
      <c r="F117" s="5">
        <v>81019900</v>
      </c>
      <c r="G117">
        <f t="shared" si="3"/>
        <v>2.1082448826291057E-3</v>
      </c>
    </row>
    <row r="118" spans="1:7" x14ac:dyDescent="0.15">
      <c r="A118">
        <v>364.46499999999997</v>
      </c>
      <c r="B118">
        <v>2.1727700000000001E-3</v>
      </c>
      <c r="C118">
        <f t="shared" si="2"/>
        <v>1.7758782201404241E-4</v>
      </c>
      <c r="E118" s="1">
        <v>364.58100000000002</v>
      </c>
      <c r="F118" s="5">
        <v>73948500</v>
      </c>
      <c r="G118">
        <f t="shared" si="3"/>
        <v>2.1933701873536366E-3</v>
      </c>
    </row>
    <row r="119" spans="1:7" x14ac:dyDescent="0.15">
      <c r="A119">
        <v>364.892</v>
      </c>
      <c r="B119">
        <v>2.2485999999999999E-3</v>
      </c>
      <c r="C119">
        <f t="shared" si="2"/>
        <v>2.124178403755928E-4</v>
      </c>
      <c r="E119" s="1">
        <v>365.00799999999998</v>
      </c>
      <c r="F119" s="5">
        <v>73078400</v>
      </c>
      <c r="G119">
        <f t="shared" si="3"/>
        <v>2.2732404694835655E-3</v>
      </c>
    </row>
    <row r="120" spans="1:7" x14ac:dyDescent="0.15">
      <c r="A120">
        <v>365.31799999999998</v>
      </c>
      <c r="B120">
        <v>2.3390899999999998E-3</v>
      </c>
      <c r="C120">
        <f t="shared" si="2"/>
        <v>1.6768149882903213E-4</v>
      </c>
      <c r="E120" s="1">
        <v>365.43400000000003</v>
      </c>
      <c r="F120" s="5">
        <v>71641300</v>
      </c>
      <c r="G120">
        <f t="shared" si="3"/>
        <v>2.3585410538641749E-3</v>
      </c>
    </row>
    <row r="121" spans="1:7" x14ac:dyDescent="0.15">
      <c r="A121">
        <v>365.745</v>
      </c>
      <c r="B121">
        <v>2.4106900000000001E-3</v>
      </c>
      <c r="C121">
        <f t="shared" si="2"/>
        <v>1.7248826291080285E-4</v>
      </c>
      <c r="E121" s="1">
        <v>365.86099999999999</v>
      </c>
      <c r="F121" s="5">
        <v>66049200</v>
      </c>
      <c r="G121">
        <f t="shared" si="3"/>
        <v>2.4306986384976508E-3</v>
      </c>
    </row>
    <row r="122" spans="1:7" x14ac:dyDescent="0.15">
      <c r="A122">
        <v>366.17099999999999</v>
      </c>
      <c r="B122">
        <v>2.48417E-3</v>
      </c>
      <c r="C122">
        <f t="shared" si="2"/>
        <v>1.8360655737704058E-4</v>
      </c>
      <c r="E122" s="1">
        <v>366.28699999999998</v>
      </c>
      <c r="F122" s="5">
        <v>71969200</v>
      </c>
      <c r="G122">
        <f t="shared" si="3"/>
        <v>2.5054683606557339E-3</v>
      </c>
    </row>
    <row r="123" spans="1:7" x14ac:dyDescent="0.15">
      <c r="A123">
        <v>366.59800000000001</v>
      </c>
      <c r="B123">
        <v>2.5625700000000001E-3</v>
      </c>
      <c r="C123">
        <f t="shared" si="2"/>
        <v>2.3039906103287044E-4</v>
      </c>
      <c r="E123" s="1">
        <v>366.714</v>
      </c>
      <c r="F123" s="5">
        <v>71093300</v>
      </c>
      <c r="G123">
        <f t="shared" si="3"/>
        <v>2.5892962910798096E-3</v>
      </c>
    </row>
    <row r="124" spans="1:7" x14ac:dyDescent="0.15">
      <c r="A124">
        <v>367.024</v>
      </c>
      <c r="B124">
        <v>2.6607200000000001E-3</v>
      </c>
      <c r="C124">
        <f t="shared" si="2"/>
        <v>2.5049180327867555E-4</v>
      </c>
      <c r="E124" s="1">
        <v>367.14</v>
      </c>
      <c r="F124" s="5">
        <v>66241500</v>
      </c>
      <c r="G124">
        <f t="shared" si="3"/>
        <v>2.689777049180323E-3</v>
      </c>
    </row>
    <row r="125" spans="1:7" x14ac:dyDescent="0.15">
      <c r="A125">
        <v>367.45100000000002</v>
      </c>
      <c r="B125">
        <v>2.7676799999999998E-3</v>
      </c>
      <c r="C125">
        <f t="shared" si="2"/>
        <v>2.2192488262911476E-4</v>
      </c>
      <c r="E125" s="1">
        <v>367.56700000000001</v>
      </c>
      <c r="F125" s="5">
        <v>68957700</v>
      </c>
      <c r="G125">
        <f t="shared" si="3"/>
        <v>2.7934232863849741E-3</v>
      </c>
    </row>
    <row r="126" spans="1:7" x14ac:dyDescent="0.15">
      <c r="A126">
        <v>367.87700000000001</v>
      </c>
      <c r="B126">
        <v>2.86222E-3</v>
      </c>
      <c r="C126">
        <f t="shared" si="2"/>
        <v>1.9861826697893903E-4</v>
      </c>
      <c r="E126" s="1">
        <v>367.99299999999999</v>
      </c>
      <c r="F126" s="5">
        <v>66749100</v>
      </c>
      <c r="G126">
        <f t="shared" si="3"/>
        <v>2.8852597189695539E-3</v>
      </c>
    </row>
    <row r="127" spans="1:7" x14ac:dyDescent="0.15">
      <c r="A127">
        <v>368.30399999999997</v>
      </c>
      <c r="B127">
        <v>2.9470299999999998E-3</v>
      </c>
      <c r="C127">
        <f t="shared" si="2"/>
        <v>1.8490610328636596E-4</v>
      </c>
      <c r="E127" s="1">
        <v>368.41899999999998</v>
      </c>
      <c r="F127" s="5">
        <v>69660600</v>
      </c>
      <c r="G127">
        <f t="shared" si="3"/>
        <v>2.9682942018779334E-3</v>
      </c>
    </row>
    <row r="128" spans="1:7" x14ac:dyDescent="0.15">
      <c r="A128">
        <v>368.73</v>
      </c>
      <c r="B128">
        <v>3.0257999999999999E-3</v>
      </c>
      <c r="C128">
        <f t="shared" si="2"/>
        <v>1.7103044496488552E-4</v>
      </c>
      <c r="E128" s="1">
        <v>368.846</v>
      </c>
      <c r="F128" s="5">
        <v>73718000</v>
      </c>
      <c r="G128">
        <f t="shared" si="3"/>
        <v>3.0456395316159242E-3</v>
      </c>
    </row>
    <row r="129" spans="1:7" x14ac:dyDescent="0.15">
      <c r="A129">
        <v>369.15699999999998</v>
      </c>
      <c r="B129">
        <v>3.0988299999999999E-3</v>
      </c>
      <c r="C129">
        <f t="shared" si="2"/>
        <v>2.3591549295772155E-4</v>
      </c>
      <c r="E129" s="1">
        <v>369.27199999999999</v>
      </c>
      <c r="F129" s="5">
        <v>83678300</v>
      </c>
      <c r="G129">
        <f t="shared" si="3"/>
        <v>3.1259602816901401E-3</v>
      </c>
    </row>
    <row r="130" spans="1:7" x14ac:dyDescent="0.15">
      <c r="A130">
        <v>369.58300000000003</v>
      </c>
      <c r="B130">
        <v>3.1993299999999998E-3</v>
      </c>
      <c r="C130">
        <f t="shared" si="2"/>
        <v>3.1330210772836361E-4</v>
      </c>
      <c r="E130" s="1">
        <v>369.69900000000001</v>
      </c>
      <c r="F130" s="5">
        <v>75193000</v>
      </c>
      <c r="G130">
        <f t="shared" si="3"/>
        <v>3.2356730444964856E-3</v>
      </c>
    </row>
    <row r="131" spans="1:7" x14ac:dyDescent="0.15">
      <c r="A131">
        <v>370.01</v>
      </c>
      <c r="B131">
        <v>3.3331099999999998E-3</v>
      </c>
      <c r="C131">
        <f t="shared" si="2"/>
        <v>2.9053990610329486E-4</v>
      </c>
      <c r="E131" s="1">
        <v>370.125</v>
      </c>
      <c r="F131" s="5">
        <v>62689400</v>
      </c>
      <c r="G131">
        <f t="shared" si="3"/>
        <v>3.3665220892018814E-3</v>
      </c>
    </row>
    <row r="132" spans="1:7" x14ac:dyDescent="0.15">
      <c r="A132">
        <v>370.43599999999998</v>
      </c>
      <c r="B132">
        <v>3.4568799999999998E-3</v>
      </c>
      <c r="C132">
        <f t="shared" ref="C132:C195" si="4">(B133-B132)/(A133-A132)</f>
        <v>2.706791569086521E-4</v>
      </c>
      <c r="E132" s="1">
        <v>370.55200000000002</v>
      </c>
      <c r="F132" s="5">
        <v>62940800</v>
      </c>
      <c r="G132">
        <f t="shared" ref="G132:G195" si="5">VLOOKUP(E132,A:C,2,TRUE)+VLOOKUP(E132,A:C,3,TRUE)*(E132-VLOOKUP(E132,A:C,1,TRUE))</f>
        <v>3.4882787822014148E-3</v>
      </c>
    </row>
    <row r="133" spans="1:7" x14ac:dyDescent="0.15">
      <c r="A133">
        <v>370.863</v>
      </c>
      <c r="B133">
        <v>3.57246E-3</v>
      </c>
      <c r="C133">
        <f t="shared" si="4"/>
        <v>2.6387323943662696E-4</v>
      </c>
      <c r="E133" s="1">
        <v>370.97800000000001</v>
      </c>
      <c r="F133" s="5">
        <v>71783300</v>
      </c>
      <c r="G133">
        <f t="shared" si="5"/>
        <v>3.6028054225352144E-3</v>
      </c>
    </row>
    <row r="134" spans="1:7" x14ac:dyDescent="0.15">
      <c r="A134">
        <v>371.28899999999999</v>
      </c>
      <c r="B134">
        <v>3.6848699999999998E-3</v>
      </c>
      <c r="C134">
        <f t="shared" si="4"/>
        <v>3.020140515222335E-4</v>
      </c>
      <c r="E134" s="1">
        <v>371.404</v>
      </c>
      <c r="F134" s="5">
        <v>63635500</v>
      </c>
      <c r="G134">
        <f t="shared" si="5"/>
        <v>3.7196016159250595E-3</v>
      </c>
    </row>
    <row r="135" spans="1:7" x14ac:dyDescent="0.15">
      <c r="A135">
        <v>371.71600000000001</v>
      </c>
      <c r="B135">
        <v>3.8138299999999998E-3</v>
      </c>
      <c r="C135">
        <f t="shared" si="4"/>
        <v>2.8704225352113453E-4</v>
      </c>
      <c r="E135" s="1">
        <v>371.83100000000002</v>
      </c>
      <c r="F135" s="5">
        <v>45333600</v>
      </c>
      <c r="G135">
        <f t="shared" si="5"/>
        <v>3.8468398591549329E-3</v>
      </c>
    </row>
    <row r="136" spans="1:7" x14ac:dyDescent="0.15">
      <c r="A136">
        <v>372.142</v>
      </c>
      <c r="B136">
        <v>3.9361099999999996E-3</v>
      </c>
      <c r="C136">
        <f t="shared" si="4"/>
        <v>2.4412177985947336E-4</v>
      </c>
      <c r="E136" s="1">
        <v>372.25700000000001</v>
      </c>
      <c r="F136" s="5">
        <v>72182600</v>
      </c>
      <c r="G136">
        <f t="shared" si="5"/>
        <v>3.9641840046838409E-3</v>
      </c>
    </row>
    <row r="137" spans="1:7" x14ac:dyDescent="0.15">
      <c r="A137">
        <v>372.56900000000002</v>
      </c>
      <c r="B137">
        <v>4.0403499999999998E-3</v>
      </c>
      <c r="C137">
        <f t="shared" si="4"/>
        <v>3.473474178403853E-4</v>
      </c>
      <c r="E137" s="1">
        <v>372.68299999999999</v>
      </c>
      <c r="F137" s="5">
        <v>53470200</v>
      </c>
      <c r="G137">
        <f t="shared" si="5"/>
        <v>4.0799476056337953E-3</v>
      </c>
    </row>
    <row r="138" spans="1:7" x14ac:dyDescent="0.15">
      <c r="A138">
        <v>372.995</v>
      </c>
      <c r="B138">
        <v>4.1883199999999997E-3</v>
      </c>
      <c r="C138">
        <f t="shared" si="4"/>
        <v>3.7100702576110654E-4</v>
      </c>
      <c r="E138" s="1">
        <v>373.11</v>
      </c>
      <c r="F138" s="5">
        <v>43738200</v>
      </c>
      <c r="G138">
        <f t="shared" si="5"/>
        <v>4.2309858079625307E-3</v>
      </c>
    </row>
    <row r="139" spans="1:7" x14ac:dyDescent="0.15">
      <c r="A139">
        <v>373.42200000000003</v>
      </c>
      <c r="B139">
        <v>4.34674E-3</v>
      </c>
      <c r="C139">
        <f t="shared" si="4"/>
        <v>4.0492957746480021E-4</v>
      </c>
      <c r="E139" s="1">
        <v>373.536</v>
      </c>
      <c r="F139" s="5">
        <v>55493300</v>
      </c>
      <c r="G139">
        <f t="shared" si="5"/>
        <v>4.3929019718309771E-3</v>
      </c>
    </row>
    <row r="140" spans="1:7" x14ac:dyDescent="0.15">
      <c r="A140">
        <v>373.84800000000001</v>
      </c>
      <c r="B140">
        <v>4.5192399999999999E-3</v>
      </c>
      <c r="C140">
        <f t="shared" si="4"/>
        <v>3.5685446009390724E-4</v>
      </c>
      <c r="E140" s="1">
        <v>373.96300000000002</v>
      </c>
      <c r="F140" s="5">
        <v>49972900</v>
      </c>
      <c r="G140">
        <f t="shared" si="5"/>
        <v>4.5602782629108026E-3</v>
      </c>
    </row>
    <row r="141" spans="1:7" x14ac:dyDescent="0.15">
      <c r="A141">
        <v>374.274</v>
      </c>
      <c r="B141">
        <v>4.67126E-3</v>
      </c>
      <c r="C141">
        <f t="shared" si="4"/>
        <v>4.0608899297421845E-4</v>
      </c>
      <c r="E141" s="1">
        <v>374.38900000000001</v>
      </c>
      <c r="F141" s="5">
        <v>58485800</v>
      </c>
      <c r="G141">
        <f t="shared" si="5"/>
        <v>4.7179602341920392E-3</v>
      </c>
    </row>
    <row r="142" spans="1:7" x14ac:dyDescent="0.15">
      <c r="A142">
        <v>374.70100000000002</v>
      </c>
      <c r="B142">
        <v>4.8446599999999998E-3</v>
      </c>
      <c r="C142">
        <f t="shared" si="4"/>
        <v>4.5997652582161017E-4</v>
      </c>
      <c r="E142" s="1">
        <v>374.815</v>
      </c>
      <c r="F142" s="5">
        <v>44869400</v>
      </c>
      <c r="G142">
        <f t="shared" si="5"/>
        <v>4.8970973239436518E-3</v>
      </c>
    </row>
    <row r="143" spans="1:7" x14ac:dyDescent="0.15">
      <c r="A143">
        <v>375.12700000000001</v>
      </c>
      <c r="B143">
        <v>5.0406100000000001E-3</v>
      </c>
      <c r="C143">
        <f t="shared" si="4"/>
        <v>4.6044496487123273E-4</v>
      </c>
      <c r="E143" s="1">
        <v>375.24099999999999</v>
      </c>
      <c r="F143" s="5">
        <v>42792100</v>
      </c>
      <c r="G143">
        <f t="shared" si="5"/>
        <v>5.0931007259953096E-3</v>
      </c>
    </row>
    <row r="144" spans="1:7" x14ac:dyDescent="0.15">
      <c r="A144">
        <v>375.55399999999997</v>
      </c>
      <c r="B144">
        <v>5.2372199999999999E-3</v>
      </c>
      <c r="C144">
        <f t="shared" si="4"/>
        <v>3.8629107981216667E-4</v>
      </c>
      <c r="E144" s="1">
        <v>375.66800000000001</v>
      </c>
      <c r="F144" s="5">
        <v>53638000</v>
      </c>
      <c r="G144">
        <f t="shared" si="5"/>
        <v>5.2812571830985998E-3</v>
      </c>
    </row>
    <row r="145" spans="1:7" x14ac:dyDescent="0.15">
      <c r="A145">
        <v>375.98</v>
      </c>
      <c r="B145">
        <v>5.4017800000000001E-3</v>
      </c>
      <c r="C145">
        <f t="shared" si="4"/>
        <v>4.6922535211268827E-4</v>
      </c>
      <c r="E145" s="1">
        <v>376.09399999999999</v>
      </c>
      <c r="F145" s="5">
        <v>63152500</v>
      </c>
      <c r="G145">
        <f t="shared" si="5"/>
        <v>5.4552716901408354E-3</v>
      </c>
    </row>
    <row r="146" spans="1:7" x14ac:dyDescent="0.15">
      <c r="A146">
        <v>376.40600000000001</v>
      </c>
      <c r="B146">
        <v>5.6016699999999996E-3</v>
      </c>
      <c r="C146">
        <f t="shared" si="4"/>
        <v>4.7882903981262304E-4</v>
      </c>
      <c r="E146" s="1">
        <v>376.52</v>
      </c>
      <c r="F146" s="5">
        <v>30736700</v>
      </c>
      <c r="G146">
        <f t="shared" si="5"/>
        <v>5.6562565105386271E-3</v>
      </c>
    </row>
    <row r="147" spans="1:7" x14ac:dyDescent="0.15">
      <c r="A147">
        <v>376.83300000000003</v>
      </c>
      <c r="B147">
        <v>5.8061299999999996E-3</v>
      </c>
      <c r="C147">
        <f t="shared" si="4"/>
        <v>5.2204225352114246E-4</v>
      </c>
      <c r="E147" s="1">
        <v>376.947</v>
      </c>
      <c r="F147" s="5">
        <v>38505900</v>
      </c>
      <c r="G147">
        <f t="shared" si="5"/>
        <v>5.8656428169013971E-3</v>
      </c>
    </row>
    <row r="148" spans="1:7" x14ac:dyDescent="0.15">
      <c r="A148">
        <v>377.25900000000001</v>
      </c>
      <c r="B148">
        <v>6.0285199999999999E-3</v>
      </c>
      <c r="C148">
        <f t="shared" si="4"/>
        <v>4.687119437939497E-4</v>
      </c>
      <c r="E148" s="1">
        <v>377.37299999999999</v>
      </c>
      <c r="F148" s="5">
        <v>36606000</v>
      </c>
      <c r="G148">
        <f t="shared" si="5"/>
        <v>6.0819531615924991E-3</v>
      </c>
    </row>
    <row r="149" spans="1:7" x14ac:dyDescent="0.15">
      <c r="A149">
        <v>377.68599999999998</v>
      </c>
      <c r="B149">
        <v>6.2286599999999996E-3</v>
      </c>
      <c r="C149">
        <f t="shared" si="4"/>
        <v>4.9356807511732003E-4</v>
      </c>
      <c r="E149" s="1">
        <v>377.79899999999998</v>
      </c>
      <c r="F149" s="5">
        <v>45365000</v>
      </c>
      <c r="G149">
        <f t="shared" si="5"/>
        <v>6.2844331924882561E-3</v>
      </c>
    </row>
    <row r="150" spans="1:7" x14ac:dyDescent="0.15">
      <c r="A150">
        <v>378.11200000000002</v>
      </c>
      <c r="B150">
        <v>6.4389199999999999E-3</v>
      </c>
      <c r="C150">
        <f t="shared" si="4"/>
        <v>4.8532863849766738E-4</v>
      </c>
      <c r="E150" s="1">
        <v>378.226</v>
      </c>
      <c r="F150" s="5">
        <v>29107900</v>
      </c>
      <c r="G150">
        <f t="shared" si="5"/>
        <v>6.4942474647887221E-3</v>
      </c>
    </row>
    <row r="151" spans="1:7" x14ac:dyDescent="0.15">
      <c r="A151">
        <v>378.53800000000001</v>
      </c>
      <c r="B151">
        <v>6.6456700000000002E-3</v>
      </c>
      <c r="C151">
        <f t="shared" si="4"/>
        <v>5.4096018735367429E-4</v>
      </c>
      <c r="E151" s="1">
        <v>378.65199999999999</v>
      </c>
      <c r="F151" s="5">
        <v>33020600</v>
      </c>
      <c r="G151">
        <f t="shared" si="5"/>
        <v>6.7073394613583063E-3</v>
      </c>
    </row>
    <row r="152" spans="1:7" x14ac:dyDescent="0.15">
      <c r="A152">
        <v>378.96499999999997</v>
      </c>
      <c r="B152">
        <v>6.8766599999999997E-3</v>
      </c>
      <c r="C152">
        <f t="shared" si="4"/>
        <v>6.412910798121404E-4</v>
      </c>
      <c r="E152" s="1">
        <v>379.07799999999997</v>
      </c>
      <c r="F152" s="5">
        <v>31885500</v>
      </c>
      <c r="G152">
        <f t="shared" si="5"/>
        <v>6.9491258920187709E-3</v>
      </c>
    </row>
    <row r="153" spans="1:7" x14ac:dyDescent="0.15">
      <c r="A153">
        <v>379.39100000000002</v>
      </c>
      <c r="B153">
        <v>7.1498500000000001E-3</v>
      </c>
      <c r="C153">
        <f t="shared" si="4"/>
        <v>5.7288732394367853E-4</v>
      </c>
      <c r="E153" s="1">
        <v>379.50400000000002</v>
      </c>
      <c r="F153" s="5">
        <v>25883100</v>
      </c>
      <c r="G153">
        <f t="shared" si="5"/>
        <v>7.2145862676056358E-3</v>
      </c>
    </row>
    <row r="154" spans="1:7" x14ac:dyDescent="0.15">
      <c r="A154">
        <v>379.81700000000001</v>
      </c>
      <c r="B154">
        <v>7.3939000000000001E-3</v>
      </c>
      <c r="C154">
        <f t="shared" si="4"/>
        <v>5.8072599531613109E-4</v>
      </c>
      <c r="E154" s="1">
        <v>379.93099999999998</v>
      </c>
      <c r="F154" s="5">
        <v>27466100</v>
      </c>
      <c r="G154">
        <f t="shared" si="5"/>
        <v>7.4601027634660253E-3</v>
      </c>
    </row>
    <row r="155" spans="1:7" x14ac:dyDescent="0.15">
      <c r="A155">
        <v>380.24400000000003</v>
      </c>
      <c r="B155">
        <v>7.6418700000000003E-3</v>
      </c>
      <c r="C155">
        <f t="shared" si="4"/>
        <v>6.8626760563382321E-4</v>
      </c>
      <c r="E155" s="1">
        <v>380.35700000000003</v>
      </c>
      <c r="F155" s="5">
        <v>19108200</v>
      </c>
      <c r="G155">
        <f t="shared" si="5"/>
        <v>7.719418239436622E-3</v>
      </c>
    </row>
    <row r="156" spans="1:7" x14ac:dyDescent="0.15">
      <c r="A156">
        <v>380.67</v>
      </c>
      <c r="B156">
        <v>7.9342200000000005E-3</v>
      </c>
      <c r="C156">
        <f t="shared" si="4"/>
        <v>7.0246478873241269E-4</v>
      </c>
      <c r="E156" s="1">
        <v>380.78300000000002</v>
      </c>
      <c r="F156" s="5">
        <v>8197010</v>
      </c>
      <c r="G156">
        <f t="shared" si="5"/>
        <v>8.0135985211267635E-3</v>
      </c>
    </row>
    <row r="157" spans="1:7" x14ac:dyDescent="0.15">
      <c r="A157">
        <v>381.096</v>
      </c>
      <c r="B157">
        <v>8.2334699999999997E-3</v>
      </c>
      <c r="C157">
        <f t="shared" si="4"/>
        <v>7.3398126463696662E-4</v>
      </c>
      <c r="E157" s="1">
        <v>381.209</v>
      </c>
      <c r="F157" s="5">
        <v>19926000</v>
      </c>
      <c r="G157">
        <f t="shared" si="5"/>
        <v>8.3164098829039759E-3</v>
      </c>
    </row>
    <row r="158" spans="1:7" x14ac:dyDescent="0.15">
      <c r="A158">
        <v>381.52300000000002</v>
      </c>
      <c r="B158">
        <v>8.5468799999999998E-3</v>
      </c>
      <c r="C158">
        <f t="shared" si="4"/>
        <v>7.0213615023476204E-4</v>
      </c>
      <c r="E158" s="1">
        <v>381.63600000000002</v>
      </c>
      <c r="F158" s="5">
        <v>15056500</v>
      </c>
      <c r="G158">
        <f t="shared" si="5"/>
        <v>8.626221384976528E-3</v>
      </c>
    </row>
    <row r="159" spans="1:7" x14ac:dyDescent="0.15">
      <c r="A159">
        <v>381.94900000000001</v>
      </c>
      <c r="B159">
        <v>8.8459899999999998E-3</v>
      </c>
      <c r="C159">
        <f t="shared" si="4"/>
        <v>8.0185446009392212E-4</v>
      </c>
      <c r="E159" s="1">
        <v>382.06200000000001</v>
      </c>
      <c r="F159" s="5">
        <v>-4501670</v>
      </c>
      <c r="G159">
        <f t="shared" si="5"/>
        <v>8.936599553990612E-3</v>
      </c>
    </row>
    <row r="160" spans="1:7" x14ac:dyDescent="0.15">
      <c r="A160">
        <v>382.375</v>
      </c>
      <c r="B160">
        <v>9.1875800000000007E-3</v>
      </c>
      <c r="C160">
        <f t="shared" si="4"/>
        <v>7.8873536299761942E-4</v>
      </c>
      <c r="E160" s="1">
        <v>382.488</v>
      </c>
      <c r="F160" s="5">
        <v>33109100</v>
      </c>
      <c r="G160">
        <f t="shared" si="5"/>
        <v>9.2767070960187315E-3</v>
      </c>
    </row>
    <row r="161" spans="1:7" x14ac:dyDescent="0.15">
      <c r="A161">
        <v>382.80200000000002</v>
      </c>
      <c r="B161">
        <v>9.5243700000000008E-3</v>
      </c>
      <c r="C161">
        <f t="shared" si="4"/>
        <v>7.3467136150236678E-4</v>
      </c>
      <c r="E161" s="1">
        <v>382.91399999999999</v>
      </c>
      <c r="F161" s="5">
        <v>26473200</v>
      </c>
      <c r="G161">
        <f t="shared" si="5"/>
        <v>9.6066531924882403E-3</v>
      </c>
    </row>
    <row r="162" spans="1:7" x14ac:dyDescent="0.15">
      <c r="A162">
        <v>383.22800000000001</v>
      </c>
      <c r="B162">
        <v>9.83734E-3</v>
      </c>
      <c r="C162">
        <f t="shared" si="4"/>
        <v>7.7737089201880289E-4</v>
      </c>
      <c r="E162" s="1">
        <v>383.34</v>
      </c>
      <c r="F162" s="5">
        <v>-2355400</v>
      </c>
      <c r="G162">
        <f t="shared" si="5"/>
        <v>9.9244055399060789E-3</v>
      </c>
    </row>
    <row r="163" spans="1:7" x14ac:dyDescent="0.15">
      <c r="A163">
        <v>383.654</v>
      </c>
      <c r="B163">
        <v>1.01685E-2</v>
      </c>
      <c r="C163">
        <f t="shared" si="4"/>
        <v>8.6361502347420129E-4</v>
      </c>
      <c r="E163" s="1">
        <v>383.767</v>
      </c>
      <c r="F163" s="5">
        <v>4911760</v>
      </c>
      <c r="G163">
        <f t="shared" si="5"/>
        <v>1.0266088497652585E-2</v>
      </c>
    </row>
    <row r="164" spans="1:7" x14ac:dyDescent="0.15">
      <c r="A164">
        <v>384.08</v>
      </c>
      <c r="B164">
        <v>1.05364E-2</v>
      </c>
      <c r="C164">
        <f t="shared" si="4"/>
        <v>9.1475409836061007E-4</v>
      </c>
      <c r="E164" s="1">
        <v>384.19299999999998</v>
      </c>
      <c r="F164" s="5">
        <v>-3539820</v>
      </c>
      <c r="G164">
        <f t="shared" si="5"/>
        <v>1.0639767213114748E-2</v>
      </c>
    </row>
    <row r="165" spans="1:7" x14ac:dyDescent="0.15">
      <c r="A165">
        <v>384.50700000000001</v>
      </c>
      <c r="B165">
        <v>1.0926999999999999E-2</v>
      </c>
      <c r="C165">
        <f t="shared" si="4"/>
        <v>9.3474178403758876E-4</v>
      </c>
      <c r="E165" s="1">
        <v>384.61900000000003</v>
      </c>
      <c r="F165" s="5">
        <v>8070600</v>
      </c>
      <c r="G165">
        <f t="shared" si="5"/>
        <v>1.1031691079812231E-2</v>
      </c>
    </row>
    <row r="166" spans="1:7" x14ac:dyDescent="0.15">
      <c r="A166">
        <v>384.93299999999999</v>
      </c>
      <c r="B166">
        <v>1.1325200000000001E-2</v>
      </c>
      <c r="C166">
        <f t="shared" si="4"/>
        <v>9.715962441314835E-4</v>
      </c>
      <c r="E166" s="1">
        <v>385.04500000000002</v>
      </c>
      <c r="F166" s="5">
        <v>-15762400</v>
      </c>
      <c r="G166">
        <f t="shared" si="5"/>
        <v>1.1434018779342749E-2</v>
      </c>
    </row>
    <row r="167" spans="1:7" x14ac:dyDescent="0.15">
      <c r="A167">
        <v>385.35899999999998</v>
      </c>
      <c r="B167">
        <v>1.1739100000000001E-2</v>
      </c>
      <c r="C167">
        <f t="shared" si="4"/>
        <v>9.6431924882618865E-4</v>
      </c>
      <c r="E167" s="1">
        <v>385.471</v>
      </c>
      <c r="F167" s="5">
        <v>-12621900</v>
      </c>
      <c r="G167">
        <f t="shared" si="5"/>
        <v>1.1847103755868556E-2</v>
      </c>
    </row>
    <row r="168" spans="1:7" x14ac:dyDescent="0.15">
      <c r="A168">
        <v>385.78500000000003</v>
      </c>
      <c r="B168">
        <v>1.21499E-2</v>
      </c>
      <c r="C168">
        <f t="shared" si="4"/>
        <v>9.5011709601881562E-4</v>
      </c>
      <c r="E168" s="1">
        <v>385.89699999999999</v>
      </c>
      <c r="F168" s="5">
        <v>-14805300</v>
      </c>
      <c r="G168">
        <f t="shared" si="5"/>
        <v>1.2256313114754076E-2</v>
      </c>
    </row>
    <row r="169" spans="1:7" x14ac:dyDescent="0.15">
      <c r="A169">
        <v>386.21199999999999</v>
      </c>
      <c r="B169">
        <v>1.25556E-2</v>
      </c>
      <c r="C169">
        <f t="shared" si="4"/>
        <v>1.0234741784037869E-3</v>
      </c>
      <c r="E169" s="1">
        <v>386.32400000000001</v>
      </c>
      <c r="F169" s="5">
        <v>-20747000</v>
      </c>
      <c r="G169">
        <f t="shared" si="5"/>
        <v>1.2670229107981249E-2</v>
      </c>
    </row>
    <row r="170" spans="1:7" x14ac:dyDescent="0.15">
      <c r="A170">
        <v>386.63799999999998</v>
      </c>
      <c r="B170">
        <v>1.2991600000000001E-2</v>
      </c>
      <c r="C170">
        <f t="shared" si="4"/>
        <v>9.4483568075107507E-4</v>
      </c>
      <c r="E170" s="1">
        <v>386.75</v>
      </c>
      <c r="F170" s="5">
        <v>1186670</v>
      </c>
      <c r="G170">
        <f t="shared" si="5"/>
        <v>1.3097421596244142E-2</v>
      </c>
    </row>
    <row r="171" spans="1:7" x14ac:dyDescent="0.15">
      <c r="A171">
        <v>387.06400000000002</v>
      </c>
      <c r="B171">
        <v>1.3394100000000001E-2</v>
      </c>
      <c r="C171">
        <f t="shared" si="4"/>
        <v>1.0009389671361759E-3</v>
      </c>
      <c r="E171" s="1">
        <v>387.17599999999999</v>
      </c>
      <c r="F171" s="5">
        <v>-6928790</v>
      </c>
      <c r="G171">
        <f t="shared" si="5"/>
        <v>1.3506205164319218E-2</v>
      </c>
    </row>
    <row r="172" spans="1:7" x14ac:dyDescent="0.15">
      <c r="A172">
        <v>387.49</v>
      </c>
      <c r="B172">
        <v>1.3820499999999999E-2</v>
      </c>
      <c r="C172">
        <f t="shared" si="4"/>
        <v>1.1037558685446339E-3</v>
      </c>
      <c r="E172" s="1">
        <v>387.60199999999998</v>
      </c>
      <c r="F172" s="5">
        <v>-10303900</v>
      </c>
      <c r="G172">
        <f t="shared" si="5"/>
        <v>1.3944120657276961E-2</v>
      </c>
    </row>
    <row r="173" spans="1:7" x14ac:dyDescent="0.15">
      <c r="A173">
        <v>387.916</v>
      </c>
      <c r="B173">
        <v>1.42907E-2</v>
      </c>
      <c r="C173">
        <f t="shared" si="4"/>
        <v>1.0889929742388229E-3</v>
      </c>
      <c r="E173" s="1">
        <v>388.02800000000002</v>
      </c>
      <c r="F173" s="5">
        <v>-40263100</v>
      </c>
      <c r="G173">
        <f t="shared" si="5"/>
        <v>1.4412667213114773E-2</v>
      </c>
    </row>
    <row r="174" spans="1:7" x14ac:dyDescent="0.15">
      <c r="A174">
        <v>388.34300000000002</v>
      </c>
      <c r="B174">
        <v>1.47557E-2</v>
      </c>
      <c r="C174">
        <f t="shared" si="4"/>
        <v>1.0368544600939259E-3</v>
      </c>
      <c r="E174" s="1">
        <v>388.45400000000001</v>
      </c>
      <c r="F174" s="5">
        <v>-18066000</v>
      </c>
      <c r="G174">
        <f t="shared" si="5"/>
        <v>1.4870790845070415E-2</v>
      </c>
    </row>
    <row r="175" spans="1:7" x14ac:dyDescent="0.15">
      <c r="A175">
        <v>388.76900000000001</v>
      </c>
      <c r="B175">
        <v>1.51974E-2</v>
      </c>
      <c r="C175">
        <f t="shared" si="4"/>
        <v>1.1612676056338379E-3</v>
      </c>
      <c r="E175" s="1">
        <v>388.88</v>
      </c>
      <c r="F175" s="5">
        <v>-22852200</v>
      </c>
      <c r="G175">
        <f t="shared" si="5"/>
        <v>1.5326300704225344E-2</v>
      </c>
    </row>
    <row r="176" spans="1:7" x14ac:dyDescent="0.15">
      <c r="A176">
        <v>389.19499999999999</v>
      </c>
      <c r="B176">
        <v>1.56921E-2</v>
      </c>
      <c r="C176">
        <f t="shared" si="4"/>
        <v>1.173474178403792E-3</v>
      </c>
      <c r="E176" s="1">
        <v>389.30599999999998</v>
      </c>
      <c r="F176" s="5">
        <v>-26653000</v>
      </c>
      <c r="G176">
        <f t="shared" si="5"/>
        <v>1.5822355633802809E-2</v>
      </c>
    </row>
    <row r="177" spans="1:7" x14ac:dyDescent="0.15">
      <c r="A177">
        <v>389.62099999999998</v>
      </c>
      <c r="B177">
        <v>1.6192000000000002E-2</v>
      </c>
      <c r="C177">
        <f t="shared" si="4"/>
        <v>1.2478873239435318E-3</v>
      </c>
      <c r="E177" s="1">
        <v>389.73200000000003</v>
      </c>
      <c r="F177" s="5">
        <v>-26279900</v>
      </c>
      <c r="G177">
        <f t="shared" si="5"/>
        <v>1.6330515492957793E-2</v>
      </c>
    </row>
    <row r="178" spans="1:7" x14ac:dyDescent="0.15">
      <c r="A178">
        <v>390.04700000000003</v>
      </c>
      <c r="B178">
        <v>1.6723600000000002E-2</v>
      </c>
      <c r="C178">
        <f t="shared" si="4"/>
        <v>1.2812646370024456E-3</v>
      </c>
      <c r="E178" s="1">
        <v>390.15800000000002</v>
      </c>
      <c r="F178" s="5">
        <v>-8967480</v>
      </c>
      <c r="G178">
        <f t="shared" si="5"/>
        <v>1.6865820374707262E-2</v>
      </c>
    </row>
    <row r="179" spans="1:7" x14ac:dyDescent="0.15">
      <c r="A179">
        <v>390.47399999999999</v>
      </c>
      <c r="B179">
        <v>1.72707E-2</v>
      </c>
      <c r="C179">
        <f t="shared" si="4"/>
        <v>1.459624413145579E-3</v>
      </c>
      <c r="E179" s="1">
        <v>390.58499999999998</v>
      </c>
      <c r="F179" s="5">
        <v>-17553000</v>
      </c>
      <c r="G179">
        <f t="shared" si="5"/>
        <v>1.7432718309859145E-2</v>
      </c>
    </row>
    <row r="180" spans="1:7" x14ac:dyDescent="0.15">
      <c r="A180">
        <v>390.9</v>
      </c>
      <c r="B180">
        <v>1.7892499999999999E-2</v>
      </c>
      <c r="C180">
        <f t="shared" si="4"/>
        <v>1.1922535211266409E-3</v>
      </c>
      <c r="E180" s="1">
        <v>391.01100000000002</v>
      </c>
      <c r="F180" s="5">
        <v>-11579900</v>
      </c>
      <c r="G180">
        <f t="shared" si="5"/>
        <v>1.802484014084511E-2</v>
      </c>
    </row>
    <row r="181" spans="1:7" x14ac:dyDescent="0.15">
      <c r="A181">
        <v>391.32600000000002</v>
      </c>
      <c r="B181">
        <v>1.8400400000000001E-2</v>
      </c>
      <c r="C181">
        <f t="shared" si="4"/>
        <v>1.285915492957778E-3</v>
      </c>
      <c r="E181" s="1">
        <v>391.43700000000001</v>
      </c>
      <c r="F181" s="5">
        <v>-7593970</v>
      </c>
      <c r="G181">
        <f t="shared" si="5"/>
        <v>1.8543136619718303E-2</v>
      </c>
    </row>
    <row r="182" spans="1:7" x14ac:dyDescent="0.15">
      <c r="A182">
        <v>391.75200000000001</v>
      </c>
      <c r="B182">
        <v>1.8948199999999998E-2</v>
      </c>
      <c r="C182">
        <f t="shared" si="4"/>
        <v>1.369718309859196E-3</v>
      </c>
      <c r="E182" s="1">
        <v>391.863</v>
      </c>
      <c r="F182" s="5">
        <v>-26804000</v>
      </c>
      <c r="G182">
        <f t="shared" si="5"/>
        <v>1.9100238732394356E-2</v>
      </c>
    </row>
    <row r="183" spans="1:7" x14ac:dyDescent="0.15">
      <c r="A183">
        <v>392.178</v>
      </c>
      <c r="B183">
        <v>1.9531699999999999E-2</v>
      </c>
      <c r="C183">
        <f t="shared" si="4"/>
        <v>1.3171361502347842E-3</v>
      </c>
      <c r="E183" s="1">
        <v>392.28899999999999</v>
      </c>
      <c r="F183" s="5">
        <v>-10811800</v>
      </c>
      <c r="G183">
        <f t="shared" si="5"/>
        <v>1.9677902112676046E-2</v>
      </c>
    </row>
    <row r="184" spans="1:7" x14ac:dyDescent="0.15">
      <c r="A184">
        <v>392.60399999999998</v>
      </c>
      <c r="B184">
        <v>2.0092800000000001E-2</v>
      </c>
      <c r="C184">
        <f t="shared" si="4"/>
        <v>1.5728337236533137E-3</v>
      </c>
      <c r="E184" s="1">
        <v>392.71499999999997</v>
      </c>
      <c r="F184" s="5">
        <v>-12224800</v>
      </c>
      <c r="G184">
        <f t="shared" si="5"/>
        <v>2.0267384543325502E-2</v>
      </c>
    </row>
    <row r="185" spans="1:7" x14ac:dyDescent="0.15">
      <c r="A185">
        <v>393.03100000000001</v>
      </c>
      <c r="B185">
        <v>2.0764399999999999E-2</v>
      </c>
      <c r="C185">
        <f t="shared" si="4"/>
        <v>1.528873239436665E-3</v>
      </c>
      <c r="E185" s="1">
        <v>393.14100000000002</v>
      </c>
      <c r="F185" s="5">
        <v>-2607730</v>
      </c>
      <c r="G185">
        <f t="shared" si="5"/>
        <v>2.0932576056338054E-2</v>
      </c>
    </row>
    <row r="186" spans="1:7" x14ac:dyDescent="0.15">
      <c r="A186">
        <v>393.45699999999999</v>
      </c>
      <c r="B186">
        <v>2.1415699999999999E-2</v>
      </c>
      <c r="C186">
        <f t="shared" si="4"/>
        <v>1.5755868544601399E-3</v>
      </c>
      <c r="E186" s="1">
        <v>393.56700000000001</v>
      </c>
      <c r="F186" s="5">
        <v>24294700</v>
      </c>
      <c r="G186">
        <f t="shared" si="5"/>
        <v>2.1589014553990635E-2</v>
      </c>
    </row>
    <row r="187" spans="1:7" x14ac:dyDescent="0.15">
      <c r="A187">
        <v>393.88299999999998</v>
      </c>
      <c r="B187">
        <v>2.20869E-2</v>
      </c>
      <c r="C187">
        <f t="shared" si="4"/>
        <v>1.6492957746477176E-3</v>
      </c>
      <c r="E187" s="1">
        <v>393.99299999999999</v>
      </c>
      <c r="F187" s="5">
        <v>4823310</v>
      </c>
      <c r="G187">
        <f t="shared" si="5"/>
        <v>2.2268322535211271E-2</v>
      </c>
    </row>
    <row r="188" spans="1:7" x14ac:dyDescent="0.15">
      <c r="A188">
        <v>394.30900000000003</v>
      </c>
      <c r="B188">
        <v>2.2789500000000001E-2</v>
      </c>
      <c r="C188">
        <f t="shared" si="4"/>
        <v>1.5868544600939414E-3</v>
      </c>
      <c r="E188" s="1">
        <v>394.41899999999998</v>
      </c>
      <c r="F188" s="5">
        <v>11063800</v>
      </c>
      <c r="G188">
        <f t="shared" si="5"/>
        <v>2.2964053990610266E-2</v>
      </c>
    </row>
    <row r="189" spans="1:7" x14ac:dyDescent="0.15">
      <c r="A189">
        <v>394.73500000000001</v>
      </c>
      <c r="B189">
        <v>2.34655E-2</v>
      </c>
      <c r="C189">
        <f t="shared" si="4"/>
        <v>1.6497652582160099E-3</v>
      </c>
      <c r="E189" s="1">
        <v>394.84500000000003</v>
      </c>
      <c r="F189" s="5">
        <v>-21544300</v>
      </c>
      <c r="G189">
        <f t="shared" si="5"/>
        <v>2.3646974178403782E-2</v>
      </c>
    </row>
    <row r="190" spans="1:7" x14ac:dyDescent="0.15">
      <c r="A190">
        <v>395.161</v>
      </c>
      <c r="B190">
        <v>2.41683E-2</v>
      </c>
      <c r="C190">
        <f t="shared" si="4"/>
        <v>1.7814553990610838E-3</v>
      </c>
      <c r="E190" s="1">
        <v>395.27100000000002</v>
      </c>
      <c r="F190" s="5">
        <v>4232280</v>
      </c>
      <c r="G190">
        <f t="shared" si="5"/>
        <v>2.4364260093896743E-2</v>
      </c>
    </row>
    <row r="191" spans="1:7" x14ac:dyDescent="0.15">
      <c r="A191">
        <v>395.58699999999999</v>
      </c>
      <c r="B191">
        <v>2.49272E-2</v>
      </c>
      <c r="C191">
        <f t="shared" si="4"/>
        <v>1.7194835680751682E-3</v>
      </c>
      <c r="E191" s="1">
        <v>395.697</v>
      </c>
      <c r="F191" s="5">
        <v>-6051800</v>
      </c>
      <c r="G191">
        <f t="shared" si="5"/>
        <v>2.5116343192488292E-2</v>
      </c>
    </row>
    <row r="192" spans="1:7" x14ac:dyDescent="0.15">
      <c r="A192">
        <v>396.01299999999998</v>
      </c>
      <c r="B192">
        <v>2.5659700000000001E-2</v>
      </c>
      <c r="C192">
        <f t="shared" si="4"/>
        <v>1.7384976525819801E-3</v>
      </c>
      <c r="E192" s="1">
        <v>396.12299999999999</v>
      </c>
      <c r="F192" s="1">
        <v>-605746</v>
      </c>
      <c r="G192">
        <f t="shared" si="5"/>
        <v>2.5850934741784043E-2</v>
      </c>
    </row>
    <row r="193" spans="1:7" x14ac:dyDescent="0.15">
      <c r="A193">
        <v>396.43900000000002</v>
      </c>
      <c r="B193">
        <v>2.6400300000000002E-2</v>
      </c>
      <c r="C193">
        <f t="shared" si="4"/>
        <v>1.9089201877934823E-3</v>
      </c>
      <c r="E193" s="1">
        <v>396.54899999999998</v>
      </c>
      <c r="F193" s="5">
        <v>28900900</v>
      </c>
      <c r="G193">
        <f t="shared" si="5"/>
        <v>2.6610281220657204E-2</v>
      </c>
    </row>
    <row r="194" spans="1:7" x14ac:dyDescent="0.15">
      <c r="A194">
        <v>396.86500000000001</v>
      </c>
      <c r="B194">
        <v>2.7213500000000002E-2</v>
      </c>
      <c r="C194">
        <f t="shared" si="4"/>
        <v>1.9133489461359884E-3</v>
      </c>
      <c r="E194" s="1">
        <v>396.97500000000002</v>
      </c>
      <c r="F194" s="5">
        <v>46527400</v>
      </c>
      <c r="G194">
        <f t="shared" si="5"/>
        <v>2.7423968384074987E-2</v>
      </c>
    </row>
    <row r="195" spans="1:7" x14ac:dyDescent="0.15">
      <c r="A195">
        <v>397.29199999999997</v>
      </c>
      <c r="B195">
        <v>2.80305E-2</v>
      </c>
      <c r="C195">
        <f t="shared" si="4"/>
        <v>1.9255868544598913E-3</v>
      </c>
      <c r="E195" s="1">
        <v>397.40100000000001</v>
      </c>
      <c r="F195" s="5">
        <v>74513700</v>
      </c>
      <c r="G195">
        <f t="shared" si="5"/>
        <v>2.8240388967136199E-2</v>
      </c>
    </row>
    <row r="196" spans="1:7" x14ac:dyDescent="0.15">
      <c r="A196">
        <v>397.71800000000002</v>
      </c>
      <c r="B196">
        <v>2.8850799999999999E-2</v>
      </c>
      <c r="C196">
        <f t="shared" ref="C196:C259" si="6">(B197-B196)/(A197-A196)</f>
        <v>1.9910798122066311E-3</v>
      </c>
      <c r="E196" s="1">
        <v>397.827</v>
      </c>
      <c r="F196" s="5">
        <v>58572200</v>
      </c>
      <c r="G196">
        <f t="shared" ref="G196:G259" si="7">VLOOKUP(E196,A:C,2,TRUE)+VLOOKUP(E196,A:C,3,TRUE)*(E196-VLOOKUP(E196,A:C,1,TRUE))</f>
        <v>2.9067827699530483E-2</v>
      </c>
    </row>
    <row r="197" spans="1:7" x14ac:dyDescent="0.15">
      <c r="A197">
        <v>398.14400000000001</v>
      </c>
      <c r="B197">
        <v>2.9699E-2</v>
      </c>
      <c r="C197">
        <f t="shared" si="6"/>
        <v>2.0084507042254134E-3</v>
      </c>
      <c r="E197" s="1">
        <v>398.25299999999999</v>
      </c>
      <c r="F197" s="5">
        <v>51323800</v>
      </c>
      <c r="G197">
        <f t="shared" si="7"/>
        <v>2.9917921126760529E-2</v>
      </c>
    </row>
    <row r="198" spans="1:7" x14ac:dyDescent="0.15">
      <c r="A198">
        <v>398.57</v>
      </c>
      <c r="B198">
        <v>3.0554600000000001E-2</v>
      </c>
      <c r="C198">
        <f t="shared" si="6"/>
        <v>2.0326291079812695E-3</v>
      </c>
      <c r="E198" s="1">
        <v>398.67899999999997</v>
      </c>
      <c r="F198" s="5">
        <v>38985800</v>
      </c>
      <c r="G198">
        <f t="shared" si="7"/>
        <v>3.0776156572769921E-2</v>
      </c>
    </row>
    <row r="199" spans="1:7" x14ac:dyDescent="0.15">
      <c r="A199">
        <v>398.99599999999998</v>
      </c>
      <c r="B199">
        <v>3.1420499999999997E-2</v>
      </c>
      <c r="C199">
        <f t="shared" si="6"/>
        <v>2.1208920187791246E-3</v>
      </c>
      <c r="E199" s="1">
        <v>399.10500000000002</v>
      </c>
      <c r="F199" s="5">
        <v>26014800</v>
      </c>
      <c r="G199">
        <f t="shared" si="7"/>
        <v>3.1651677230046998E-2</v>
      </c>
    </row>
    <row r="200" spans="1:7" x14ac:dyDescent="0.15">
      <c r="A200">
        <v>399.42200000000003</v>
      </c>
      <c r="B200">
        <v>3.2323999999999999E-2</v>
      </c>
      <c r="C200">
        <f t="shared" si="6"/>
        <v>2.1434272300470104E-3</v>
      </c>
      <c r="E200" s="1">
        <v>399.53</v>
      </c>
      <c r="F200" s="5">
        <v>41092800</v>
      </c>
      <c r="G200">
        <f t="shared" si="7"/>
        <v>3.255549014084496E-2</v>
      </c>
    </row>
    <row r="201" spans="1:7" x14ac:dyDescent="0.15">
      <c r="A201">
        <v>399.84800000000001</v>
      </c>
      <c r="B201">
        <v>3.3237099999999999E-2</v>
      </c>
      <c r="C201">
        <f t="shared" si="6"/>
        <v>2.3286384976526488E-3</v>
      </c>
      <c r="E201" s="1">
        <v>399.95600000000002</v>
      </c>
      <c r="F201" s="5">
        <v>37262300</v>
      </c>
      <c r="G201">
        <f t="shared" si="7"/>
        <v>3.3488592957746491E-2</v>
      </c>
    </row>
    <row r="202" spans="1:7" x14ac:dyDescent="0.15">
      <c r="A202">
        <v>400.274</v>
      </c>
      <c r="B202">
        <v>3.4229099999999998E-2</v>
      </c>
      <c r="C202">
        <f t="shared" si="6"/>
        <v>2.3131455399061801E-3</v>
      </c>
      <c r="E202" s="1">
        <v>400.38200000000001</v>
      </c>
      <c r="F202" s="5">
        <v>59308700</v>
      </c>
      <c r="G202">
        <f t="shared" si="7"/>
        <v>3.4478919718309874E-2</v>
      </c>
    </row>
    <row r="203" spans="1:7" x14ac:dyDescent="0.15">
      <c r="A203">
        <v>400.7</v>
      </c>
      <c r="B203">
        <v>3.5214500000000003E-2</v>
      </c>
      <c r="C203">
        <f t="shared" si="6"/>
        <v>2.2788732394366708E-3</v>
      </c>
      <c r="E203" s="1">
        <v>400.80799999999999</v>
      </c>
      <c r="F203" s="5">
        <v>43451900</v>
      </c>
      <c r="G203">
        <f t="shared" si="7"/>
        <v>3.5460618309859172E-2</v>
      </c>
    </row>
    <row r="204" spans="1:7" x14ac:dyDescent="0.15">
      <c r="A204">
        <v>401.12599999999998</v>
      </c>
      <c r="B204">
        <v>3.6185299999999997E-2</v>
      </c>
      <c r="C204">
        <f t="shared" si="6"/>
        <v>2.3603286384974208E-3</v>
      </c>
      <c r="E204" s="1">
        <v>401.23399999999998</v>
      </c>
      <c r="F204" s="5">
        <v>37366600</v>
      </c>
      <c r="G204">
        <f t="shared" si="7"/>
        <v>3.6440215492957728E-2</v>
      </c>
    </row>
    <row r="205" spans="1:7" x14ac:dyDescent="0.15">
      <c r="A205">
        <v>401.55200000000002</v>
      </c>
      <c r="B205">
        <v>3.7190800000000003E-2</v>
      </c>
      <c r="C205">
        <f t="shared" si="6"/>
        <v>2.3605633802817475E-3</v>
      </c>
      <c r="E205" s="1">
        <v>401.66</v>
      </c>
      <c r="F205" s="5">
        <v>41080200</v>
      </c>
      <c r="G205">
        <f t="shared" si="7"/>
        <v>3.7445740845070442E-2</v>
      </c>
    </row>
    <row r="206" spans="1:7" x14ac:dyDescent="0.15">
      <c r="A206">
        <v>401.97800000000001</v>
      </c>
      <c r="B206">
        <v>3.8196399999999998E-2</v>
      </c>
      <c r="C206">
        <f t="shared" si="6"/>
        <v>2.3293427230047657E-3</v>
      </c>
      <c r="E206" s="1">
        <v>402.08600000000001</v>
      </c>
      <c r="F206" s="5">
        <v>49710500</v>
      </c>
      <c r="G206">
        <f t="shared" si="7"/>
        <v>3.8447969014084524E-2</v>
      </c>
    </row>
    <row r="207" spans="1:7" x14ac:dyDescent="0.15">
      <c r="A207">
        <v>402.404</v>
      </c>
      <c r="B207">
        <v>3.91887E-2</v>
      </c>
      <c r="C207">
        <f t="shared" si="6"/>
        <v>2.4417840375587515E-3</v>
      </c>
      <c r="E207" s="1">
        <v>402.512</v>
      </c>
      <c r="F207" s="5">
        <v>53442300</v>
      </c>
      <c r="G207">
        <f t="shared" si="7"/>
        <v>3.9452412676056356E-2</v>
      </c>
    </row>
    <row r="208" spans="1:7" x14ac:dyDescent="0.15">
      <c r="A208">
        <v>402.83</v>
      </c>
      <c r="B208">
        <v>4.0228899999999998E-2</v>
      </c>
      <c r="C208">
        <f t="shared" si="6"/>
        <v>2.4537558685446695E-3</v>
      </c>
      <c r="E208" s="1">
        <v>402.93799999999999</v>
      </c>
      <c r="F208" s="5">
        <v>67223600</v>
      </c>
      <c r="G208">
        <f t="shared" si="7"/>
        <v>4.0493905633802833E-2</v>
      </c>
    </row>
    <row r="209" spans="1:7" x14ac:dyDescent="0.15">
      <c r="A209">
        <v>403.25599999999997</v>
      </c>
      <c r="B209">
        <v>4.1274199999999997E-2</v>
      </c>
      <c r="C209">
        <f t="shared" si="6"/>
        <v>2.4622065727697082E-3</v>
      </c>
      <c r="E209" s="1">
        <v>403.36399999999998</v>
      </c>
      <c r="F209" s="5">
        <v>60721500</v>
      </c>
      <c r="G209">
        <f t="shared" si="7"/>
        <v>4.1540118309859132E-2</v>
      </c>
    </row>
    <row r="210" spans="1:7" x14ac:dyDescent="0.15">
      <c r="A210">
        <v>403.68200000000002</v>
      </c>
      <c r="B210">
        <v>4.2323100000000002E-2</v>
      </c>
      <c r="C210">
        <f t="shared" si="6"/>
        <v>2.5220657276995941E-3</v>
      </c>
      <c r="E210" s="1">
        <v>403.78899999999999</v>
      </c>
      <c r="F210" s="5">
        <v>42092900</v>
      </c>
      <c r="G210">
        <f t="shared" si="7"/>
        <v>4.2592961032863787E-2</v>
      </c>
    </row>
    <row r="211" spans="1:7" x14ac:dyDescent="0.15">
      <c r="A211">
        <v>404.108</v>
      </c>
      <c r="B211">
        <v>4.3397499999999999E-2</v>
      </c>
      <c r="C211">
        <f t="shared" si="6"/>
        <v>2.6143192488263718E-3</v>
      </c>
      <c r="E211" s="1">
        <v>404.21499999999997</v>
      </c>
      <c r="F211" s="5">
        <v>53230100</v>
      </c>
      <c r="G211">
        <f t="shared" si="7"/>
        <v>4.3677232159624345E-2</v>
      </c>
    </row>
    <row r="212" spans="1:7" x14ac:dyDescent="0.15">
      <c r="A212">
        <v>404.53399999999999</v>
      </c>
      <c r="B212">
        <v>4.4511200000000001E-2</v>
      </c>
      <c r="C212">
        <f t="shared" si="6"/>
        <v>2.6119718309859934E-3</v>
      </c>
      <c r="E212" s="1">
        <v>404.64100000000002</v>
      </c>
      <c r="F212" s="5">
        <v>41759600</v>
      </c>
      <c r="G212">
        <f t="shared" si="7"/>
        <v>4.4790680985915578E-2</v>
      </c>
    </row>
    <row r="213" spans="1:7" x14ac:dyDescent="0.15">
      <c r="A213">
        <v>404.96</v>
      </c>
      <c r="B213">
        <v>4.5623900000000002E-2</v>
      </c>
      <c r="C213">
        <f t="shared" si="6"/>
        <v>2.7830985915489929E-3</v>
      </c>
      <c r="E213" s="1">
        <v>405.06700000000001</v>
      </c>
      <c r="F213" s="5">
        <v>60123600</v>
      </c>
      <c r="G213">
        <f t="shared" si="7"/>
        <v>4.5921691549295825E-2</v>
      </c>
    </row>
    <row r="214" spans="1:7" x14ac:dyDescent="0.15">
      <c r="A214">
        <v>405.38600000000002</v>
      </c>
      <c r="B214">
        <v>4.6809499999999997E-2</v>
      </c>
      <c r="C214">
        <f t="shared" si="6"/>
        <v>2.6579812206573602E-3</v>
      </c>
      <c r="E214" s="1">
        <v>405.49299999999999</v>
      </c>
      <c r="F214" s="5">
        <v>59973200</v>
      </c>
      <c r="G214">
        <f t="shared" si="7"/>
        <v>4.709390399061026E-2</v>
      </c>
    </row>
    <row r="215" spans="1:7" x14ac:dyDescent="0.15">
      <c r="A215">
        <v>405.81200000000001</v>
      </c>
      <c r="B215">
        <v>4.79418E-2</v>
      </c>
      <c r="C215">
        <f t="shared" si="6"/>
        <v>2.6840375586855299E-3</v>
      </c>
      <c r="E215" s="1">
        <v>405.91899999999998</v>
      </c>
      <c r="F215" s="5">
        <v>45382700</v>
      </c>
      <c r="G215">
        <f t="shared" si="7"/>
        <v>4.8228992018779275E-2</v>
      </c>
    </row>
    <row r="216" spans="1:7" x14ac:dyDescent="0.15">
      <c r="A216">
        <v>406.238</v>
      </c>
      <c r="B216">
        <v>4.9085200000000002E-2</v>
      </c>
      <c r="C216">
        <f t="shared" si="6"/>
        <v>2.6211764705881581E-3</v>
      </c>
      <c r="E216" s="1">
        <v>406.34399999999999</v>
      </c>
      <c r="F216" s="5">
        <v>58845600</v>
      </c>
      <c r="G216">
        <f t="shared" si="7"/>
        <v>4.9363044705882334E-2</v>
      </c>
    </row>
    <row r="217" spans="1:7" x14ac:dyDescent="0.15">
      <c r="A217">
        <v>406.66300000000001</v>
      </c>
      <c r="B217">
        <v>5.0199199999999999E-2</v>
      </c>
      <c r="C217">
        <f t="shared" si="6"/>
        <v>2.768075117370968E-3</v>
      </c>
      <c r="E217" s="1">
        <v>406.77</v>
      </c>
      <c r="F217" s="5">
        <v>58280000</v>
      </c>
      <c r="G217">
        <f t="shared" si="7"/>
        <v>5.0495384037558613E-2</v>
      </c>
    </row>
    <row r="218" spans="1:7" x14ac:dyDescent="0.15">
      <c r="A218">
        <v>407.089</v>
      </c>
      <c r="B218">
        <v>5.1378399999999998E-2</v>
      </c>
      <c r="C218">
        <f t="shared" si="6"/>
        <v>2.8319248826291971E-3</v>
      </c>
      <c r="E218" s="1">
        <v>407.19600000000003</v>
      </c>
      <c r="F218" s="5">
        <v>46129200</v>
      </c>
      <c r="G218">
        <f t="shared" si="7"/>
        <v>5.1681415962441399E-2</v>
      </c>
    </row>
    <row r="219" spans="1:7" x14ac:dyDescent="0.15">
      <c r="A219">
        <v>407.51499999999999</v>
      </c>
      <c r="B219">
        <v>5.2584800000000001E-2</v>
      </c>
      <c r="C219">
        <f t="shared" si="6"/>
        <v>2.8664319248827017E-3</v>
      </c>
      <c r="E219" s="1">
        <v>407.62200000000001</v>
      </c>
      <c r="F219" s="5">
        <v>79714100</v>
      </c>
      <c r="G219">
        <f t="shared" si="7"/>
        <v>5.2891508215962529E-2</v>
      </c>
    </row>
    <row r="220" spans="1:7" x14ac:dyDescent="0.15">
      <c r="A220">
        <v>407.94099999999997</v>
      </c>
      <c r="B220">
        <v>5.3805899999999997E-2</v>
      </c>
      <c r="C220">
        <f t="shared" si="6"/>
        <v>2.896948356807213E-3</v>
      </c>
      <c r="E220" s="1">
        <v>408.048</v>
      </c>
      <c r="F220" s="5">
        <v>72534300</v>
      </c>
      <c r="G220">
        <f t="shared" si="7"/>
        <v>5.4115873474178448E-2</v>
      </c>
    </row>
    <row r="221" spans="1:7" x14ac:dyDescent="0.15">
      <c r="A221">
        <v>408.36700000000002</v>
      </c>
      <c r="B221">
        <v>5.5039999999999999E-2</v>
      </c>
      <c r="C221">
        <f t="shared" si="6"/>
        <v>3.0485915492958621E-3</v>
      </c>
      <c r="E221" s="1">
        <v>408.47300000000001</v>
      </c>
      <c r="F221" s="5">
        <v>87328900</v>
      </c>
      <c r="G221">
        <f t="shared" si="7"/>
        <v>5.5363150704225345E-2</v>
      </c>
    </row>
    <row r="222" spans="1:7" x14ac:dyDescent="0.15">
      <c r="A222">
        <v>408.79300000000001</v>
      </c>
      <c r="B222">
        <v>5.6338699999999999E-2</v>
      </c>
      <c r="C222">
        <f t="shared" si="6"/>
        <v>2.9708920187794252E-3</v>
      </c>
      <c r="E222" s="1">
        <v>408.899</v>
      </c>
      <c r="F222" s="5">
        <v>78066400</v>
      </c>
      <c r="G222">
        <f t="shared" si="7"/>
        <v>5.6653614553990601E-2</v>
      </c>
    </row>
    <row r="223" spans="1:7" x14ac:dyDescent="0.15">
      <c r="A223">
        <v>409.21899999999999</v>
      </c>
      <c r="B223">
        <v>5.7604299999999997E-2</v>
      </c>
      <c r="C223">
        <f t="shared" si="6"/>
        <v>3.0384976525822498E-3</v>
      </c>
      <c r="E223" s="1">
        <v>409.32499999999999</v>
      </c>
      <c r="F223" s="5">
        <v>92893200</v>
      </c>
      <c r="G223">
        <f t="shared" si="7"/>
        <v>5.7926380751173699E-2</v>
      </c>
    </row>
    <row r="224" spans="1:7" x14ac:dyDescent="0.15">
      <c r="A224">
        <v>409.64499999999998</v>
      </c>
      <c r="B224">
        <v>5.8898699999999998E-2</v>
      </c>
      <c r="C224">
        <f t="shared" si="6"/>
        <v>3.0246478873236387E-3</v>
      </c>
      <c r="E224" s="1">
        <v>409.75099999999998</v>
      </c>
      <c r="F224" s="5">
        <v>88402600</v>
      </c>
      <c r="G224">
        <f t="shared" si="7"/>
        <v>5.921931267605629E-2</v>
      </c>
    </row>
    <row r="225" spans="1:7" x14ac:dyDescent="0.15">
      <c r="A225">
        <v>410.07100000000003</v>
      </c>
      <c r="B225">
        <v>6.0187200000000003E-2</v>
      </c>
      <c r="C225">
        <f t="shared" si="6"/>
        <v>3.1708920187794322E-3</v>
      </c>
      <c r="E225" s="1">
        <v>410.17599999999999</v>
      </c>
      <c r="F225" s="5">
        <v>84112300</v>
      </c>
      <c r="G225">
        <f t="shared" si="7"/>
        <v>6.0520143661971719E-2</v>
      </c>
    </row>
    <row r="226" spans="1:7" x14ac:dyDescent="0.15">
      <c r="A226">
        <v>410.49700000000001</v>
      </c>
      <c r="B226">
        <v>6.1538000000000002E-2</v>
      </c>
      <c r="C226">
        <f t="shared" si="6"/>
        <v>3.1578823529410729E-3</v>
      </c>
      <c r="E226" s="1">
        <v>410.60199999999998</v>
      </c>
      <c r="F226" s="5">
        <v>97318300</v>
      </c>
      <c r="G226">
        <f t="shared" si="7"/>
        <v>6.1869577647058693E-2</v>
      </c>
    </row>
    <row r="227" spans="1:7" x14ac:dyDescent="0.15">
      <c r="A227">
        <v>410.92200000000003</v>
      </c>
      <c r="B227">
        <v>6.2880099999999994E-2</v>
      </c>
      <c r="C227">
        <f t="shared" si="6"/>
        <v>3.3399061032864854E-3</v>
      </c>
      <c r="E227" s="1">
        <v>411.02800000000002</v>
      </c>
      <c r="F227" s="5">
        <v>70917900</v>
      </c>
      <c r="G227">
        <f t="shared" si="7"/>
        <v>6.3234130046948347E-2</v>
      </c>
    </row>
    <row r="228" spans="1:7" x14ac:dyDescent="0.15">
      <c r="A228">
        <v>411.34800000000001</v>
      </c>
      <c r="B228">
        <v>6.4302899999999996E-2</v>
      </c>
      <c r="C228">
        <f t="shared" si="6"/>
        <v>3.3039906103287477E-3</v>
      </c>
      <c r="E228" s="1">
        <v>411.45400000000001</v>
      </c>
      <c r="F228" s="5">
        <v>100212000</v>
      </c>
      <c r="G228">
        <f t="shared" si="7"/>
        <v>6.4653123004694821E-2</v>
      </c>
    </row>
    <row r="229" spans="1:7" x14ac:dyDescent="0.15">
      <c r="A229">
        <v>411.774</v>
      </c>
      <c r="B229">
        <v>6.5710400000000002E-2</v>
      </c>
      <c r="C229">
        <f t="shared" si="6"/>
        <v>3.1532863849765974E-3</v>
      </c>
      <c r="E229" s="1">
        <v>411.87900000000002</v>
      </c>
      <c r="F229" s="5">
        <v>105737000</v>
      </c>
      <c r="G229">
        <f t="shared" si="7"/>
        <v>6.6041495070422604E-2</v>
      </c>
    </row>
    <row r="230" spans="1:7" x14ac:dyDescent="0.15">
      <c r="A230">
        <v>412.2</v>
      </c>
      <c r="B230">
        <v>6.7053699999999994E-2</v>
      </c>
      <c r="C230">
        <f t="shared" si="6"/>
        <v>3.1185446009390811E-3</v>
      </c>
      <c r="E230" s="1">
        <v>412.30500000000001</v>
      </c>
      <c r="F230" s="5">
        <v>107508000</v>
      </c>
      <c r="G230">
        <f t="shared" si="7"/>
        <v>6.738114718309865E-2</v>
      </c>
    </row>
    <row r="231" spans="1:7" x14ac:dyDescent="0.15">
      <c r="A231">
        <v>412.62599999999998</v>
      </c>
      <c r="B231">
        <v>6.8382200000000004E-2</v>
      </c>
      <c r="C231">
        <f t="shared" si="6"/>
        <v>3.2223004694832088E-3</v>
      </c>
      <c r="E231" s="1">
        <v>412.73099999999999</v>
      </c>
      <c r="F231" s="5">
        <v>109700000</v>
      </c>
      <c r="G231">
        <f t="shared" si="7"/>
        <v>6.8720541549295799E-2</v>
      </c>
    </row>
    <row r="232" spans="1:7" x14ac:dyDescent="0.15">
      <c r="A232">
        <v>413.05200000000002</v>
      </c>
      <c r="B232">
        <v>6.9754899999999995E-2</v>
      </c>
      <c r="C232">
        <f t="shared" si="6"/>
        <v>3.2715294117650557E-3</v>
      </c>
      <c r="E232" s="1">
        <v>413.15600000000001</v>
      </c>
      <c r="F232" s="5">
        <v>101838000</v>
      </c>
      <c r="G232">
        <f t="shared" si="7"/>
        <v>7.0095139058823516E-2</v>
      </c>
    </row>
    <row r="233" spans="1:7" x14ac:dyDescent="0.15">
      <c r="A233">
        <v>413.47699999999998</v>
      </c>
      <c r="B233">
        <v>7.1145299999999995E-2</v>
      </c>
      <c r="C233">
        <f t="shared" si="6"/>
        <v>3.3598591549292502E-3</v>
      </c>
      <c r="E233" s="1">
        <v>413.58199999999999</v>
      </c>
      <c r="F233" s="5">
        <v>128778000</v>
      </c>
      <c r="G233">
        <f t="shared" si="7"/>
        <v>7.1498085211267631E-2</v>
      </c>
    </row>
    <row r="234" spans="1:7" x14ac:dyDescent="0.15">
      <c r="A234">
        <v>413.90300000000002</v>
      </c>
      <c r="B234">
        <v>7.2576600000000005E-2</v>
      </c>
      <c r="C234">
        <f t="shared" si="6"/>
        <v>3.413380281690239E-3</v>
      </c>
      <c r="E234" s="1">
        <v>414.00799999999998</v>
      </c>
      <c r="F234" s="5">
        <v>103075000</v>
      </c>
      <c r="G234">
        <f t="shared" si="7"/>
        <v>7.2935004929577343E-2</v>
      </c>
    </row>
    <row r="235" spans="1:7" x14ac:dyDescent="0.15">
      <c r="A235">
        <v>414.32900000000001</v>
      </c>
      <c r="B235">
        <v>7.4030700000000005E-2</v>
      </c>
      <c r="C235">
        <f t="shared" si="6"/>
        <v>3.3892018779343586E-3</v>
      </c>
      <c r="E235" s="1">
        <v>414.43400000000003</v>
      </c>
      <c r="F235" s="5">
        <v>106741000</v>
      </c>
      <c r="G235">
        <f t="shared" si="7"/>
        <v>7.4386566197183174E-2</v>
      </c>
    </row>
    <row r="236" spans="1:7" x14ac:dyDescent="0.15">
      <c r="A236">
        <v>414.755</v>
      </c>
      <c r="B236">
        <v>7.54745E-2</v>
      </c>
      <c r="C236">
        <f t="shared" si="6"/>
        <v>3.4657276995306227E-3</v>
      </c>
      <c r="E236" s="1">
        <v>414.85899999999998</v>
      </c>
      <c r="F236" s="5">
        <v>117565000</v>
      </c>
      <c r="G236">
        <f t="shared" si="7"/>
        <v>7.5834935680751128E-2</v>
      </c>
    </row>
    <row r="237" spans="1:7" x14ac:dyDescent="0.15">
      <c r="A237">
        <v>415.18099999999998</v>
      </c>
      <c r="B237">
        <v>7.6950900000000003E-2</v>
      </c>
      <c r="C237">
        <f t="shared" si="6"/>
        <v>3.5272941176469719E-3</v>
      </c>
      <c r="E237" s="1">
        <v>415.28500000000003</v>
      </c>
      <c r="F237" s="5">
        <v>119989000</v>
      </c>
      <c r="G237">
        <f t="shared" si="7"/>
        <v>7.731773858823543E-2</v>
      </c>
    </row>
    <row r="238" spans="1:7" x14ac:dyDescent="0.15">
      <c r="A238">
        <v>415.60599999999999</v>
      </c>
      <c r="B238">
        <v>7.8450000000000006E-2</v>
      </c>
      <c r="C238">
        <f t="shared" si="6"/>
        <v>3.4927230046949372E-3</v>
      </c>
      <c r="E238" s="1">
        <v>415.71100000000001</v>
      </c>
      <c r="F238" s="5">
        <v>144118000</v>
      </c>
      <c r="G238">
        <f t="shared" si="7"/>
        <v>7.8816735915493041E-2</v>
      </c>
    </row>
    <row r="239" spans="1:7" x14ac:dyDescent="0.15">
      <c r="A239">
        <v>416.03199999999998</v>
      </c>
      <c r="B239">
        <v>7.9937900000000006E-2</v>
      </c>
      <c r="C239">
        <f t="shared" si="6"/>
        <v>3.5802816901404481E-3</v>
      </c>
      <c r="E239" s="1">
        <v>416.13600000000002</v>
      </c>
      <c r="F239" s="5">
        <v>144883000</v>
      </c>
      <c r="G239">
        <f t="shared" si="7"/>
        <v>8.0310249295774766E-2</v>
      </c>
    </row>
    <row r="240" spans="1:7" x14ac:dyDescent="0.15">
      <c r="A240">
        <v>416.45800000000003</v>
      </c>
      <c r="B240">
        <v>8.1463099999999997E-2</v>
      </c>
      <c r="C240">
        <f t="shared" si="6"/>
        <v>3.5781690140846249E-3</v>
      </c>
      <c r="E240" s="1">
        <v>416.56200000000001</v>
      </c>
      <c r="F240" s="5">
        <v>112931000</v>
      </c>
      <c r="G240">
        <f t="shared" si="7"/>
        <v>8.1835229577464738E-2</v>
      </c>
    </row>
    <row r="241" spans="1:7" x14ac:dyDescent="0.15">
      <c r="A241">
        <v>416.88400000000001</v>
      </c>
      <c r="B241">
        <v>8.2987400000000003E-2</v>
      </c>
      <c r="C241">
        <f t="shared" si="6"/>
        <v>3.6199530516432751E-3</v>
      </c>
      <c r="E241" s="1">
        <v>416.988</v>
      </c>
      <c r="F241" s="5">
        <v>139444000</v>
      </c>
      <c r="G241">
        <f t="shared" si="7"/>
        <v>8.3363875117370853E-2</v>
      </c>
    </row>
    <row r="242" spans="1:7" x14ac:dyDescent="0.15">
      <c r="A242">
        <v>417.31</v>
      </c>
      <c r="B242">
        <v>8.4529499999999994E-2</v>
      </c>
      <c r="C242">
        <f t="shared" si="6"/>
        <v>3.6188235294116952E-3</v>
      </c>
      <c r="E242" s="1">
        <v>417.41300000000001</v>
      </c>
      <c r="F242" s="5">
        <v>135976000</v>
      </c>
      <c r="G242">
        <f t="shared" si="7"/>
        <v>8.490223882352943E-2</v>
      </c>
    </row>
    <row r="243" spans="1:7" x14ac:dyDescent="0.15">
      <c r="A243">
        <v>417.73500000000001</v>
      </c>
      <c r="B243">
        <v>8.6067500000000005E-2</v>
      </c>
      <c r="C243">
        <f t="shared" si="6"/>
        <v>3.6645539906104245E-3</v>
      </c>
      <c r="E243" s="1">
        <v>417.839</v>
      </c>
      <c r="F243" s="5">
        <v>147318000</v>
      </c>
      <c r="G243">
        <f t="shared" si="7"/>
        <v>8.6448613615023429E-2</v>
      </c>
    </row>
    <row r="244" spans="1:7" x14ac:dyDescent="0.15">
      <c r="A244">
        <v>418.161</v>
      </c>
      <c r="B244">
        <v>8.7628600000000001E-2</v>
      </c>
      <c r="C244">
        <f t="shared" si="6"/>
        <v>3.6866197183099713E-3</v>
      </c>
      <c r="E244" s="1">
        <v>418.26400000000001</v>
      </c>
      <c r="F244" s="5">
        <v>119064000</v>
      </c>
      <c r="G244">
        <f t="shared" si="7"/>
        <v>8.8008321830985961E-2</v>
      </c>
    </row>
    <row r="245" spans="1:7" x14ac:dyDescent="0.15">
      <c r="A245">
        <v>418.58699999999999</v>
      </c>
      <c r="B245">
        <v>8.9199100000000003E-2</v>
      </c>
      <c r="C245">
        <f t="shared" si="6"/>
        <v>3.6823943661972711E-3</v>
      </c>
      <c r="E245" s="1">
        <v>418.69</v>
      </c>
      <c r="F245" s="5">
        <v>149285000</v>
      </c>
      <c r="G245">
        <f t="shared" si="7"/>
        <v>8.9578386619718356E-2</v>
      </c>
    </row>
    <row r="246" spans="1:7" x14ac:dyDescent="0.15">
      <c r="A246">
        <v>419.01299999999998</v>
      </c>
      <c r="B246">
        <v>9.0767799999999996E-2</v>
      </c>
      <c r="C246">
        <f t="shared" si="6"/>
        <v>3.7399999999999179E-3</v>
      </c>
      <c r="E246" s="1">
        <v>419.11599999999999</v>
      </c>
      <c r="F246" s="5">
        <v>127984000</v>
      </c>
      <c r="G246">
        <f t="shared" si="7"/>
        <v>9.1153020000000015E-2</v>
      </c>
    </row>
    <row r="247" spans="1:7" x14ac:dyDescent="0.15">
      <c r="A247">
        <v>419.43799999999999</v>
      </c>
      <c r="B247">
        <v>9.2357300000000003E-2</v>
      </c>
      <c r="C247">
        <f t="shared" si="6"/>
        <v>3.7521126760564458E-3</v>
      </c>
      <c r="E247" s="1">
        <v>419.541</v>
      </c>
      <c r="F247" s="5">
        <v>147220000</v>
      </c>
      <c r="G247">
        <f t="shared" si="7"/>
        <v>9.2743767605633853E-2</v>
      </c>
    </row>
    <row r="248" spans="1:7" x14ac:dyDescent="0.15">
      <c r="A248">
        <v>419.86399999999998</v>
      </c>
      <c r="B248">
        <v>9.3955700000000003E-2</v>
      </c>
      <c r="C248">
        <f t="shared" si="6"/>
        <v>3.715492957746079E-3</v>
      </c>
      <c r="E248" s="1">
        <v>419.96699999999998</v>
      </c>
      <c r="F248" s="5">
        <v>153946000</v>
      </c>
      <c r="G248">
        <f t="shared" si="7"/>
        <v>9.4338395774647879E-2</v>
      </c>
    </row>
    <row r="249" spans="1:7" x14ac:dyDescent="0.15">
      <c r="A249">
        <v>420.29</v>
      </c>
      <c r="B249">
        <v>9.5538499999999998E-2</v>
      </c>
      <c r="C249">
        <f t="shared" si="6"/>
        <v>3.7336470588239272E-3</v>
      </c>
      <c r="E249" s="1">
        <v>420.392</v>
      </c>
      <c r="F249" s="5">
        <v>146212000</v>
      </c>
      <c r="G249">
        <f t="shared" si="7"/>
        <v>9.5919331999999941E-2</v>
      </c>
    </row>
    <row r="250" spans="1:7" x14ac:dyDescent="0.15">
      <c r="A250">
        <v>420.71499999999997</v>
      </c>
      <c r="B250">
        <v>9.7125299999999998E-2</v>
      </c>
      <c r="C250">
        <f t="shared" si="6"/>
        <v>3.841079812206188E-3</v>
      </c>
      <c r="E250" s="1">
        <v>420.81799999999998</v>
      </c>
      <c r="F250" s="5">
        <v>173824000</v>
      </c>
      <c r="G250">
        <f t="shared" si="7"/>
        <v>9.7520931220657261E-2</v>
      </c>
    </row>
    <row r="251" spans="1:7" x14ac:dyDescent="0.15">
      <c r="A251">
        <v>421.14100000000002</v>
      </c>
      <c r="B251">
        <v>9.8761600000000005E-2</v>
      </c>
      <c r="C251">
        <f t="shared" si="6"/>
        <v>3.8671361502348373E-3</v>
      </c>
      <c r="E251" s="1">
        <v>421.24400000000003</v>
      </c>
      <c r="F251" s="5">
        <v>165880000</v>
      </c>
      <c r="G251">
        <f t="shared" si="7"/>
        <v>9.9159915023474224E-2</v>
      </c>
    </row>
    <row r="252" spans="1:7" x14ac:dyDescent="0.15">
      <c r="A252">
        <v>421.56700000000001</v>
      </c>
      <c r="B252">
        <v>0.100409</v>
      </c>
      <c r="C252">
        <f t="shared" si="6"/>
        <v>3.9577464788733696E-3</v>
      </c>
      <c r="E252" s="1">
        <v>421.66899999999998</v>
      </c>
      <c r="F252" s="5">
        <v>196122000</v>
      </c>
      <c r="G252">
        <f t="shared" si="7"/>
        <v>0.10081269014084498</v>
      </c>
    </row>
    <row r="253" spans="1:7" x14ac:dyDescent="0.15">
      <c r="A253">
        <v>421.99299999999999</v>
      </c>
      <c r="B253">
        <v>0.10209500000000001</v>
      </c>
      <c r="C253">
        <f t="shared" si="6"/>
        <v>3.9341176470587018E-3</v>
      </c>
      <c r="E253" s="1">
        <v>422.09500000000003</v>
      </c>
      <c r="F253" s="5">
        <v>192028000</v>
      </c>
      <c r="G253">
        <f t="shared" si="7"/>
        <v>0.10249628000000012</v>
      </c>
    </row>
    <row r="254" spans="1:7" x14ac:dyDescent="0.15">
      <c r="A254">
        <v>422.41800000000001</v>
      </c>
      <c r="B254">
        <v>0.103767</v>
      </c>
      <c r="C254">
        <f t="shared" si="6"/>
        <v>3.8802816901409611E-3</v>
      </c>
      <c r="E254" s="1">
        <v>422.52</v>
      </c>
      <c r="F254" s="5">
        <v>197334000</v>
      </c>
      <c r="G254">
        <f t="shared" si="7"/>
        <v>0.10416278873239428</v>
      </c>
    </row>
    <row r="255" spans="1:7" x14ac:dyDescent="0.15">
      <c r="A255">
        <v>422.84399999999999</v>
      </c>
      <c r="B255">
        <v>0.10542</v>
      </c>
      <c r="C255">
        <f t="shared" si="6"/>
        <v>3.8309859154930554E-3</v>
      </c>
      <c r="E255" s="1">
        <v>422.94600000000003</v>
      </c>
      <c r="F255" s="5">
        <v>210354000</v>
      </c>
      <c r="G255">
        <f t="shared" si="7"/>
        <v>0.10581076056338042</v>
      </c>
    </row>
    <row r="256" spans="1:7" x14ac:dyDescent="0.15">
      <c r="A256">
        <v>423.27</v>
      </c>
      <c r="B256">
        <v>0.10705199999999999</v>
      </c>
      <c r="C256">
        <f t="shared" si="6"/>
        <v>3.9411764705881529E-3</v>
      </c>
      <c r="E256" s="1">
        <v>423.37099999999998</v>
      </c>
      <c r="F256" s="5">
        <v>207546000</v>
      </c>
      <c r="G256">
        <f t="shared" si="7"/>
        <v>0.1074500588235294</v>
      </c>
    </row>
    <row r="257" spans="1:7" x14ac:dyDescent="0.15">
      <c r="A257">
        <v>423.69499999999999</v>
      </c>
      <c r="B257">
        <v>0.108727</v>
      </c>
      <c r="C257">
        <f t="shared" si="6"/>
        <v>3.9741784037559836E-3</v>
      </c>
      <c r="E257" s="1">
        <v>423.79700000000003</v>
      </c>
      <c r="F257" s="5">
        <v>206234000</v>
      </c>
      <c r="G257">
        <f t="shared" si="7"/>
        <v>0.10913236619718324</v>
      </c>
    </row>
    <row r="258" spans="1:7" x14ac:dyDescent="0.15">
      <c r="A258">
        <v>424.12099999999998</v>
      </c>
      <c r="B258">
        <v>0.11042</v>
      </c>
      <c r="C258">
        <f t="shared" si="6"/>
        <v>4.0563380281685747E-3</v>
      </c>
      <c r="E258" s="1">
        <v>424.22199999999998</v>
      </c>
      <c r="F258" s="5">
        <v>179170000</v>
      </c>
      <c r="G258">
        <f t="shared" si="7"/>
        <v>0.11082969014084502</v>
      </c>
    </row>
    <row r="259" spans="1:7" x14ac:dyDescent="0.15">
      <c r="A259">
        <v>424.54700000000003</v>
      </c>
      <c r="B259">
        <v>0.112148</v>
      </c>
      <c r="C259">
        <f t="shared" si="6"/>
        <v>4.1247058823533928E-3</v>
      </c>
      <c r="E259" s="1">
        <v>424.64800000000002</v>
      </c>
      <c r="F259" s="5">
        <v>191574000</v>
      </c>
      <c r="G259">
        <f t="shared" si="7"/>
        <v>0.11256459529411769</v>
      </c>
    </row>
    <row r="260" spans="1:7" x14ac:dyDescent="0.15">
      <c r="A260">
        <v>424.97199999999998</v>
      </c>
      <c r="B260">
        <v>0.113901</v>
      </c>
      <c r="C260">
        <f t="shared" ref="C260:C323" si="8">(B261-B260)/(A261-A260)</f>
        <v>4.0845070422530737E-3</v>
      </c>
      <c r="E260" s="1">
        <v>425.07299999999998</v>
      </c>
      <c r="F260" s="5">
        <v>202066000</v>
      </c>
      <c r="G260">
        <f t="shared" ref="G260:G323" si="9">VLOOKUP(E260,A:C,2,TRUE)+VLOOKUP(E260,A:C,3,TRUE)*(E260-VLOOKUP(E260,A:C,1,TRUE))</f>
        <v>0.11431353521126755</v>
      </c>
    </row>
    <row r="261" spans="1:7" x14ac:dyDescent="0.15">
      <c r="A261">
        <v>425.39800000000002</v>
      </c>
      <c r="B261">
        <v>0.11564099999999999</v>
      </c>
      <c r="C261">
        <f t="shared" si="8"/>
        <v>4.0892018779344072E-3</v>
      </c>
      <c r="E261" s="1">
        <v>425.49900000000002</v>
      </c>
      <c r="F261" s="5">
        <v>193212000</v>
      </c>
      <c r="G261">
        <f t="shared" si="9"/>
        <v>0.11605400938967136</v>
      </c>
    </row>
    <row r="262" spans="1:7" x14ac:dyDescent="0.15">
      <c r="A262">
        <v>425.82400000000001</v>
      </c>
      <c r="B262">
        <v>0.117383</v>
      </c>
      <c r="C262">
        <f t="shared" si="8"/>
        <v>4.1552941176469559E-3</v>
      </c>
      <c r="E262" s="1">
        <v>425.92399999999998</v>
      </c>
      <c r="F262" s="5">
        <v>182189000</v>
      </c>
      <c r="G262">
        <f t="shared" si="9"/>
        <v>0.11779852941176455</v>
      </c>
    </row>
    <row r="263" spans="1:7" x14ac:dyDescent="0.15">
      <c r="A263">
        <v>426.24900000000002</v>
      </c>
      <c r="B263">
        <v>0.119149</v>
      </c>
      <c r="C263">
        <f t="shared" si="8"/>
        <v>4.152582159624516E-3</v>
      </c>
      <c r="E263" s="1">
        <v>426.35</v>
      </c>
      <c r="F263" s="5">
        <v>189683000</v>
      </c>
      <c r="G263">
        <f t="shared" si="9"/>
        <v>0.11956841079812208</v>
      </c>
    </row>
    <row r="264" spans="1:7" x14ac:dyDescent="0.15">
      <c r="A264">
        <v>426.67500000000001</v>
      </c>
      <c r="B264">
        <v>0.120918</v>
      </c>
      <c r="C264">
        <f t="shared" si="8"/>
        <v>4.136470588235173E-3</v>
      </c>
      <c r="E264" s="1">
        <v>426.77499999999998</v>
      </c>
      <c r="F264" s="5">
        <v>170869000</v>
      </c>
      <c r="G264">
        <f t="shared" si="9"/>
        <v>0.12133164705882338</v>
      </c>
    </row>
    <row r="265" spans="1:7" x14ac:dyDescent="0.15">
      <c r="A265">
        <v>427.1</v>
      </c>
      <c r="B265">
        <v>0.12267599999999999</v>
      </c>
      <c r="C265">
        <f t="shared" si="8"/>
        <v>4.1619718309860608E-3</v>
      </c>
      <c r="E265" s="1">
        <v>427.20100000000002</v>
      </c>
      <c r="F265" s="5">
        <v>193265000</v>
      </c>
      <c r="G265">
        <f t="shared" si="9"/>
        <v>0.12309635915492959</v>
      </c>
    </row>
    <row r="266" spans="1:7" x14ac:dyDescent="0.15">
      <c r="A266">
        <v>427.52600000000001</v>
      </c>
      <c r="B266">
        <v>0.124449</v>
      </c>
      <c r="C266">
        <f t="shared" si="8"/>
        <v>4.2230046948357912E-3</v>
      </c>
      <c r="E266" s="1">
        <v>427.62599999999998</v>
      </c>
      <c r="F266" s="5">
        <v>169017000</v>
      </c>
      <c r="G266">
        <f t="shared" si="9"/>
        <v>0.12487130046948344</v>
      </c>
    </row>
    <row r="267" spans="1:7" x14ac:dyDescent="0.15">
      <c r="A267">
        <v>427.952</v>
      </c>
      <c r="B267">
        <v>0.126248</v>
      </c>
      <c r="C267">
        <f t="shared" si="8"/>
        <v>4.272941176470502E-3</v>
      </c>
      <c r="E267" s="1">
        <v>428.05200000000002</v>
      </c>
      <c r="F267" s="5">
        <v>195345000</v>
      </c>
      <c r="G267">
        <f t="shared" si="9"/>
        <v>0.12667529411764714</v>
      </c>
    </row>
    <row r="268" spans="1:7" x14ac:dyDescent="0.15">
      <c r="A268">
        <v>428.37700000000001</v>
      </c>
      <c r="B268">
        <v>0.12806400000000001</v>
      </c>
      <c r="C268">
        <f t="shared" si="8"/>
        <v>4.2065727699531451E-3</v>
      </c>
      <c r="E268" s="1">
        <v>428.47699999999998</v>
      </c>
      <c r="F268" s="5">
        <v>190109000</v>
      </c>
      <c r="G268">
        <f t="shared" si="9"/>
        <v>0.12848465727699518</v>
      </c>
    </row>
    <row r="269" spans="1:7" x14ac:dyDescent="0.15">
      <c r="A269">
        <v>428.803</v>
      </c>
      <c r="B269">
        <v>0.129856</v>
      </c>
      <c r="C269">
        <f t="shared" si="8"/>
        <v>4.3011764705881113E-3</v>
      </c>
      <c r="E269" s="1">
        <v>428.90300000000002</v>
      </c>
      <c r="F269" s="5">
        <v>224089000</v>
      </c>
      <c r="G269">
        <f t="shared" si="9"/>
        <v>0.13028611764705891</v>
      </c>
    </row>
    <row r="270" spans="1:7" x14ac:dyDescent="0.15">
      <c r="A270">
        <v>429.22800000000001</v>
      </c>
      <c r="B270">
        <v>0.131684</v>
      </c>
      <c r="C270">
        <f t="shared" si="8"/>
        <v>4.2018779342724542E-3</v>
      </c>
      <c r="E270" s="1">
        <v>429.32799999999997</v>
      </c>
      <c r="F270" s="5">
        <v>205419000</v>
      </c>
      <c r="G270">
        <f t="shared" si="9"/>
        <v>0.13210418779342709</v>
      </c>
    </row>
    <row r="271" spans="1:7" x14ac:dyDescent="0.15">
      <c r="A271">
        <v>429.654</v>
      </c>
      <c r="B271">
        <v>0.13347400000000001</v>
      </c>
      <c r="C271">
        <f t="shared" si="8"/>
        <v>4.1971830985916324E-3</v>
      </c>
      <c r="E271" s="1">
        <v>429.75299999999999</v>
      </c>
      <c r="F271" s="5">
        <v>201262000</v>
      </c>
      <c r="G271">
        <f t="shared" si="9"/>
        <v>0.13388952112676053</v>
      </c>
    </row>
    <row r="272" spans="1:7" x14ac:dyDescent="0.15">
      <c r="A272">
        <v>430.08</v>
      </c>
      <c r="B272">
        <v>0.13526199999999999</v>
      </c>
      <c r="C272">
        <f t="shared" si="8"/>
        <v>4.2894117647058125E-3</v>
      </c>
      <c r="E272" s="1">
        <v>430.17899999999997</v>
      </c>
      <c r="F272" s="5">
        <v>218176000</v>
      </c>
      <c r="G272">
        <f t="shared" si="9"/>
        <v>0.13568665176470582</v>
      </c>
    </row>
    <row r="273" spans="1:7" x14ac:dyDescent="0.15">
      <c r="A273">
        <v>430.505</v>
      </c>
      <c r="B273">
        <v>0.13708500000000001</v>
      </c>
      <c r="C273">
        <f t="shared" si="8"/>
        <v>4.3192488262911582E-3</v>
      </c>
      <c r="E273" s="1">
        <v>430.60399999999998</v>
      </c>
      <c r="F273" s="5">
        <v>236643000</v>
      </c>
      <c r="G273">
        <f t="shared" si="9"/>
        <v>0.1375126056338028</v>
      </c>
    </row>
    <row r="274" spans="1:7" x14ac:dyDescent="0.15">
      <c r="A274">
        <v>430.93099999999998</v>
      </c>
      <c r="B274">
        <v>0.13892499999999999</v>
      </c>
      <c r="C274">
        <f t="shared" si="8"/>
        <v>4.3035294117645846E-3</v>
      </c>
      <c r="E274" s="1">
        <v>431.03</v>
      </c>
      <c r="F274" s="5">
        <v>238816000</v>
      </c>
      <c r="G274">
        <f t="shared" si="9"/>
        <v>0.13935104941176465</v>
      </c>
    </row>
    <row r="275" spans="1:7" x14ac:dyDescent="0.15">
      <c r="A275">
        <v>431.35599999999999</v>
      </c>
      <c r="B275">
        <v>0.14075399999999999</v>
      </c>
      <c r="C275">
        <f t="shared" si="8"/>
        <v>4.3403755868546261E-3</v>
      </c>
      <c r="E275" s="1">
        <v>431.45499999999998</v>
      </c>
      <c r="F275" s="5">
        <v>265178000</v>
      </c>
      <c r="G275">
        <f t="shared" si="9"/>
        <v>0.14118369718309856</v>
      </c>
    </row>
    <row r="276" spans="1:7" x14ac:dyDescent="0.15">
      <c r="A276">
        <v>431.78199999999998</v>
      </c>
      <c r="B276">
        <v>0.14260300000000001</v>
      </c>
      <c r="C276">
        <f t="shared" si="8"/>
        <v>4.4117647058822063E-3</v>
      </c>
      <c r="E276" s="1">
        <v>431.88099999999997</v>
      </c>
      <c r="F276" s="5">
        <v>277630000</v>
      </c>
      <c r="G276">
        <f t="shared" si="9"/>
        <v>0.14303976470588231</v>
      </c>
    </row>
    <row r="277" spans="1:7" x14ac:dyDescent="0.15">
      <c r="A277">
        <v>432.20699999999999</v>
      </c>
      <c r="B277">
        <v>0.144478</v>
      </c>
      <c r="C277">
        <f t="shared" si="8"/>
        <v>4.4460093896715059E-3</v>
      </c>
      <c r="E277" s="1">
        <v>432.30599999999998</v>
      </c>
      <c r="F277" s="5">
        <v>312587000</v>
      </c>
      <c r="G277">
        <f t="shared" si="9"/>
        <v>0.14491815492957744</v>
      </c>
    </row>
    <row r="278" spans="1:7" x14ac:dyDescent="0.15">
      <c r="A278">
        <v>432.63299999999998</v>
      </c>
      <c r="B278">
        <v>0.146372</v>
      </c>
      <c r="C278">
        <f t="shared" si="8"/>
        <v>4.4211764705880978E-3</v>
      </c>
      <c r="E278" s="1">
        <v>432.73099999999999</v>
      </c>
      <c r="F278" s="5">
        <v>324666000</v>
      </c>
      <c r="G278">
        <f t="shared" si="9"/>
        <v>0.14680527529411769</v>
      </c>
    </row>
    <row r="279" spans="1:7" x14ac:dyDescent="0.15">
      <c r="A279">
        <v>433.05799999999999</v>
      </c>
      <c r="B279">
        <v>0.14825099999999999</v>
      </c>
      <c r="C279">
        <f t="shared" si="8"/>
        <v>4.3920187793428768E-3</v>
      </c>
      <c r="E279" s="1">
        <v>433.15699999999998</v>
      </c>
      <c r="F279" s="5">
        <v>340703000</v>
      </c>
      <c r="G279">
        <f t="shared" si="9"/>
        <v>0.14868580985915489</v>
      </c>
    </row>
    <row r="280" spans="1:7" x14ac:dyDescent="0.15">
      <c r="A280">
        <v>433.48399999999998</v>
      </c>
      <c r="B280">
        <v>0.15012200000000001</v>
      </c>
      <c r="C280">
        <f t="shared" si="8"/>
        <v>4.4564705882351912E-3</v>
      </c>
      <c r="E280" s="1">
        <v>433.58199999999999</v>
      </c>
      <c r="F280" s="5">
        <v>310366000</v>
      </c>
      <c r="G280">
        <f t="shared" si="9"/>
        <v>0.15055873411764711</v>
      </c>
    </row>
    <row r="281" spans="1:7" x14ac:dyDescent="0.15">
      <c r="A281">
        <v>433.90899999999999</v>
      </c>
      <c r="B281">
        <v>0.15201600000000001</v>
      </c>
      <c r="C281">
        <f t="shared" si="8"/>
        <v>4.3943661971831893E-3</v>
      </c>
      <c r="E281" s="1">
        <v>434.00700000000001</v>
      </c>
      <c r="F281" s="5">
        <v>314150000</v>
      </c>
      <c r="G281">
        <f t="shared" si="9"/>
        <v>0.15244664788732401</v>
      </c>
    </row>
    <row r="282" spans="1:7" x14ac:dyDescent="0.15">
      <c r="A282">
        <v>434.33499999999998</v>
      </c>
      <c r="B282">
        <v>0.153888</v>
      </c>
      <c r="C282">
        <f t="shared" si="8"/>
        <v>4.4282352941175159E-3</v>
      </c>
      <c r="E282" s="1">
        <v>434.43299999999999</v>
      </c>
      <c r="F282" s="5">
        <v>302372000</v>
      </c>
      <c r="G282">
        <f t="shared" si="9"/>
        <v>0.15432196705882356</v>
      </c>
    </row>
    <row r="283" spans="1:7" x14ac:dyDescent="0.15">
      <c r="A283">
        <v>434.76</v>
      </c>
      <c r="B283">
        <v>0.15576999999999999</v>
      </c>
      <c r="C283">
        <f t="shared" si="8"/>
        <v>4.4577464788733952E-3</v>
      </c>
      <c r="E283" s="1">
        <v>434.858</v>
      </c>
      <c r="F283" s="5">
        <v>291012000</v>
      </c>
      <c r="G283">
        <f t="shared" si="9"/>
        <v>0.15620685915492966</v>
      </c>
    </row>
    <row r="284" spans="1:7" x14ac:dyDescent="0.15">
      <c r="A284">
        <v>435.18599999999998</v>
      </c>
      <c r="B284">
        <v>0.157669</v>
      </c>
      <c r="C284">
        <f t="shared" si="8"/>
        <v>4.5317647058821927E-3</v>
      </c>
      <c r="E284" s="1">
        <v>435.28300000000002</v>
      </c>
      <c r="F284" s="5">
        <v>277434000</v>
      </c>
      <c r="G284">
        <f t="shared" si="9"/>
        <v>0.15810858117647075</v>
      </c>
    </row>
    <row r="285" spans="1:7" x14ac:dyDescent="0.15">
      <c r="A285">
        <v>435.61099999999999</v>
      </c>
      <c r="B285">
        <v>0.15959499999999999</v>
      </c>
      <c r="C285">
        <f t="shared" si="8"/>
        <v>4.5586854460095191E-3</v>
      </c>
      <c r="E285" s="1">
        <v>435.709</v>
      </c>
      <c r="F285" s="5">
        <v>270427000</v>
      </c>
      <c r="G285">
        <f t="shared" si="9"/>
        <v>0.16004175117370897</v>
      </c>
    </row>
    <row r="286" spans="1:7" x14ac:dyDescent="0.15">
      <c r="A286">
        <v>436.03699999999998</v>
      </c>
      <c r="B286">
        <v>0.16153699999999999</v>
      </c>
      <c r="C286">
        <f t="shared" si="8"/>
        <v>4.604705882352852E-3</v>
      </c>
      <c r="E286" s="1">
        <v>436.13400000000001</v>
      </c>
      <c r="F286" s="5">
        <v>270670000</v>
      </c>
      <c r="G286">
        <f t="shared" si="9"/>
        <v>0.16198365647058838</v>
      </c>
    </row>
    <row r="287" spans="1:7" x14ac:dyDescent="0.15">
      <c r="A287">
        <v>436.46199999999999</v>
      </c>
      <c r="B287">
        <v>0.163494</v>
      </c>
      <c r="C287">
        <f t="shared" si="8"/>
        <v>4.5657276995306533E-3</v>
      </c>
      <c r="E287" s="1">
        <v>436.55900000000003</v>
      </c>
      <c r="F287" s="5">
        <v>283687000</v>
      </c>
      <c r="G287">
        <f t="shared" si="9"/>
        <v>0.16393687558685463</v>
      </c>
    </row>
    <row r="288" spans="1:7" x14ac:dyDescent="0.15">
      <c r="A288">
        <v>436.88799999999998</v>
      </c>
      <c r="B288">
        <v>0.165439</v>
      </c>
      <c r="C288">
        <f t="shared" si="8"/>
        <v>4.5694117647057586E-3</v>
      </c>
      <c r="E288" s="1">
        <v>436.98500000000001</v>
      </c>
      <c r="F288" s="5">
        <v>282839000</v>
      </c>
      <c r="G288">
        <f t="shared" si="9"/>
        <v>0.16588223294117663</v>
      </c>
    </row>
    <row r="289" spans="1:7" x14ac:dyDescent="0.15">
      <c r="A289">
        <v>437.31299999999999</v>
      </c>
      <c r="B289">
        <v>0.167381</v>
      </c>
      <c r="C289">
        <f t="shared" si="8"/>
        <v>4.5610328638498975E-3</v>
      </c>
      <c r="E289" s="1">
        <v>437.41</v>
      </c>
      <c r="F289" s="5">
        <v>250656000</v>
      </c>
      <c r="G289">
        <f t="shared" si="9"/>
        <v>0.16782342018779361</v>
      </c>
    </row>
    <row r="290" spans="1:7" x14ac:dyDescent="0.15">
      <c r="A290">
        <v>437.73899999999998</v>
      </c>
      <c r="B290">
        <v>0.169324</v>
      </c>
      <c r="C290">
        <f t="shared" si="8"/>
        <v>4.630588235293988E-3</v>
      </c>
      <c r="E290" s="1">
        <v>437.83499999999998</v>
      </c>
      <c r="F290" s="5">
        <v>272965000</v>
      </c>
      <c r="G290">
        <f t="shared" si="9"/>
        <v>0.16976853647058823</v>
      </c>
    </row>
    <row r="291" spans="1:7" x14ac:dyDescent="0.15">
      <c r="A291">
        <v>438.16399999999999</v>
      </c>
      <c r="B291">
        <v>0.171292</v>
      </c>
      <c r="C291">
        <f t="shared" si="8"/>
        <v>4.5938967136151245E-3</v>
      </c>
      <c r="E291" s="1">
        <v>438.26100000000002</v>
      </c>
      <c r="F291" s="5">
        <v>275641000</v>
      </c>
      <c r="G291">
        <f t="shared" si="9"/>
        <v>0.17173760798122084</v>
      </c>
    </row>
    <row r="292" spans="1:7" x14ac:dyDescent="0.15">
      <c r="A292">
        <v>438.59</v>
      </c>
      <c r="B292">
        <v>0.17324899999999999</v>
      </c>
      <c r="C292">
        <f t="shared" si="8"/>
        <v>4.5999999999999062E-3</v>
      </c>
      <c r="E292" s="1">
        <v>438.68599999999998</v>
      </c>
      <c r="F292" s="5">
        <v>275002000</v>
      </c>
      <c r="G292">
        <f t="shared" si="9"/>
        <v>0.1736906</v>
      </c>
    </row>
    <row r="293" spans="1:7" x14ac:dyDescent="0.15">
      <c r="A293">
        <v>439.01499999999999</v>
      </c>
      <c r="B293">
        <v>0.175204</v>
      </c>
      <c r="C293">
        <f t="shared" si="8"/>
        <v>4.5741176470587043E-3</v>
      </c>
      <c r="E293" s="1">
        <v>439.11099999999999</v>
      </c>
      <c r="F293" s="5">
        <v>276798000</v>
      </c>
      <c r="G293">
        <f t="shared" si="9"/>
        <v>0.17564311529411766</v>
      </c>
    </row>
    <row r="294" spans="1:7" x14ac:dyDescent="0.15">
      <c r="A294">
        <v>439.44</v>
      </c>
      <c r="B294">
        <v>0.177148</v>
      </c>
      <c r="C294">
        <f t="shared" si="8"/>
        <v>4.6150234741785265E-3</v>
      </c>
      <c r="E294" s="1">
        <v>439.536</v>
      </c>
      <c r="F294" s="5">
        <v>280369000</v>
      </c>
      <c r="G294">
        <f t="shared" si="9"/>
        <v>0.17759104225352115</v>
      </c>
    </row>
    <row r="295" spans="1:7" x14ac:dyDescent="0.15">
      <c r="A295">
        <v>439.86599999999999</v>
      </c>
      <c r="B295">
        <v>0.179114</v>
      </c>
      <c r="C295">
        <f t="shared" si="8"/>
        <v>4.6705882352940271E-3</v>
      </c>
      <c r="E295" s="1">
        <v>439.96199999999999</v>
      </c>
      <c r="F295" s="5">
        <v>257770000</v>
      </c>
      <c r="G295">
        <f t="shared" si="9"/>
        <v>0.17956237647058823</v>
      </c>
    </row>
    <row r="296" spans="1:7" x14ac:dyDescent="0.15">
      <c r="A296">
        <v>440.291</v>
      </c>
      <c r="B296">
        <v>0.18109900000000001</v>
      </c>
      <c r="C296">
        <f t="shared" si="8"/>
        <v>4.6948356807513135E-3</v>
      </c>
      <c r="E296" s="1">
        <v>440.387</v>
      </c>
      <c r="F296" s="5">
        <v>261775000</v>
      </c>
      <c r="G296">
        <f t="shared" si="9"/>
        <v>0.18154970422535216</v>
      </c>
    </row>
    <row r="297" spans="1:7" x14ac:dyDescent="0.15">
      <c r="A297">
        <v>440.71699999999998</v>
      </c>
      <c r="B297">
        <v>0.18309900000000001</v>
      </c>
      <c r="C297">
        <f t="shared" si="8"/>
        <v>4.7317647058821915E-3</v>
      </c>
      <c r="E297" s="1">
        <v>440.81200000000001</v>
      </c>
      <c r="F297" s="5">
        <v>256008000</v>
      </c>
      <c r="G297">
        <f t="shared" si="9"/>
        <v>0.18354851764705896</v>
      </c>
    </row>
    <row r="298" spans="1:7" x14ac:dyDescent="0.15">
      <c r="A298">
        <v>441.142</v>
      </c>
      <c r="B298">
        <v>0.18511</v>
      </c>
      <c r="C298">
        <f t="shared" si="8"/>
        <v>4.7535211267606984E-3</v>
      </c>
      <c r="E298" s="1">
        <v>441.23700000000002</v>
      </c>
      <c r="F298" s="5">
        <v>271584000</v>
      </c>
      <c r="G298">
        <f t="shared" si="9"/>
        <v>0.18556158450704238</v>
      </c>
    </row>
    <row r="299" spans="1:7" x14ac:dyDescent="0.15">
      <c r="A299">
        <v>441.56799999999998</v>
      </c>
      <c r="B299">
        <v>0.187135</v>
      </c>
      <c r="C299">
        <f t="shared" si="8"/>
        <v>4.8023529411763775E-3</v>
      </c>
      <c r="E299" s="1">
        <v>441.66300000000001</v>
      </c>
      <c r="F299" s="5">
        <v>255797000</v>
      </c>
      <c r="G299">
        <f t="shared" si="9"/>
        <v>0.18759122352941188</v>
      </c>
    </row>
    <row r="300" spans="1:7" x14ac:dyDescent="0.15">
      <c r="A300">
        <v>441.99299999999999</v>
      </c>
      <c r="B300">
        <v>0.18917600000000001</v>
      </c>
      <c r="C300">
        <f t="shared" si="8"/>
        <v>4.8070588235292581E-3</v>
      </c>
      <c r="E300" s="1">
        <v>442.08800000000002</v>
      </c>
      <c r="F300" s="5">
        <v>270285000</v>
      </c>
      <c r="G300">
        <f t="shared" si="9"/>
        <v>0.18963267058823541</v>
      </c>
    </row>
    <row r="301" spans="1:7" x14ac:dyDescent="0.15">
      <c r="A301">
        <v>442.41800000000001</v>
      </c>
      <c r="B301">
        <v>0.191219</v>
      </c>
      <c r="C301">
        <f t="shared" si="8"/>
        <v>4.8028169014085707E-3</v>
      </c>
      <c r="E301" s="1">
        <v>442.51299999999998</v>
      </c>
      <c r="F301" s="5">
        <v>302863000</v>
      </c>
      <c r="G301">
        <f t="shared" si="9"/>
        <v>0.19167526760563366</v>
      </c>
    </row>
    <row r="302" spans="1:7" x14ac:dyDescent="0.15">
      <c r="A302">
        <v>442.84399999999999</v>
      </c>
      <c r="B302">
        <v>0.19326499999999999</v>
      </c>
      <c r="C302">
        <f t="shared" si="8"/>
        <v>4.8635294117646069E-3</v>
      </c>
      <c r="E302" s="1">
        <v>442.93799999999999</v>
      </c>
      <c r="F302" s="5">
        <v>289292000</v>
      </c>
      <c r="G302">
        <f t="shared" si="9"/>
        <v>0.19372217176470583</v>
      </c>
    </row>
    <row r="303" spans="1:7" x14ac:dyDescent="0.15">
      <c r="A303">
        <v>443.26900000000001</v>
      </c>
      <c r="B303">
        <v>0.19533200000000001</v>
      </c>
      <c r="C303">
        <f t="shared" si="8"/>
        <v>4.8611764705880686E-3</v>
      </c>
      <c r="E303" s="1">
        <v>443.36399999999998</v>
      </c>
      <c r="F303" s="5">
        <v>299157000</v>
      </c>
      <c r="G303">
        <f t="shared" si="9"/>
        <v>0.19579381176470573</v>
      </c>
    </row>
    <row r="304" spans="1:7" x14ac:dyDescent="0.15">
      <c r="A304">
        <v>443.69400000000002</v>
      </c>
      <c r="B304">
        <v>0.19739799999999999</v>
      </c>
      <c r="C304">
        <f t="shared" si="8"/>
        <v>4.8239436619719727E-3</v>
      </c>
      <c r="E304" s="1">
        <v>443.78899999999999</v>
      </c>
      <c r="F304" s="5">
        <v>300988000</v>
      </c>
      <c r="G304">
        <f t="shared" si="9"/>
        <v>0.19785627464788719</v>
      </c>
    </row>
    <row r="305" spans="1:7" x14ac:dyDescent="0.15">
      <c r="A305">
        <v>444.12</v>
      </c>
      <c r="B305">
        <v>0.19945299999999999</v>
      </c>
      <c r="C305">
        <f t="shared" si="8"/>
        <v>4.8682352941175526E-3</v>
      </c>
      <c r="E305" s="1">
        <v>444.214</v>
      </c>
      <c r="F305" s="5">
        <v>332365000</v>
      </c>
      <c r="G305">
        <f t="shared" si="9"/>
        <v>0.19991061411764702</v>
      </c>
    </row>
    <row r="306" spans="1:7" x14ac:dyDescent="0.15">
      <c r="A306">
        <v>444.54500000000002</v>
      </c>
      <c r="B306">
        <v>0.20152200000000001</v>
      </c>
      <c r="C306">
        <f t="shared" si="8"/>
        <v>4.9717647058822286E-3</v>
      </c>
      <c r="E306" s="1">
        <v>444.63900000000001</v>
      </c>
      <c r="F306" s="5">
        <v>380599000</v>
      </c>
      <c r="G306">
        <f t="shared" si="9"/>
        <v>0.2019893458823529</v>
      </c>
    </row>
    <row r="307" spans="1:7" x14ac:dyDescent="0.15">
      <c r="A307">
        <v>444.97</v>
      </c>
      <c r="B307">
        <v>0.20363500000000001</v>
      </c>
      <c r="C307">
        <f t="shared" si="8"/>
        <v>4.9413145539907426E-3</v>
      </c>
      <c r="E307" s="1">
        <v>445.06400000000002</v>
      </c>
      <c r="F307" s="5">
        <v>371969000</v>
      </c>
      <c r="G307">
        <f t="shared" si="9"/>
        <v>0.20409948356807511</v>
      </c>
    </row>
    <row r="308" spans="1:7" x14ac:dyDescent="0.15">
      <c r="A308">
        <v>445.39600000000002</v>
      </c>
      <c r="B308">
        <v>0.20574000000000001</v>
      </c>
      <c r="C308">
        <f t="shared" si="8"/>
        <v>5.0235294117645666E-3</v>
      </c>
      <c r="E308" s="1">
        <v>445.49</v>
      </c>
      <c r="F308" s="5">
        <v>337066000</v>
      </c>
      <c r="G308">
        <f t="shared" si="9"/>
        <v>0.20621221176470583</v>
      </c>
    </row>
    <row r="309" spans="1:7" x14ac:dyDescent="0.15">
      <c r="A309">
        <v>445.82100000000003</v>
      </c>
      <c r="B309">
        <v>0.207875</v>
      </c>
      <c r="C309">
        <f t="shared" si="8"/>
        <v>5.2094117647064246E-3</v>
      </c>
      <c r="E309" s="1">
        <v>445.91500000000002</v>
      </c>
      <c r="F309" s="5">
        <v>304572000</v>
      </c>
      <c r="G309">
        <f t="shared" si="9"/>
        <v>0.20836468470588237</v>
      </c>
    </row>
    <row r="310" spans="1:7" x14ac:dyDescent="0.15">
      <c r="A310">
        <v>446.24599999999998</v>
      </c>
      <c r="B310">
        <v>0.210089</v>
      </c>
      <c r="C310">
        <f t="shared" si="8"/>
        <v>5.1690140845065237E-3</v>
      </c>
      <c r="E310" s="1">
        <v>446.34</v>
      </c>
      <c r="F310" s="5">
        <v>318555000</v>
      </c>
      <c r="G310">
        <f t="shared" si="9"/>
        <v>0.21057488732394358</v>
      </c>
    </row>
    <row r="311" spans="1:7" x14ac:dyDescent="0.15">
      <c r="A311">
        <v>446.67200000000003</v>
      </c>
      <c r="B311">
        <v>0.21229100000000001</v>
      </c>
      <c r="C311">
        <f t="shared" si="8"/>
        <v>5.2094117647064246E-3</v>
      </c>
      <c r="E311" s="1">
        <v>446.76499999999999</v>
      </c>
      <c r="F311" s="5">
        <v>309387000</v>
      </c>
      <c r="G311">
        <f t="shared" si="9"/>
        <v>0.2127754752941175</v>
      </c>
    </row>
    <row r="312" spans="1:7" x14ac:dyDescent="0.15">
      <c r="A312">
        <v>447.09699999999998</v>
      </c>
      <c r="B312">
        <v>0.214505</v>
      </c>
      <c r="C312">
        <f t="shared" si="8"/>
        <v>5.2658823529410119E-3</v>
      </c>
      <c r="E312" s="1">
        <v>447.19</v>
      </c>
      <c r="F312" s="5">
        <v>293670000</v>
      </c>
      <c r="G312">
        <f t="shared" si="9"/>
        <v>0.21499472705882361</v>
      </c>
    </row>
    <row r="313" spans="1:7" x14ac:dyDescent="0.15">
      <c r="A313">
        <v>447.52199999999999</v>
      </c>
      <c r="B313">
        <v>0.21674299999999999</v>
      </c>
      <c r="C313">
        <f t="shared" si="8"/>
        <v>5.3450704225353682E-3</v>
      </c>
      <c r="E313" s="1">
        <v>447.61500000000001</v>
      </c>
      <c r="F313" s="5">
        <v>304073000</v>
      </c>
      <c r="G313">
        <f t="shared" si="9"/>
        <v>0.21724009154929588</v>
      </c>
    </row>
    <row r="314" spans="1:7" x14ac:dyDescent="0.15">
      <c r="A314">
        <v>447.94799999999998</v>
      </c>
      <c r="B314">
        <v>0.21901999999999999</v>
      </c>
      <c r="C314">
        <f t="shared" si="8"/>
        <v>5.4070588235292545E-3</v>
      </c>
      <c r="E314" s="1">
        <v>448.04</v>
      </c>
      <c r="F314" s="5">
        <v>319232000</v>
      </c>
      <c r="G314">
        <f t="shared" si="9"/>
        <v>0.2195174494117649</v>
      </c>
    </row>
    <row r="315" spans="1:7" x14ac:dyDescent="0.15">
      <c r="A315">
        <v>448.37299999999999</v>
      </c>
      <c r="B315">
        <v>0.22131799999999999</v>
      </c>
      <c r="C315">
        <f t="shared" si="8"/>
        <v>5.4235294117645641E-3</v>
      </c>
      <c r="E315" s="1">
        <v>448.46600000000001</v>
      </c>
      <c r="F315" s="5">
        <v>311160000</v>
      </c>
      <c r="G315">
        <f t="shared" si="9"/>
        <v>0.22182238823529418</v>
      </c>
    </row>
    <row r="316" spans="1:7" x14ac:dyDescent="0.15">
      <c r="A316">
        <v>448.798</v>
      </c>
      <c r="B316">
        <v>0.22362299999999999</v>
      </c>
      <c r="C316">
        <f t="shared" si="8"/>
        <v>5.3591549295776359E-3</v>
      </c>
      <c r="E316" s="1">
        <v>448.89100000000002</v>
      </c>
      <c r="F316" s="5">
        <v>338556000</v>
      </c>
      <c r="G316">
        <f t="shared" si="9"/>
        <v>0.2241214014084508</v>
      </c>
    </row>
    <row r="317" spans="1:7" x14ac:dyDescent="0.15">
      <c r="A317">
        <v>449.22399999999999</v>
      </c>
      <c r="B317">
        <v>0.225906</v>
      </c>
      <c r="C317">
        <f t="shared" si="8"/>
        <v>5.4423529411763471E-3</v>
      </c>
      <c r="E317" s="1">
        <v>449.31599999999997</v>
      </c>
      <c r="F317" s="5">
        <v>329807000</v>
      </c>
      <c r="G317">
        <f t="shared" si="9"/>
        <v>0.22640669647058814</v>
      </c>
    </row>
    <row r="318" spans="1:7" x14ac:dyDescent="0.15">
      <c r="A318">
        <v>449.649</v>
      </c>
      <c r="B318">
        <v>0.22821900000000001</v>
      </c>
      <c r="C318">
        <f t="shared" si="8"/>
        <v>5.4611764705880649E-3</v>
      </c>
      <c r="E318" s="1">
        <v>449.74099999999999</v>
      </c>
      <c r="F318" s="5">
        <v>304967000</v>
      </c>
      <c r="G318">
        <f t="shared" si="9"/>
        <v>0.22872142823529401</v>
      </c>
    </row>
    <row r="319" spans="1:7" x14ac:dyDescent="0.15">
      <c r="A319">
        <v>450.07400000000001</v>
      </c>
      <c r="B319">
        <v>0.23053999999999999</v>
      </c>
      <c r="C319">
        <f t="shared" si="8"/>
        <v>5.5247058823528327E-3</v>
      </c>
      <c r="E319" s="1">
        <v>450.166</v>
      </c>
      <c r="F319" s="5">
        <v>331522000</v>
      </c>
      <c r="G319">
        <f t="shared" si="9"/>
        <v>0.23104827294117636</v>
      </c>
    </row>
    <row r="320" spans="1:7" x14ac:dyDescent="0.15">
      <c r="A320">
        <v>450.49900000000002</v>
      </c>
      <c r="B320">
        <v>0.23288800000000001</v>
      </c>
      <c r="C320">
        <f t="shared" si="8"/>
        <v>5.6197183098592686E-3</v>
      </c>
      <c r="E320" s="1">
        <v>450.59100000000001</v>
      </c>
      <c r="F320" s="5">
        <v>330906000</v>
      </c>
      <c r="G320">
        <f t="shared" si="9"/>
        <v>0.23340501408450698</v>
      </c>
    </row>
    <row r="321" spans="1:7" x14ac:dyDescent="0.15">
      <c r="A321">
        <v>450.92500000000001</v>
      </c>
      <c r="B321">
        <v>0.23528199999999999</v>
      </c>
      <c r="C321">
        <f t="shared" si="8"/>
        <v>5.8141176470586703E-3</v>
      </c>
      <c r="E321" s="1">
        <v>451.01600000000002</v>
      </c>
      <c r="F321" s="5">
        <v>317351000</v>
      </c>
      <c r="G321">
        <f t="shared" si="9"/>
        <v>0.23581108470588238</v>
      </c>
    </row>
    <row r="322" spans="1:7" x14ac:dyDescent="0.15">
      <c r="A322">
        <v>451.35</v>
      </c>
      <c r="B322">
        <v>0.23775299999999999</v>
      </c>
      <c r="C322">
        <f t="shared" si="8"/>
        <v>5.8423529411771261E-3</v>
      </c>
      <c r="E322" s="1">
        <v>451.44099999999997</v>
      </c>
      <c r="F322" s="5">
        <v>331718000</v>
      </c>
      <c r="G322">
        <f t="shared" si="9"/>
        <v>0.23828465411764682</v>
      </c>
    </row>
    <row r="323" spans="1:7" x14ac:dyDescent="0.15">
      <c r="A323">
        <v>451.77499999999998</v>
      </c>
      <c r="B323">
        <v>0.24023600000000001</v>
      </c>
      <c r="C323">
        <f t="shared" si="8"/>
        <v>5.7999999999998331E-3</v>
      </c>
      <c r="E323" s="1">
        <v>451.86599999999999</v>
      </c>
      <c r="F323" s="5">
        <v>339742000</v>
      </c>
      <c r="G323">
        <f t="shared" si="9"/>
        <v>0.24076380000000003</v>
      </c>
    </row>
    <row r="324" spans="1:7" x14ac:dyDescent="0.15">
      <c r="A324">
        <v>452.2</v>
      </c>
      <c r="B324">
        <v>0.242701</v>
      </c>
      <c r="C324">
        <f t="shared" ref="C324:C387" si="10">(B325-B324)/(A325-A324)</f>
        <v>5.8051643192490003E-3</v>
      </c>
      <c r="E324" s="1">
        <v>452.291</v>
      </c>
      <c r="F324" s="5">
        <v>326157000</v>
      </c>
      <c r="G324">
        <f t="shared" ref="G324:G387" si="11">VLOOKUP(E324,A:C,2,TRUE)+VLOOKUP(E324,A:C,3,TRUE)*(E324-VLOOKUP(E324,A:C,1,TRUE))</f>
        <v>0.24322926995305172</v>
      </c>
    </row>
    <row r="325" spans="1:7" x14ac:dyDescent="0.15">
      <c r="A325">
        <v>452.62599999999998</v>
      </c>
      <c r="B325">
        <v>0.245174</v>
      </c>
      <c r="C325">
        <f t="shared" si="10"/>
        <v>5.9152941176468738E-3</v>
      </c>
      <c r="E325" s="1">
        <v>452.71600000000001</v>
      </c>
      <c r="F325" s="5">
        <v>351731000</v>
      </c>
      <c r="G325">
        <f t="shared" si="11"/>
        <v>0.24570637647058841</v>
      </c>
    </row>
    <row r="326" spans="1:7" x14ac:dyDescent="0.15">
      <c r="A326">
        <v>453.05099999999999</v>
      </c>
      <c r="B326">
        <v>0.24768799999999999</v>
      </c>
      <c r="C326">
        <f t="shared" si="10"/>
        <v>5.9505882352940322E-3</v>
      </c>
      <c r="E326" s="1">
        <v>453.14100000000002</v>
      </c>
      <c r="F326" s="5">
        <v>354547000</v>
      </c>
      <c r="G326">
        <f t="shared" si="11"/>
        <v>0.24822355294117665</v>
      </c>
    </row>
    <row r="327" spans="1:7" x14ac:dyDescent="0.15">
      <c r="A327">
        <v>453.476</v>
      </c>
      <c r="B327">
        <v>0.25021700000000002</v>
      </c>
      <c r="C327">
        <f t="shared" si="10"/>
        <v>5.9999999999998319E-3</v>
      </c>
      <c r="E327" s="1">
        <v>453.56700000000001</v>
      </c>
      <c r="F327" s="5">
        <v>344133000</v>
      </c>
      <c r="G327">
        <f t="shared" si="11"/>
        <v>0.25076300000000007</v>
      </c>
    </row>
    <row r="328" spans="1:7" x14ac:dyDescent="0.15">
      <c r="A328">
        <v>453.90100000000001</v>
      </c>
      <c r="B328">
        <v>0.25276700000000002</v>
      </c>
      <c r="C328">
        <f t="shared" si="10"/>
        <v>6.065882352940942E-3</v>
      </c>
      <c r="E328" s="1">
        <v>453.99200000000002</v>
      </c>
      <c r="F328" s="5">
        <v>348319000</v>
      </c>
      <c r="G328">
        <f t="shared" si="11"/>
        <v>0.25331899529411772</v>
      </c>
    </row>
    <row r="329" spans="1:7" x14ac:dyDescent="0.15">
      <c r="A329">
        <v>454.32600000000002</v>
      </c>
      <c r="B329">
        <v>0.25534499999999999</v>
      </c>
      <c r="C329">
        <f t="shared" si="10"/>
        <v>6.1431924882631725E-3</v>
      </c>
      <c r="E329" s="1">
        <v>454.41699999999997</v>
      </c>
      <c r="F329" s="5">
        <v>362341000</v>
      </c>
      <c r="G329">
        <f t="shared" si="11"/>
        <v>0.25590403051643162</v>
      </c>
    </row>
    <row r="330" spans="1:7" x14ac:dyDescent="0.15">
      <c r="A330">
        <v>454.75200000000001</v>
      </c>
      <c r="B330">
        <v>0.25796200000000002</v>
      </c>
      <c r="C330">
        <f t="shared" si="10"/>
        <v>6.1247058823526981E-3</v>
      </c>
      <c r="E330" s="1">
        <v>454.84199999999998</v>
      </c>
      <c r="F330" s="5">
        <v>351677000</v>
      </c>
      <c r="G330">
        <f t="shared" si="11"/>
        <v>0.25851322352941164</v>
      </c>
    </row>
    <row r="331" spans="1:7" x14ac:dyDescent="0.15">
      <c r="A331">
        <v>455.17700000000002</v>
      </c>
      <c r="B331">
        <v>0.26056499999999999</v>
      </c>
      <c r="C331">
        <f t="shared" si="10"/>
        <v>6.1435294117654334E-3</v>
      </c>
      <c r="E331" s="1">
        <v>455.267</v>
      </c>
      <c r="F331" s="5">
        <v>346489000</v>
      </c>
      <c r="G331">
        <f t="shared" si="11"/>
        <v>0.26111791764705872</v>
      </c>
    </row>
    <row r="332" spans="1:7" x14ac:dyDescent="0.15">
      <c r="A332">
        <v>455.60199999999998</v>
      </c>
      <c r="B332">
        <v>0.26317600000000002</v>
      </c>
      <c r="C332">
        <f t="shared" si="10"/>
        <v>6.2399999999998039E-3</v>
      </c>
      <c r="E332" s="1">
        <v>455.69200000000001</v>
      </c>
      <c r="F332" s="5">
        <v>367879000</v>
      </c>
      <c r="G332">
        <f t="shared" si="11"/>
        <v>0.26373760000000018</v>
      </c>
    </row>
    <row r="333" spans="1:7" x14ac:dyDescent="0.15">
      <c r="A333">
        <v>456.02699999999999</v>
      </c>
      <c r="B333">
        <v>0.26582800000000001</v>
      </c>
      <c r="C333">
        <f t="shared" si="10"/>
        <v>6.1835294117644551E-3</v>
      </c>
      <c r="E333" s="1">
        <v>456.11700000000002</v>
      </c>
      <c r="F333" s="5">
        <v>359255000</v>
      </c>
      <c r="G333">
        <f t="shared" si="11"/>
        <v>0.266384517647059</v>
      </c>
    </row>
    <row r="334" spans="1:7" x14ac:dyDescent="0.15">
      <c r="A334">
        <v>456.452</v>
      </c>
      <c r="B334">
        <v>0.26845599999999997</v>
      </c>
      <c r="C334">
        <f t="shared" si="10"/>
        <v>6.2423529411763422E-3</v>
      </c>
      <c r="E334" s="1">
        <v>456.54199999999997</v>
      </c>
      <c r="F334" s="5">
        <v>371969000</v>
      </c>
      <c r="G334">
        <f t="shared" si="11"/>
        <v>0.26901781176470568</v>
      </c>
    </row>
    <row r="335" spans="1:7" x14ac:dyDescent="0.15">
      <c r="A335">
        <v>456.87700000000001</v>
      </c>
      <c r="B335">
        <v>0.27110899999999999</v>
      </c>
      <c r="C335">
        <f t="shared" si="10"/>
        <v>6.2746478873242102E-3</v>
      </c>
      <c r="E335" s="1">
        <v>456.96699999999998</v>
      </c>
      <c r="F335" s="5">
        <v>407456000</v>
      </c>
      <c r="G335">
        <f t="shared" si="11"/>
        <v>0.27167371830985904</v>
      </c>
    </row>
    <row r="336" spans="1:7" x14ac:dyDescent="0.15">
      <c r="A336">
        <v>457.303</v>
      </c>
      <c r="B336">
        <v>0.27378200000000003</v>
      </c>
      <c r="C336">
        <f t="shared" si="10"/>
        <v>6.261176470587995E-3</v>
      </c>
      <c r="E336" s="1">
        <v>457.392</v>
      </c>
      <c r="F336" s="5">
        <v>387802000</v>
      </c>
      <c r="G336">
        <f t="shared" si="11"/>
        <v>0.27433924470588233</v>
      </c>
    </row>
    <row r="337" spans="1:7" x14ac:dyDescent="0.15">
      <c r="A337">
        <v>457.72800000000001</v>
      </c>
      <c r="B337">
        <v>0.27644299999999999</v>
      </c>
      <c r="C337">
        <f t="shared" si="10"/>
        <v>6.2329411764704508E-3</v>
      </c>
      <c r="E337" s="1">
        <v>457.81700000000001</v>
      </c>
      <c r="F337" s="5">
        <v>396428000</v>
      </c>
      <c r="G337">
        <f t="shared" si="11"/>
        <v>0.27699773176470588</v>
      </c>
    </row>
    <row r="338" spans="1:7" x14ac:dyDescent="0.15">
      <c r="A338">
        <v>458.15300000000002</v>
      </c>
      <c r="B338">
        <v>0.27909200000000001</v>
      </c>
      <c r="C338">
        <f t="shared" si="10"/>
        <v>6.3552941176477596E-3</v>
      </c>
      <c r="E338" s="1">
        <v>458.24099999999999</v>
      </c>
      <c r="F338" s="5">
        <v>411522000</v>
      </c>
      <c r="G338">
        <f t="shared" si="11"/>
        <v>0.27965126588235278</v>
      </c>
    </row>
    <row r="339" spans="1:7" x14ac:dyDescent="0.15">
      <c r="A339">
        <v>458.57799999999997</v>
      </c>
      <c r="B339">
        <v>0.28179300000000002</v>
      </c>
      <c r="C339">
        <f t="shared" si="10"/>
        <v>6.3811764705880465E-3</v>
      </c>
      <c r="E339" s="1">
        <v>458.666</v>
      </c>
      <c r="F339" s="5">
        <v>424797000</v>
      </c>
      <c r="G339">
        <f t="shared" si="11"/>
        <v>0.28235454352941192</v>
      </c>
    </row>
    <row r="340" spans="1:7" x14ac:dyDescent="0.15">
      <c r="A340">
        <v>459.00299999999999</v>
      </c>
      <c r="B340">
        <v>0.28450500000000001</v>
      </c>
      <c r="C340">
        <f t="shared" si="10"/>
        <v>6.4282352941175038E-3</v>
      </c>
      <c r="E340" s="1">
        <v>459.09100000000001</v>
      </c>
      <c r="F340" s="5">
        <v>436478000</v>
      </c>
      <c r="G340">
        <f t="shared" si="11"/>
        <v>0.28507068470588248</v>
      </c>
    </row>
    <row r="341" spans="1:7" x14ac:dyDescent="0.15">
      <c r="A341">
        <v>459.428</v>
      </c>
      <c r="B341">
        <v>0.28723700000000002</v>
      </c>
      <c r="C341">
        <f t="shared" si="10"/>
        <v>6.4117647058821283E-3</v>
      </c>
      <c r="E341" s="1">
        <v>459.51600000000002</v>
      </c>
      <c r="F341" s="5">
        <v>444715000</v>
      </c>
      <c r="G341">
        <f t="shared" si="11"/>
        <v>0.28780123529411777</v>
      </c>
    </row>
    <row r="342" spans="1:7" x14ac:dyDescent="0.15">
      <c r="A342">
        <v>459.85300000000001</v>
      </c>
      <c r="B342">
        <v>0.289962</v>
      </c>
      <c r="C342">
        <f t="shared" si="10"/>
        <v>6.3708920187795131E-3</v>
      </c>
      <c r="E342" s="1">
        <v>459.94099999999997</v>
      </c>
      <c r="F342" s="5">
        <v>465218000</v>
      </c>
      <c r="G342">
        <f t="shared" si="11"/>
        <v>0.29052263849765236</v>
      </c>
    </row>
    <row r="343" spans="1:7" x14ac:dyDescent="0.15">
      <c r="A343">
        <v>460.279</v>
      </c>
      <c r="B343">
        <v>0.29267599999999999</v>
      </c>
      <c r="C343">
        <f t="shared" si="10"/>
        <v>6.3670588235292093E-3</v>
      </c>
      <c r="E343" s="1">
        <v>460.36599999999999</v>
      </c>
      <c r="F343" s="5">
        <v>446647000</v>
      </c>
      <c r="G343">
        <f t="shared" si="11"/>
        <v>0.29322993411764697</v>
      </c>
    </row>
    <row r="344" spans="1:7" x14ac:dyDescent="0.15">
      <c r="A344">
        <v>460.70400000000001</v>
      </c>
      <c r="B344">
        <v>0.29538199999999998</v>
      </c>
      <c r="C344">
        <f t="shared" si="10"/>
        <v>6.4399999999999336E-3</v>
      </c>
      <c r="E344" s="1">
        <v>460.791</v>
      </c>
      <c r="F344" s="5">
        <v>472980000</v>
      </c>
      <c r="G344">
        <f t="shared" si="11"/>
        <v>0.29594227999999989</v>
      </c>
    </row>
    <row r="345" spans="1:7" x14ac:dyDescent="0.15">
      <c r="A345">
        <v>461.12900000000002</v>
      </c>
      <c r="B345">
        <v>0.29811900000000002</v>
      </c>
      <c r="C345">
        <f t="shared" si="10"/>
        <v>6.5058823529417827E-3</v>
      </c>
      <c r="E345" s="1">
        <v>461.21600000000001</v>
      </c>
      <c r="F345" s="5">
        <v>452296000</v>
      </c>
      <c r="G345">
        <f t="shared" si="11"/>
        <v>0.29868501176470591</v>
      </c>
    </row>
    <row r="346" spans="1:7" x14ac:dyDescent="0.15">
      <c r="A346">
        <v>461.55399999999997</v>
      </c>
      <c r="B346">
        <v>0.30088399999999998</v>
      </c>
      <c r="C346">
        <f t="shared" si="10"/>
        <v>6.5388235294116638E-3</v>
      </c>
      <c r="E346" s="1">
        <v>461.64100000000002</v>
      </c>
      <c r="F346" s="5">
        <v>446192000</v>
      </c>
      <c r="G346">
        <f t="shared" si="11"/>
        <v>0.30145287764705908</v>
      </c>
    </row>
    <row r="347" spans="1:7" x14ac:dyDescent="0.15">
      <c r="A347">
        <v>461.97899999999998</v>
      </c>
      <c r="B347">
        <v>0.30366300000000002</v>
      </c>
      <c r="C347">
        <f t="shared" si="10"/>
        <v>6.5058823529409128E-3</v>
      </c>
      <c r="E347" s="1">
        <v>462.06599999999997</v>
      </c>
      <c r="F347" s="5">
        <v>468643000</v>
      </c>
      <c r="G347">
        <f t="shared" si="11"/>
        <v>0.30422901176470579</v>
      </c>
    </row>
    <row r="348" spans="1:7" x14ac:dyDescent="0.15">
      <c r="A348">
        <v>462.404</v>
      </c>
      <c r="B348">
        <v>0.30642799999999998</v>
      </c>
      <c r="C348">
        <f t="shared" si="10"/>
        <v>6.6141176470586654E-3</v>
      </c>
      <c r="E348" s="1">
        <v>462.49099999999999</v>
      </c>
      <c r="F348" s="5">
        <v>459987000</v>
      </c>
      <c r="G348">
        <f t="shared" si="11"/>
        <v>0.30700342823529403</v>
      </c>
    </row>
    <row r="349" spans="1:7" x14ac:dyDescent="0.15">
      <c r="A349">
        <v>462.82900000000001</v>
      </c>
      <c r="B349">
        <v>0.30923899999999999</v>
      </c>
      <c r="C349">
        <f t="shared" si="10"/>
        <v>6.5905882352939368E-3</v>
      </c>
      <c r="E349" s="1">
        <v>462.916</v>
      </c>
      <c r="F349" s="5">
        <v>459224000</v>
      </c>
      <c r="G349">
        <f t="shared" si="11"/>
        <v>0.30981238117647047</v>
      </c>
    </row>
    <row r="350" spans="1:7" x14ac:dyDescent="0.15">
      <c r="A350">
        <v>463.25400000000002</v>
      </c>
      <c r="B350">
        <v>0.31203999999999998</v>
      </c>
      <c r="C350">
        <f t="shared" si="10"/>
        <v>6.642352941177228E-3</v>
      </c>
      <c r="E350" s="1">
        <v>463.34100000000001</v>
      </c>
      <c r="F350" s="5">
        <v>480578000</v>
      </c>
      <c r="G350">
        <f t="shared" si="11"/>
        <v>0.31261788470588231</v>
      </c>
    </row>
    <row r="351" spans="1:7" x14ac:dyDescent="0.15">
      <c r="A351">
        <v>463.67899999999997</v>
      </c>
      <c r="B351">
        <v>0.314863</v>
      </c>
      <c r="C351">
        <f t="shared" si="10"/>
        <v>6.6658823529409383E-3</v>
      </c>
      <c r="E351" s="1">
        <v>463.76499999999999</v>
      </c>
      <c r="F351" s="5">
        <v>479132000</v>
      </c>
      <c r="G351">
        <f t="shared" si="11"/>
        <v>0.31543626588235302</v>
      </c>
    </row>
    <row r="352" spans="1:7" x14ac:dyDescent="0.15">
      <c r="A352">
        <v>464.10399999999998</v>
      </c>
      <c r="B352">
        <v>0.31769599999999998</v>
      </c>
      <c r="C352">
        <f t="shared" si="10"/>
        <v>6.6988235294116886E-3</v>
      </c>
      <c r="E352" s="1">
        <v>464.19</v>
      </c>
      <c r="F352" s="5">
        <v>497975000</v>
      </c>
      <c r="G352">
        <f t="shared" si="11"/>
        <v>0.31827209882352947</v>
      </c>
    </row>
    <row r="353" spans="1:7" x14ac:dyDescent="0.15">
      <c r="A353">
        <v>464.529</v>
      </c>
      <c r="B353">
        <v>0.32054300000000002</v>
      </c>
      <c r="C353">
        <f t="shared" si="10"/>
        <v>6.6941176470586127E-3</v>
      </c>
      <c r="E353" s="1">
        <v>464.61500000000001</v>
      </c>
      <c r="F353" s="5">
        <v>476931000</v>
      </c>
      <c r="G353">
        <f t="shared" si="11"/>
        <v>0.32111869411764715</v>
      </c>
    </row>
    <row r="354" spans="1:7" x14ac:dyDescent="0.15">
      <c r="A354">
        <v>464.95400000000001</v>
      </c>
      <c r="B354">
        <v>0.32338800000000001</v>
      </c>
      <c r="C354">
        <f t="shared" si="10"/>
        <v>6.6023529411762356E-3</v>
      </c>
      <c r="E354" s="1">
        <v>465.04</v>
      </c>
      <c r="F354" s="5">
        <v>509587000</v>
      </c>
      <c r="G354">
        <f t="shared" si="11"/>
        <v>0.32395580235294125</v>
      </c>
    </row>
    <row r="355" spans="1:7" x14ac:dyDescent="0.15">
      <c r="A355">
        <v>465.37900000000002</v>
      </c>
      <c r="B355">
        <v>0.32619399999999998</v>
      </c>
      <c r="C355">
        <f t="shared" si="10"/>
        <v>6.6188235294124967E-3</v>
      </c>
      <c r="E355" s="1">
        <v>465.46499999999997</v>
      </c>
      <c r="F355" s="5">
        <v>501845000</v>
      </c>
      <c r="G355">
        <f t="shared" si="11"/>
        <v>0.32676321882352916</v>
      </c>
    </row>
    <row r="356" spans="1:7" x14ac:dyDescent="0.15">
      <c r="A356">
        <v>465.80399999999997</v>
      </c>
      <c r="B356">
        <v>0.32900699999999999</v>
      </c>
      <c r="C356">
        <f t="shared" si="10"/>
        <v>6.6235294117645569E-3</v>
      </c>
      <c r="E356" s="1">
        <v>465.89</v>
      </c>
      <c r="F356" s="5">
        <v>523346000</v>
      </c>
      <c r="G356">
        <f t="shared" si="11"/>
        <v>0.32957662352941181</v>
      </c>
    </row>
    <row r="357" spans="1:7" x14ac:dyDescent="0.15">
      <c r="A357">
        <v>466.22899999999998</v>
      </c>
      <c r="B357">
        <v>0.33182200000000001</v>
      </c>
      <c r="C357">
        <f t="shared" si="10"/>
        <v>6.6917647058822053E-3</v>
      </c>
      <c r="E357" s="1">
        <v>466.31400000000002</v>
      </c>
      <c r="F357" s="5">
        <v>493347000</v>
      </c>
      <c r="G357">
        <f t="shared" si="11"/>
        <v>0.33239080000000026</v>
      </c>
    </row>
    <row r="358" spans="1:7" x14ac:dyDescent="0.15">
      <c r="A358">
        <v>466.654</v>
      </c>
      <c r="B358">
        <v>0.33466600000000002</v>
      </c>
      <c r="C358">
        <f t="shared" si="10"/>
        <v>6.7458823529410157E-3</v>
      </c>
      <c r="E358" s="1">
        <v>466.73899999999998</v>
      </c>
      <c r="F358" s="5">
        <v>518626000</v>
      </c>
      <c r="G358">
        <f t="shared" si="11"/>
        <v>0.33523939999999985</v>
      </c>
    </row>
    <row r="359" spans="1:7" x14ac:dyDescent="0.15">
      <c r="A359">
        <v>467.07900000000001</v>
      </c>
      <c r="B359">
        <v>0.33753300000000003</v>
      </c>
      <c r="C359">
        <f t="shared" si="10"/>
        <v>6.929411764705639E-3</v>
      </c>
      <c r="E359" s="1">
        <v>467.16399999999999</v>
      </c>
      <c r="F359" s="5">
        <v>516260000</v>
      </c>
      <c r="G359">
        <f t="shared" si="11"/>
        <v>0.33812199999999987</v>
      </c>
    </row>
    <row r="360" spans="1:7" x14ac:dyDescent="0.15">
      <c r="A360">
        <v>467.50400000000002</v>
      </c>
      <c r="B360">
        <v>0.340478</v>
      </c>
      <c r="C360">
        <f t="shared" si="10"/>
        <v>6.8705882352948014E-3</v>
      </c>
      <c r="E360" s="1">
        <v>467.589</v>
      </c>
      <c r="F360" s="5">
        <v>512245000</v>
      </c>
      <c r="G360">
        <f t="shared" si="11"/>
        <v>0.34106199999999992</v>
      </c>
    </row>
    <row r="361" spans="1:7" x14ac:dyDescent="0.15">
      <c r="A361">
        <v>467.92899999999997</v>
      </c>
      <c r="B361">
        <v>0.34339799999999998</v>
      </c>
      <c r="C361">
        <f t="shared" si="10"/>
        <v>6.8541176470586374E-3</v>
      </c>
      <c r="E361" s="1">
        <v>468.01400000000001</v>
      </c>
      <c r="F361" s="5">
        <v>523033000</v>
      </c>
      <c r="G361">
        <f t="shared" si="11"/>
        <v>0.34398060000000019</v>
      </c>
    </row>
    <row r="362" spans="1:7" x14ac:dyDescent="0.15">
      <c r="A362">
        <v>468.35399999999998</v>
      </c>
      <c r="B362">
        <v>0.34631099999999998</v>
      </c>
      <c r="C362">
        <f t="shared" si="10"/>
        <v>6.8988235294116873E-3</v>
      </c>
      <c r="E362" s="1">
        <v>468.43900000000002</v>
      </c>
      <c r="F362" s="5">
        <v>523719000</v>
      </c>
      <c r="G362">
        <f t="shared" si="11"/>
        <v>0.34689740000000024</v>
      </c>
    </row>
    <row r="363" spans="1:7" x14ac:dyDescent="0.15">
      <c r="A363">
        <v>468.779</v>
      </c>
      <c r="B363">
        <v>0.34924300000000003</v>
      </c>
      <c r="C363">
        <f t="shared" si="10"/>
        <v>6.9058823529409103E-3</v>
      </c>
      <c r="E363" s="1">
        <v>468.863</v>
      </c>
      <c r="F363" s="5">
        <v>510515000</v>
      </c>
      <c r="G363">
        <f t="shared" si="11"/>
        <v>0.34982309411764706</v>
      </c>
    </row>
    <row r="364" spans="1:7" x14ac:dyDescent="0.15">
      <c r="A364">
        <v>469.20400000000001</v>
      </c>
      <c r="B364">
        <v>0.35217799999999999</v>
      </c>
      <c r="C364">
        <f t="shared" si="10"/>
        <v>6.9411764705880688E-3</v>
      </c>
      <c r="E364" s="1">
        <v>469.28800000000001</v>
      </c>
      <c r="F364" s="5">
        <v>517320000</v>
      </c>
      <c r="G364">
        <f t="shared" si="11"/>
        <v>0.35276105882352943</v>
      </c>
    </row>
    <row r="365" spans="1:7" x14ac:dyDescent="0.15">
      <c r="A365">
        <v>469.62900000000002</v>
      </c>
      <c r="B365">
        <v>0.355128</v>
      </c>
      <c r="C365">
        <f t="shared" si="10"/>
        <v>6.9576470588242441E-3</v>
      </c>
      <c r="E365" s="1">
        <v>469.71300000000002</v>
      </c>
      <c r="F365" s="5">
        <v>552440000</v>
      </c>
      <c r="G365">
        <f t="shared" si="11"/>
        <v>0.35571244235294125</v>
      </c>
    </row>
    <row r="366" spans="1:7" x14ac:dyDescent="0.15">
      <c r="A366">
        <v>470.05399999999997</v>
      </c>
      <c r="B366">
        <v>0.35808499999999999</v>
      </c>
      <c r="C366">
        <f t="shared" si="10"/>
        <v>6.9999999999998258E-3</v>
      </c>
      <c r="E366" s="1">
        <v>470.13799999999998</v>
      </c>
      <c r="F366" s="5">
        <v>527893000</v>
      </c>
      <c r="G366">
        <f t="shared" si="11"/>
        <v>0.35867300000000002</v>
      </c>
    </row>
    <row r="367" spans="1:7" x14ac:dyDescent="0.15">
      <c r="A367">
        <v>470.47899999999998</v>
      </c>
      <c r="B367">
        <v>0.36105999999999999</v>
      </c>
      <c r="C367">
        <f t="shared" si="10"/>
        <v>7.0729411764704191E-3</v>
      </c>
      <c r="E367" s="1">
        <v>470.56200000000001</v>
      </c>
      <c r="F367" s="5">
        <v>545126000</v>
      </c>
      <c r="G367">
        <f t="shared" si="11"/>
        <v>0.36164705411764725</v>
      </c>
    </row>
    <row r="368" spans="1:7" x14ac:dyDescent="0.15">
      <c r="A368">
        <v>470.904</v>
      </c>
      <c r="B368">
        <v>0.364066</v>
      </c>
      <c r="C368">
        <f t="shared" si="10"/>
        <v>7.143529411764475E-3</v>
      </c>
      <c r="E368" s="1">
        <v>470.98700000000002</v>
      </c>
      <c r="F368" s="5">
        <v>537081000</v>
      </c>
      <c r="G368">
        <f t="shared" si="11"/>
        <v>0.36465891294117664</v>
      </c>
    </row>
    <row r="369" spans="1:7" x14ac:dyDescent="0.15">
      <c r="A369">
        <v>471.32900000000001</v>
      </c>
      <c r="B369">
        <v>0.36710199999999998</v>
      </c>
      <c r="C369">
        <f t="shared" si="10"/>
        <v>7.2494117647056893E-3</v>
      </c>
      <c r="E369" s="1">
        <v>471.41199999999998</v>
      </c>
      <c r="F369" s="5">
        <v>548433000</v>
      </c>
      <c r="G369">
        <f t="shared" si="11"/>
        <v>0.36770370117647033</v>
      </c>
    </row>
    <row r="370" spans="1:7" x14ac:dyDescent="0.15">
      <c r="A370">
        <v>471.75400000000002</v>
      </c>
      <c r="B370">
        <v>0.37018299999999998</v>
      </c>
      <c r="C370">
        <f t="shared" si="10"/>
        <v>7.3411764705890482E-3</v>
      </c>
      <c r="E370" s="1">
        <v>471.83699999999999</v>
      </c>
      <c r="F370" s="5">
        <v>570939000</v>
      </c>
      <c r="G370">
        <f t="shared" si="11"/>
        <v>0.37079231764705867</v>
      </c>
    </row>
    <row r="371" spans="1:7" x14ac:dyDescent="0.15">
      <c r="A371">
        <v>472.17899999999997</v>
      </c>
      <c r="B371">
        <v>0.373303</v>
      </c>
      <c r="C371">
        <f t="shared" si="10"/>
        <v>7.397647058823285E-3</v>
      </c>
      <c r="E371" s="1">
        <v>472.26100000000002</v>
      </c>
      <c r="F371" s="5">
        <v>519505000</v>
      </c>
      <c r="G371">
        <f t="shared" si="11"/>
        <v>0.37390960705882387</v>
      </c>
    </row>
    <row r="372" spans="1:7" x14ac:dyDescent="0.15">
      <c r="A372">
        <v>472.60399999999998</v>
      </c>
      <c r="B372">
        <v>0.37644699999999998</v>
      </c>
      <c r="C372">
        <f t="shared" si="10"/>
        <v>7.3811764705880396E-3</v>
      </c>
      <c r="E372" s="1">
        <v>472.68599999999998</v>
      </c>
      <c r="F372" s="5">
        <v>544869000</v>
      </c>
      <c r="G372">
        <f t="shared" si="11"/>
        <v>0.37705225647058815</v>
      </c>
    </row>
    <row r="373" spans="1:7" x14ac:dyDescent="0.15">
      <c r="A373">
        <v>473.029</v>
      </c>
      <c r="B373">
        <v>0.37958399999999998</v>
      </c>
      <c r="C373">
        <f t="shared" si="10"/>
        <v>7.4964705882351454E-3</v>
      </c>
      <c r="E373" s="1">
        <v>473.11099999999999</v>
      </c>
      <c r="F373" s="5">
        <v>575741000</v>
      </c>
      <c r="G373">
        <f t="shared" si="11"/>
        <v>0.38019871058823523</v>
      </c>
    </row>
    <row r="374" spans="1:7" x14ac:dyDescent="0.15">
      <c r="A374">
        <v>473.45400000000001</v>
      </c>
      <c r="B374">
        <v>0.38277</v>
      </c>
      <c r="C374">
        <f t="shared" si="10"/>
        <v>7.4541176470586338E-3</v>
      </c>
      <c r="E374" s="1">
        <v>473.536</v>
      </c>
      <c r="F374" s="5">
        <v>579090000</v>
      </c>
      <c r="G374">
        <f t="shared" si="11"/>
        <v>0.38338123764705878</v>
      </c>
    </row>
    <row r="375" spans="1:7" x14ac:dyDescent="0.15">
      <c r="A375">
        <v>473.87900000000002</v>
      </c>
      <c r="B375">
        <v>0.385938</v>
      </c>
      <c r="C375">
        <f t="shared" si="10"/>
        <v>7.4823529411773091E-3</v>
      </c>
      <c r="E375" s="1">
        <v>473.96</v>
      </c>
      <c r="F375" s="5">
        <v>601713000</v>
      </c>
      <c r="G375">
        <f t="shared" si="11"/>
        <v>0.38654407058823509</v>
      </c>
    </row>
    <row r="376" spans="1:7" x14ac:dyDescent="0.15">
      <c r="A376">
        <v>474.30399999999997</v>
      </c>
      <c r="B376">
        <v>0.38911800000000002</v>
      </c>
      <c r="C376">
        <f t="shared" si="10"/>
        <v>7.3702830188672897E-3</v>
      </c>
      <c r="E376" s="1">
        <v>474.38499999999999</v>
      </c>
      <c r="F376" s="5">
        <v>567226000</v>
      </c>
      <c r="G376">
        <f t="shared" si="11"/>
        <v>0.38971499292452838</v>
      </c>
    </row>
    <row r="377" spans="1:7" x14ac:dyDescent="0.15">
      <c r="A377">
        <v>474.72800000000001</v>
      </c>
      <c r="B377">
        <v>0.39224300000000001</v>
      </c>
      <c r="C377">
        <f t="shared" si="10"/>
        <v>7.3411764705880664E-3</v>
      </c>
      <c r="E377" s="1">
        <v>474.81</v>
      </c>
      <c r="F377" s="5">
        <v>590595000</v>
      </c>
      <c r="G377">
        <f t="shared" si="11"/>
        <v>0.39284497647058819</v>
      </c>
    </row>
    <row r="378" spans="1:7" x14ac:dyDescent="0.15">
      <c r="A378">
        <v>475.15300000000002</v>
      </c>
      <c r="B378">
        <v>0.39536300000000002</v>
      </c>
      <c r="C378">
        <f t="shared" si="10"/>
        <v>7.2964705882359922E-3</v>
      </c>
      <c r="E378" s="1">
        <v>475.23399999999998</v>
      </c>
      <c r="F378" s="5">
        <v>586807000</v>
      </c>
      <c r="G378">
        <f t="shared" si="11"/>
        <v>0.39595401411764686</v>
      </c>
    </row>
    <row r="379" spans="1:7" x14ac:dyDescent="0.15">
      <c r="A379">
        <v>475.57799999999997</v>
      </c>
      <c r="B379">
        <v>0.39846399999999998</v>
      </c>
      <c r="C379">
        <f t="shared" si="10"/>
        <v>7.3223529411762835E-3</v>
      </c>
      <c r="E379" s="1">
        <v>475.65899999999999</v>
      </c>
      <c r="F379" s="5">
        <v>611664000</v>
      </c>
      <c r="G379">
        <f t="shared" si="11"/>
        <v>0.3990571105882354</v>
      </c>
    </row>
    <row r="380" spans="1:7" x14ac:dyDescent="0.15">
      <c r="A380">
        <v>476.00299999999999</v>
      </c>
      <c r="B380">
        <v>0.40157599999999999</v>
      </c>
      <c r="C380">
        <f t="shared" si="10"/>
        <v>7.3929411764704694E-3</v>
      </c>
      <c r="E380" s="1">
        <v>476.084</v>
      </c>
      <c r="F380" s="5">
        <v>642295000</v>
      </c>
      <c r="G380">
        <f t="shared" si="11"/>
        <v>0.40217482823529421</v>
      </c>
    </row>
    <row r="381" spans="1:7" x14ac:dyDescent="0.15">
      <c r="A381">
        <v>476.428</v>
      </c>
      <c r="B381">
        <v>0.40471800000000002</v>
      </c>
      <c r="C381">
        <f t="shared" si="10"/>
        <v>7.397647058823285E-3</v>
      </c>
      <c r="E381" s="1">
        <v>476.50799999999998</v>
      </c>
      <c r="F381" s="5">
        <v>649304000</v>
      </c>
      <c r="G381">
        <f t="shared" si="11"/>
        <v>0.40530981176470576</v>
      </c>
    </row>
    <row r="382" spans="1:7" x14ac:dyDescent="0.15">
      <c r="A382">
        <v>476.85300000000001</v>
      </c>
      <c r="B382">
        <v>0.407862</v>
      </c>
      <c r="C382">
        <f t="shared" si="10"/>
        <v>7.5129411764703908E-3</v>
      </c>
      <c r="E382" s="1">
        <v>476.93299999999999</v>
      </c>
      <c r="F382" s="5">
        <v>613000000</v>
      </c>
      <c r="G382">
        <f t="shared" si="11"/>
        <v>0.40846303529411754</v>
      </c>
    </row>
    <row r="383" spans="1:7" x14ac:dyDescent="0.15">
      <c r="A383">
        <v>477.27800000000002</v>
      </c>
      <c r="B383">
        <v>0.411055</v>
      </c>
      <c r="C383">
        <f t="shared" si="10"/>
        <v>7.5035294117655029E-3</v>
      </c>
      <c r="E383" s="1">
        <v>477.358</v>
      </c>
      <c r="F383" s="5">
        <v>625981000</v>
      </c>
      <c r="G383">
        <f t="shared" si="11"/>
        <v>0.41165528235294113</v>
      </c>
    </row>
    <row r="384" spans="1:7" x14ac:dyDescent="0.15">
      <c r="A384">
        <v>477.70299999999997</v>
      </c>
      <c r="B384">
        <v>0.414244</v>
      </c>
      <c r="C384">
        <f t="shared" si="10"/>
        <v>7.507075471697473E-3</v>
      </c>
      <c r="E384" s="1">
        <v>477.78199999999998</v>
      </c>
      <c r="F384" s="5">
        <v>642583000</v>
      </c>
      <c r="G384">
        <f t="shared" si="11"/>
        <v>0.41483705896226414</v>
      </c>
    </row>
    <row r="385" spans="1:7" x14ac:dyDescent="0.15">
      <c r="A385">
        <v>478.12700000000001</v>
      </c>
      <c r="B385">
        <v>0.41742699999999999</v>
      </c>
      <c r="C385">
        <f t="shared" si="10"/>
        <v>7.5223529411762823E-3</v>
      </c>
      <c r="E385" s="1">
        <v>478.20699999999999</v>
      </c>
      <c r="F385" s="5">
        <v>636895000</v>
      </c>
      <c r="G385">
        <f t="shared" si="11"/>
        <v>0.41802878823529399</v>
      </c>
    </row>
    <row r="386" spans="1:7" x14ac:dyDescent="0.15">
      <c r="A386">
        <v>478.55200000000002</v>
      </c>
      <c r="B386">
        <v>0.420624</v>
      </c>
      <c r="C386">
        <f t="shared" si="10"/>
        <v>7.5882352941184072E-3</v>
      </c>
      <c r="E386" s="1">
        <v>478.63200000000001</v>
      </c>
      <c r="F386" s="5">
        <v>646566000</v>
      </c>
      <c r="G386">
        <f t="shared" si="11"/>
        <v>0.42123105882352935</v>
      </c>
    </row>
    <row r="387" spans="1:7" x14ac:dyDescent="0.15">
      <c r="A387">
        <v>478.97699999999998</v>
      </c>
      <c r="B387">
        <v>0.42384899999999998</v>
      </c>
      <c r="C387">
        <f t="shared" si="10"/>
        <v>7.6752941176469539E-3</v>
      </c>
      <c r="E387" s="1">
        <v>479.05599999999998</v>
      </c>
      <c r="F387" s="5">
        <v>687745000</v>
      </c>
      <c r="G387">
        <f t="shared" si="11"/>
        <v>0.42445534823529413</v>
      </c>
    </row>
    <row r="388" spans="1:7" x14ac:dyDescent="0.15">
      <c r="A388">
        <v>479.40199999999999</v>
      </c>
      <c r="B388">
        <v>0.42711100000000002</v>
      </c>
      <c r="C388">
        <f t="shared" ref="C388:C451" si="12">(B389-B388)/(A389-A388)</f>
        <v>7.6235294117644199E-3</v>
      </c>
      <c r="E388" s="1">
        <v>479.48099999999999</v>
      </c>
      <c r="F388" s="5">
        <v>660666000</v>
      </c>
      <c r="G388">
        <f t="shared" ref="G388:G451" si="13">VLOOKUP(E388,A:C,2,TRUE)+VLOOKUP(E388,A:C,3,TRUE)*(E388-VLOOKUP(E388,A:C,1,TRUE))</f>
        <v>0.42771325882352945</v>
      </c>
    </row>
    <row r="389" spans="1:7" x14ac:dyDescent="0.15">
      <c r="A389">
        <v>479.827</v>
      </c>
      <c r="B389">
        <v>0.43035099999999998</v>
      </c>
      <c r="C389">
        <f t="shared" si="12"/>
        <v>7.6768867924532436E-3</v>
      </c>
      <c r="E389" s="1">
        <v>479.90499999999997</v>
      </c>
      <c r="F389" s="5">
        <v>666045000</v>
      </c>
      <c r="G389">
        <f t="shared" si="13"/>
        <v>0.43094979716981113</v>
      </c>
    </row>
    <row r="390" spans="1:7" x14ac:dyDescent="0.15">
      <c r="A390">
        <v>480.25099999999998</v>
      </c>
      <c r="B390">
        <v>0.43360599999999999</v>
      </c>
      <c r="C390">
        <f t="shared" si="12"/>
        <v>7.6329411764704423E-3</v>
      </c>
      <c r="E390" s="1">
        <v>480.33</v>
      </c>
      <c r="F390" s="5">
        <v>721805000</v>
      </c>
      <c r="G390">
        <f t="shared" si="13"/>
        <v>0.43420900235294124</v>
      </c>
    </row>
    <row r="391" spans="1:7" x14ac:dyDescent="0.15">
      <c r="A391">
        <v>480.67599999999999</v>
      </c>
      <c r="B391">
        <v>0.43685000000000002</v>
      </c>
      <c r="C391">
        <f t="shared" si="12"/>
        <v>7.6682352941173397E-3</v>
      </c>
      <c r="E391" s="1">
        <v>480.755</v>
      </c>
      <c r="F391" s="5">
        <v>684550000</v>
      </c>
      <c r="G391">
        <f t="shared" si="13"/>
        <v>0.43745579058823536</v>
      </c>
    </row>
    <row r="392" spans="1:7" x14ac:dyDescent="0.15">
      <c r="A392">
        <v>481.101</v>
      </c>
      <c r="B392">
        <v>0.44010899999999997</v>
      </c>
      <c r="C392">
        <f t="shared" si="12"/>
        <v>7.7176470588233353E-3</v>
      </c>
      <c r="E392" s="1">
        <v>481.17899999999997</v>
      </c>
      <c r="F392" s="5">
        <v>735350000</v>
      </c>
      <c r="G392">
        <f t="shared" si="13"/>
        <v>0.44071097647058799</v>
      </c>
    </row>
    <row r="393" spans="1:7" x14ac:dyDescent="0.15">
      <c r="A393">
        <v>481.52600000000001</v>
      </c>
      <c r="B393">
        <v>0.44338899999999998</v>
      </c>
      <c r="C393">
        <f t="shared" si="12"/>
        <v>7.7435294117646023E-3</v>
      </c>
      <c r="E393" s="1">
        <v>481.60399999999998</v>
      </c>
      <c r="F393" s="5">
        <v>756033000</v>
      </c>
      <c r="G393">
        <f t="shared" si="13"/>
        <v>0.4439929952941174</v>
      </c>
    </row>
    <row r="394" spans="1:7" x14ac:dyDescent="0.15">
      <c r="A394">
        <v>481.95100000000002</v>
      </c>
      <c r="B394">
        <v>0.44668000000000002</v>
      </c>
      <c r="C394">
        <f t="shared" si="12"/>
        <v>7.8349056603777417E-3</v>
      </c>
      <c r="E394" s="1">
        <v>482.02800000000002</v>
      </c>
      <c r="F394" s="5">
        <v>786421000</v>
      </c>
      <c r="G394">
        <f t="shared" si="13"/>
        <v>0.44728328773584908</v>
      </c>
    </row>
    <row r="395" spans="1:7" x14ac:dyDescent="0.15">
      <c r="A395">
        <v>482.375</v>
      </c>
      <c r="B395">
        <v>0.45000200000000001</v>
      </c>
      <c r="C395">
        <f t="shared" si="12"/>
        <v>7.7458823529408787E-3</v>
      </c>
      <c r="E395" s="1">
        <v>482.45299999999997</v>
      </c>
      <c r="F395" s="5">
        <v>749578000</v>
      </c>
      <c r="G395">
        <f t="shared" si="13"/>
        <v>0.45060617882352921</v>
      </c>
    </row>
    <row r="396" spans="1:7" x14ac:dyDescent="0.15">
      <c r="A396">
        <v>482.8</v>
      </c>
      <c r="B396">
        <v>0.45329399999999997</v>
      </c>
      <c r="C396">
        <f t="shared" si="12"/>
        <v>7.6799999999998996E-3</v>
      </c>
      <c r="E396" s="1">
        <v>482.87700000000001</v>
      </c>
      <c r="F396" s="5">
        <v>803507000</v>
      </c>
      <c r="G396">
        <f t="shared" si="13"/>
        <v>0.45388535999999996</v>
      </c>
    </row>
    <row r="397" spans="1:7" x14ac:dyDescent="0.15">
      <c r="A397">
        <v>483.22500000000002</v>
      </c>
      <c r="B397">
        <v>0.45655800000000002</v>
      </c>
      <c r="C397">
        <f t="shared" si="12"/>
        <v>7.6258823529419782E-3</v>
      </c>
      <c r="E397" s="1">
        <v>483.30200000000002</v>
      </c>
      <c r="F397" s="5">
        <v>800072000</v>
      </c>
      <c r="G397">
        <f t="shared" si="13"/>
        <v>0.45714519294117656</v>
      </c>
    </row>
    <row r="398" spans="1:7" x14ac:dyDescent="0.15">
      <c r="A398">
        <v>483.65</v>
      </c>
      <c r="B398">
        <v>0.45979900000000001</v>
      </c>
      <c r="C398">
        <f t="shared" si="12"/>
        <v>7.5872641509426983E-3</v>
      </c>
      <c r="E398" s="1">
        <v>483.72699999999998</v>
      </c>
      <c r="F398" s="5">
        <v>779886000</v>
      </c>
      <c r="G398">
        <f t="shared" si="13"/>
        <v>0.46038321933962256</v>
      </c>
    </row>
    <row r="399" spans="1:7" x14ac:dyDescent="0.15">
      <c r="A399">
        <v>484.07400000000001</v>
      </c>
      <c r="B399">
        <v>0.46301599999999998</v>
      </c>
      <c r="C399">
        <f t="shared" si="12"/>
        <v>7.5105882352939825E-3</v>
      </c>
      <c r="E399" s="1">
        <v>484.15100000000001</v>
      </c>
      <c r="F399" s="5">
        <v>790748000</v>
      </c>
      <c r="G399">
        <f t="shared" si="13"/>
        <v>0.4635943152941176</v>
      </c>
    </row>
    <row r="400" spans="1:7" x14ac:dyDescent="0.15">
      <c r="A400">
        <v>484.49900000000002</v>
      </c>
      <c r="B400">
        <v>0.46620800000000001</v>
      </c>
      <c r="C400">
        <f t="shared" si="12"/>
        <v>7.4305882352948991E-3</v>
      </c>
      <c r="E400" s="1">
        <v>484.57600000000002</v>
      </c>
      <c r="F400" s="5">
        <v>782429000</v>
      </c>
      <c r="G400">
        <f t="shared" si="13"/>
        <v>0.4667801552941177</v>
      </c>
    </row>
    <row r="401" spans="1:7" x14ac:dyDescent="0.15">
      <c r="A401">
        <v>484.92399999999998</v>
      </c>
      <c r="B401">
        <v>0.46936600000000001</v>
      </c>
      <c r="C401">
        <f t="shared" si="12"/>
        <v>7.3552941176469036E-3</v>
      </c>
      <c r="E401" s="1">
        <v>485</v>
      </c>
      <c r="F401" s="5">
        <v>786255000</v>
      </c>
      <c r="G401">
        <f t="shared" si="13"/>
        <v>0.46992500235294132</v>
      </c>
    </row>
    <row r="402" spans="1:7" x14ac:dyDescent="0.15">
      <c r="A402">
        <v>485.34899999999999</v>
      </c>
      <c r="B402">
        <v>0.47249200000000002</v>
      </c>
      <c r="C402">
        <f t="shared" si="12"/>
        <v>7.3820754716974234E-3</v>
      </c>
      <c r="E402" s="1">
        <v>485.42500000000001</v>
      </c>
      <c r="F402" s="5">
        <v>778890000</v>
      </c>
      <c r="G402">
        <f t="shared" si="13"/>
        <v>0.47305303773584917</v>
      </c>
    </row>
    <row r="403" spans="1:7" x14ac:dyDescent="0.15">
      <c r="A403">
        <v>485.77300000000002</v>
      </c>
      <c r="B403">
        <v>0.47562199999999999</v>
      </c>
      <c r="C403">
        <f t="shared" si="12"/>
        <v>7.4635294117655236E-3</v>
      </c>
      <c r="E403" s="1">
        <v>485.84899999999999</v>
      </c>
      <c r="F403" s="5">
        <v>805627000</v>
      </c>
      <c r="G403">
        <f t="shared" si="13"/>
        <v>0.47618922823529392</v>
      </c>
    </row>
    <row r="404" spans="1:7" x14ac:dyDescent="0.15">
      <c r="A404">
        <v>486.19799999999998</v>
      </c>
      <c r="B404">
        <v>0.478794</v>
      </c>
      <c r="C404">
        <f t="shared" si="12"/>
        <v>7.468235294117471E-3</v>
      </c>
      <c r="E404" s="1">
        <v>486.274</v>
      </c>
      <c r="F404" s="5">
        <v>796066000</v>
      </c>
      <c r="G404">
        <f t="shared" si="13"/>
        <v>0.47936158588235311</v>
      </c>
    </row>
    <row r="405" spans="1:7" x14ac:dyDescent="0.15">
      <c r="A405">
        <v>486.62299999999999</v>
      </c>
      <c r="B405">
        <v>0.48196800000000001</v>
      </c>
      <c r="C405">
        <f t="shared" si="12"/>
        <v>7.5764705882350927E-3</v>
      </c>
      <c r="E405" s="1">
        <v>486.69799999999998</v>
      </c>
      <c r="F405" s="5">
        <v>796987000</v>
      </c>
      <c r="G405">
        <f t="shared" si="13"/>
        <v>0.48253623529411754</v>
      </c>
    </row>
    <row r="406" spans="1:7" x14ac:dyDescent="0.15">
      <c r="A406">
        <v>487.048</v>
      </c>
      <c r="B406">
        <v>0.48518800000000001</v>
      </c>
      <c r="C406">
        <f t="shared" si="12"/>
        <v>7.4905660377362635E-3</v>
      </c>
      <c r="E406" s="1">
        <v>487.12299999999999</v>
      </c>
      <c r="F406" s="5">
        <v>805724000</v>
      </c>
      <c r="G406">
        <f t="shared" si="13"/>
        <v>0.48574979245283012</v>
      </c>
    </row>
    <row r="407" spans="1:7" x14ac:dyDescent="0.15">
      <c r="A407">
        <v>487.47199999999998</v>
      </c>
      <c r="B407">
        <v>0.48836400000000002</v>
      </c>
      <c r="C407">
        <f t="shared" si="12"/>
        <v>7.4988235294115536E-3</v>
      </c>
      <c r="E407" s="1">
        <v>487.54700000000003</v>
      </c>
      <c r="F407" s="5">
        <v>814233000</v>
      </c>
      <c r="G407">
        <f t="shared" si="13"/>
        <v>0.48892641176470625</v>
      </c>
    </row>
    <row r="408" spans="1:7" x14ac:dyDescent="0.15">
      <c r="A408">
        <v>487.89699999999999</v>
      </c>
      <c r="B408">
        <v>0.49155100000000002</v>
      </c>
      <c r="C408">
        <f t="shared" si="12"/>
        <v>7.3694117647056107E-3</v>
      </c>
      <c r="E408" s="1">
        <v>487.97199999999998</v>
      </c>
      <c r="F408" s="5">
        <v>838904000</v>
      </c>
      <c r="G408">
        <f t="shared" si="13"/>
        <v>0.49210370588235286</v>
      </c>
    </row>
    <row r="409" spans="1:7" x14ac:dyDescent="0.15">
      <c r="A409">
        <v>488.322</v>
      </c>
      <c r="B409">
        <v>0.49468299999999998</v>
      </c>
      <c r="C409">
        <f t="shared" si="12"/>
        <v>7.3231132075476041E-3</v>
      </c>
      <c r="E409" s="1">
        <v>488.39600000000002</v>
      </c>
      <c r="F409" s="5">
        <v>814879000</v>
      </c>
      <c r="G409">
        <f t="shared" si="13"/>
        <v>0.49522491037735861</v>
      </c>
    </row>
    <row r="410" spans="1:7" x14ac:dyDescent="0.15">
      <c r="A410">
        <v>488.74599999999998</v>
      </c>
      <c r="B410">
        <v>0.49778800000000001</v>
      </c>
      <c r="C410">
        <f t="shared" si="12"/>
        <v>7.2870588235292551E-3</v>
      </c>
      <c r="E410" s="1">
        <v>488.82100000000003</v>
      </c>
      <c r="F410" s="5">
        <v>839100000</v>
      </c>
      <c r="G410">
        <f t="shared" si="13"/>
        <v>0.49833452941176504</v>
      </c>
    </row>
    <row r="411" spans="1:7" x14ac:dyDescent="0.15">
      <c r="A411">
        <v>489.17099999999999</v>
      </c>
      <c r="B411">
        <v>0.50088500000000002</v>
      </c>
      <c r="C411">
        <f t="shared" si="12"/>
        <v>7.3152941176469304E-3</v>
      </c>
      <c r="E411" s="1">
        <v>489.245</v>
      </c>
      <c r="F411" s="5">
        <v>867045000</v>
      </c>
      <c r="G411">
        <f t="shared" si="13"/>
        <v>0.50142633176470597</v>
      </c>
    </row>
    <row r="412" spans="1:7" x14ac:dyDescent="0.15">
      <c r="A412">
        <v>489.596</v>
      </c>
      <c r="B412">
        <v>0.50399400000000005</v>
      </c>
      <c r="C412">
        <f t="shared" si="12"/>
        <v>7.2617924528304281E-3</v>
      </c>
      <c r="E412" s="1">
        <v>489.66899999999998</v>
      </c>
      <c r="F412" s="5">
        <v>869742000</v>
      </c>
      <c r="G412">
        <f t="shared" si="13"/>
        <v>0.50452411084905657</v>
      </c>
    </row>
    <row r="413" spans="1:7" x14ac:dyDescent="0.15">
      <c r="A413">
        <v>490.02</v>
      </c>
      <c r="B413">
        <v>0.507073</v>
      </c>
      <c r="C413">
        <f t="shared" si="12"/>
        <v>7.1858823529409874E-3</v>
      </c>
      <c r="E413" s="1">
        <v>490.09399999999999</v>
      </c>
      <c r="F413" s="5">
        <v>854996000</v>
      </c>
      <c r="G413">
        <f t="shared" si="13"/>
        <v>0.50760475529411775</v>
      </c>
    </row>
    <row r="414" spans="1:7" x14ac:dyDescent="0.15">
      <c r="A414">
        <v>490.44499999999999</v>
      </c>
      <c r="B414">
        <v>0.510127</v>
      </c>
      <c r="C414">
        <f t="shared" si="12"/>
        <v>7.2447058823528745E-3</v>
      </c>
      <c r="E414" s="1">
        <v>490.51799999999997</v>
      </c>
      <c r="F414" s="5">
        <v>865559000</v>
      </c>
      <c r="G414">
        <f t="shared" si="13"/>
        <v>0.51065586352941161</v>
      </c>
    </row>
    <row r="415" spans="1:7" x14ac:dyDescent="0.15">
      <c r="A415">
        <v>490.87</v>
      </c>
      <c r="B415">
        <v>0.51320600000000005</v>
      </c>
      <c r="C415">
        <f t="shared" si="12"/>
        <v>7.2783018867926437E-3</v>
      </c>
      <c r="E415" s="1">
        <v>490.94299999999998</v>
      </c>
      <c r="F415" s="5">
        <v>875890000</v>
      </c>
      <c r="G415">
        <f t="shared" si="13"/>
        <v>0.51373731603773576</v>
      </c>
    </row>
    <row r="416" spans="1:7" x14ac:dyDescent="0.15">
      <c r="A416">
        <v>491.29399999999998</v>
      </c>
      <c r="B416">
        <v>0.51629199999999997</v>
      </c>
      <c r="C416">
        <f t="shared" si="12"/>
        <v>7.2258823529410916E-3</v>
      </c>
      <c r="E416" s="1">
        <v>491.36700000000002</v>
      </c>
      <c r="F416" s="5">
        <v>870718000</v>
      </c>
      <c r="G416">
        <f t="shared" si="13"/>
        <v>0.51681948941176492</v>
      </c>
    </row>
    <row r="417" spans="1:7" x14ac:dyDescent="0.15">
      <c r="A417">
        <v>491.71899999999999</v>
      </c>
      <c r="B417">
        <v>0.51936300000000002</v>
      </c>
      <c r="C417">
        <f t="shared" si="12"/>
        <v>7.2476415094343176E-3</v>
      </c>
      <c r="E417" s="1">
        <v>491.79199999999997</v>
      </c>
      <c r="F417" s="5">
        <v>901782000</v>
      </c>
      <c r="G417">
        <f t="shared" si="13"/>
        <v>0.51989207783018854</v>
      </c>
    </row>
    <row r="418" spans="1:7" x14ac:dyDescent="0.15">
      <c r="A418">
        <v>492.14299999999997</v>
      </c>
      <c r="B418">
        <v>0.52243600000000001</v>
      </c>
      <c r="C418">
        <f t="shared" si="12"/>
        <v>7.338823529411528E-3</v>
      </c>
      <c r="E418" s="1">
        <v>492.21600000000001</v>
      </c>
      <c r="F418" s="5">
        <v>897116000</v>
      </c>
      <c r="G418">
        <f t="shared" si="13"/>
        <v>0.5229717341176473</v>
      </c>
    </row>
    <row r="419" spans="1:7" x14ac:dyDescent="0.15">
      <c r="A419">
        <v>492.56799999999998</v>
      </c>
      <c r="B419">
        <v>0.52555499999999999</v>
      </c>
      <c r="C419">
        <f t="shared" si="12"/>
        <v>7.3529411764704962E-3</v>
      </c>
      <c r="E419" s="1">
        <v>492.64</v>
      </c>
      <c r="F419" s="5">
        <v>915655000</v>
      </c>
      <c r="G419">
        <f t="shared" si="13"/>
        <v>0.52608441176470588</v>
      </c>
    </row>
    <row r="420" spans="1:7" x14ac:dyDescent="0.15">
      <c r="A420">
        <v>492.99299999999999</v>
      </c>
      <c r="B420">
        <v>0.52868000000000004</v>
      </c>
      <c r="C420">
        <f t="shared" si="12"/>
        <v>7.3561320754720362E-3</v>
      </c>
      <c r="E420" s="1">
        <v>493.065</v>
      </c>
      <c r="F420" s="5">
        <v>922115000</v>
      </c>
      <c r="G420">
        <f t="shared" si="13"/>
        <v>0.52920964150943406</v>
      </c>
    </row>
    <row r="421" spans="1:7" x14ac:dyDescent="0.15">
      <c r="A421">
        <v>493.41699999999997</v>
      </c>
      <c r="B421">
        <v>0.53179900000000002</v>
      </c>
      <c r="C421">
        <f t="shared" si="12"/>
        <v>7.2941176470586091E-3</v>
      </c>
      <c r="E421" s="1">
        <v>493.48899999999998</v>
      </c>
      <c r="F421" s="5">
        <v>916457000</v>
      </c>
      <c r="G421">
        <f t="shared" si="13"/>
        <v>0.53232417647058827</v>
      </c>
    </row>
    <row r="422" spans="1:7" x14ac:dyDescent="0.15">
      <c r="A422">
        <v>493.84199999999998</v>
      </c>
      <c r="B422">
        <v>0.53489900000000001</v>
      </c>
      <c r="C422">
        <f t="shared" si="12"/>
        <v>7.2311320754711323E-3</v>
      </c>
      <c r="E422" s="1">
        <v>493.91399999999999</v>
      </c>
      <c r="F422" s="5">
        <v>931099000</v>
      </c>
      <c r="G422">
        <f t="shared" si="13"/>
        <v>0.535419641509434</v>
      </c>
    </row>
    <row r="423" spans="1:7" x14ac:dyDescent="0.15">
      <c r="A423">
        <v>494.26600000000002</v>
      </c>
      <c r="B423">
        <v>0.53796500000000003</v>
      </c>
      <c r="C423">
        <f t="shared" si="12"/>
        <v>7.2823529411771533E-3</v>
      </c>
      <c r="E423" s="1">
        <v>494.33800000000002</v>
      </c>
      <c r="F423" s="5">
        <v>955674000</v>
      </c>
      <c r="G423">
        <f t="shared" si="13"/>
        <v>0.53848932941176475</v>
      </c>
    </row>
    <row r="424" spans="1:7" x14ac:dyDescent="0.15">
      <c r="A424">
        <v>494.69099999999997</v>
      </c>
      <c r="B424">
        <v>0.54105999999999999</v>
      </c>
      <c r="C424">
        <f t="shared" si="12"/>
        <v>7.2729411764705489E-3</v>
      </c>
      <c r="E424" s="1">
        <v>494.762</v>
      </c>
      <c r="F424" s="5">
        <v>948791000</v>
      </c>
      <c r="G424">
        <f t="shared" si="13"/>
        <v>0.5415763788235296</v>
      </c>
    </row>
    <row r="425" spans="1:7" x14ac:dyDescent="0.15">
      <c r="A425">
        <v>495.11599999999999</v>
      </c>
      <c r="B425">
        <v>0.54415100000000005</v>
      </c>
      <c r="C425">
        <f t="shared" si="12"/>
        <v>7.2311320754708704E-3</v>
      </c>
      <c r="E425" s="1">
        <v>495.18700000000001</v>
      </c>
      <c r="F425" s="5">
        <v>941146000</v>
      </c>
      <c r="G425">
        <f t="shared" si="13"/>
        <v>0.54466441037735869</v>
      </c>
    </row>
    <row r="426" spans="1:7" x14ac:dyDescent="0.15">
      <c r="A426">
        <v>495.54</v>
      </c>
      <c r="B426">
        <v>0.54721699999999995</v>
      </c>
      <c r="C426">
        <f t="shared" si="12"/>
        <v>7.1882352941184868E-3</v>
      </c>
      <c r="E426" s="1">
        <v>495.61099999999999</v>
      </c>
      <c r="F426" s="5">
        <v>957593000</v>
      </c>
      <c r="G426">
        <f t="shared" si="13"/>
        <v>0.54772736470588212</v>
      </c>
    </row>
    <row r="427" spans="1:7" x14ac:dyDescent="0.15">
      <c r="A427">
        <v>495.96499999999997</v>
      </c>
      <c r="B427">
        <v>0.55027199999999998</v>
      </c>
      <c r="C427">
        <f t="shared" si="12"/>
        <v>7.0801886792448403E-3</v>
      </c>
      <c r="E427" s="1">
        <v>496.03500000000003</v>
      </c>
      <c r="F427" s="5">
        <v>985999000</v>
      </c>
      <c r="G427">
        <f t="shared" si="13"/>
        <v>0.55076761320754752</v>
      </c>
    </row>
    <row r="428" spans="1:7" x14ac:dyDescent="0.15">
      <c r="A428">
        <v>496.38900000000001</v>
      </c>
      <c r="B428">
        <v>0.55327400000000004</v>
      </c>
      <c r="C428">
        <f t="shared" si="12"/>
        <v>6.9435294117643461E-3</v>
      </c>
      <c r="E428" s="1">
        <v>496.46</v>
      </c>
      <c r="F428" s="5">
        <v>971399000</v>
      </c>
      <c r="G428">
        <f t="shared" si="13"/>
        <v>0.55376699058823509</v>
      </c>
    </row>
    <row r="429" spans="1:7" x14ac:dyDescent="0.15">
      <c r="A429">
        <v>496.81400000000002</v>
      </c>
      <c r="B429">
        <v>0.55622499999999997</v>
      </c>
      <c r="C429">
        <f t="shared" si="12"/>
        <v>6.8349056603778692E-3</v>
      </c>
      <c r="E429" s="1">
        <v>496.88400000000001</v>
      </c>
      <c r="F429" s="5">
        <v>989151000</v>
      </c>
      <c r="G429">
        <f t="shared" si="13"/>
        <v>0.55670344339622635</v>
      </c>
    </row>
    <row r="430" spans="1:7" x14ac:dyDescent="0.15">
      <c r="A430">
        <v>497.238</v>
      </c>
      <c r="B430">
        <v>0.55912300000000004</v>
      </c>
      <c r="C430">
        <f t="shared" si="12"/>
        <v>6.689411764705536E-3</v>
      </c>
      <c r="E430" s="1">
        <v>497.30799999999999</v>
      </c>
      <c r="F430" s="5">
        <v>985497000</v>
      </c>
      <c r="G430">
        <f t="shared" si="13"/>
        <v>0.55959125882352934</v>
      </c>
    </row>
    <row r="431" spans="1:7" x14ac:dyDescent="0.15">
      <c r="A431">
        <v>497.66300000000001</v>
      </c>
      <c r="B431">
        <v>0.56196599999999997</v>
      </c>
      <c r="C431">
        <f t="shared" si="12"/>
        <v>6.656470588235308E-3</v>
      </c>
      <c r="E431" s="1">
        <v>497.733</v>
      </c>
      <c r="F431" s="5">
        <v>1020750000</v>
      </c>
      <c r="G431">
        <f t="shared" si="13"/>
        <v>0.56243195294117643</v>
      </c>
    </row>
    <row r="432" spans="1:7" x14ac:dyDescent="0.15">
      <c r="A432">
        <v>498.08800000000002</v>
      </c>
      <c r="B432">
        <v>0.56479500000000005</v>
      </c>
      <c r="C432">
        <f t="shared" si="12"/>
        <v>6.4716981132078065E-3</v>
      </c>
      <c r="E432" s="1">
        <v>498.15699999999998</v>
      </c>
      <c r="F432" s="5">
        <v>1018120000</v>
      </c>
      <c r="G432">
        <f t="shared" si="13"/>
        <v>0.56524154716981112</v>
      </c>
    </row>
    <row r="433" spans="1:7" x14ac:dyDescent="0.15">
      <c r="A433">
        <v>498.512</v>
      </c>
      <c r="B433">
        <v>0.56753900000000002</v>
      </c>
      <c r="C433">
        <f t="shared" si="12"/>
        <v>6.442352941176341E-3</v>
      </c>
      <c r="E433" s="1">
        <v>498.58100000000002</v>
      </c>
      <c r="F433" s="5">
        <v>1042710000</v>
      </c>
      <c r="G433">
        <f t="shared" si="13"/>
        <v>0.56798352235294125</v>
      </c>
    </row>
    <row r="434" spans="1:7" x14ac:dyDescent="0.15">
      <c r="A434">
        <v>498.93700000000001</v>
      </c>
      <c r="B434">
        <v>0.57027700000000003</v>
      </c>
      <c r="C434">
        <f t="shared" si="12"/>
        <v>6.4433962264153237E-3</v>
      </c>
      <c r="E434" s="1">
        <v>499.005</v>
      </c>
      <c r="F434" s="5">
        <v>1037330000</v>
      </c>
      <c r="G434">
        <f t="shared" si="13"/>
        <v>0.5707151509433962</v>
      </c>
    </row>
    <row r="435" spans="1:7" x14ac:dyDescent="0.15">
      <c r="A435">
        <v>499.36099999999999</v>
      </c>
      <c r="B435">
        <v>0.57300899999999999</v>
      </c>
      <c r="C435">
        <f t="shared" si="12"/>
        <v>6.3482352941174255E-3</v>
      </c>
      <c r="E435" s="1">
        <v>499.43</v>
      </c>
      <c r="F435" s="5">
        <v>1035950000</v>
      </c>
      <c r="G435">
        <f t="shared" si="13"/>
        <v>0.57344702823529425</v>
      </c>
    </row>
    <row r="436" spans="1:7" x14ac:dyDescent="0.15">
      <c r="A436">
        <v>499.786</v>
      </c>
      <c r="B436">
        <v>0.57570699999999997</v>
      </c>
      <c r="C436">
        <f t="shared" si="12"/>
        <v>6.5636792452833095E-3</v>
      </c>
      <c r="E436" s="1">
        <v>499.85399999999998</v>
      </c>
      <c r="F436" s="5">
        <v>1050850000</v>
      </c>
      <c r="G436">
        <f t="shared" si="13"/>
        <v>0.57615333018867909</v>
      </c>
    </row>
    <row r="437" spans="1:7" x14ac:dyDescent="0.15">
      <c r="A437">
        <v>500.21</v>
      </c>
      <c r="B437">
        <v>0.57848999999999995</v>
      </c>
      <c r="C437">
        <f t="shared" si="12"/>
        <v>6.4823529411764452E-3</v>
      </c>
      <c r="E437" s="1">
        <v>500.27800000000002</v>
      </c>
      <c r="F437" s="5">
        <v>1053480000</v>
      </c>
      <c r="G437">
        <f t="shared" si="13"/>
        <v>0.57893080000000019</v>
      </c>
    </row>
    <row r="438" spans="1:7" x14ac:dyDescent="0.15">
      <c r="A438">
        <v>500.63499999999999</v>
      </c>
      <c r="B438">
        <v>0.58124500000000001</v>
      </c>
      <c r="C438">
        <f t="shared" si="12"/>
        <v>6.4386792452825114E-3</v>
      </c>
      <c r="E438" s="1">
        <v>500.70299999999997</v>
      </c>
      <c r="F438" s="5">
        <v>1047340000</v>
      </c>
      <c r="G438">
        <f t="shared" si="13"/>
        <v>0.58168283018867917</v>
      </c>
    </row>
    <row r="439" spans="1:7" x14ac:dyDescent="0.15">
      <c r="A439">
        <v>501.05900000000003</v>
      </c>
      <c r="B439">
        <v>0.58397500000000002</v>
      </c>
      <c r="C439">
        <f t="shared" si="12"/>
        <v>6.3882352941183849E-3</v>
      </c>
      <c r="E439" s="1">
        <v>501.12700000000001</v>
      </c>
      <c r="F439" s="5">
        <v>1052990000</v>
      </c>
      <c r="G439">
        <f t="shared" si="13"/>
        <v>0.58440939999999997</v>
      </c>
    </row>
    <row r="440" spans="1:7" x14ac:dyDescent="0.15">
      <c r="A440">
        <v>501.48399999999998</v>
      </c>
      <c r="B440">
        <v>0.58669000000000004</v>
      </c>
      <c r="C440">
        <f t="shared" si="12"/>
        <v>6.3867924528295027E-3</v>
      </c>
      <c r="E440" s="1">
        <v>501.55099999999999</v>
      </c>
      <c r="F440" s="5">
        <v>1109670000</v>
      </c>
      <c r="G440">
        <f t="shared" si="13"/>
        <v>0.58711791509433964</v>
      </c>
    </row>
    <row r="441" spans="1:7" x14ac:dyDescent="0.15">
      <c r="A441">
        <v>501.90800000000002</v>
      </c>
      <c r="B441">
        <v>0.58939799999999998</v>
      </c>
      <c r="C441">
        <f t="shared" si="12"/>
        <v>6.3247058823528279E-3</v>
      </c>
      <c r="E441" s="1">
        <v>501.97500000000002</v>
      </c>
      <c r="F441" s="5">
        <v>1087960000</v>
      </c>
      <c r="G441">
        <f t="shared" si="13"/>
        <v>0.58982175529411762</v>
      </c>
    </row>
    <row r="442" spans="1:7" x14ac:dyDescent="0.15">
      <c r="A442">
        <v>502.33300000000003</v>
      </c>
      <c r="B442">
        <v>0.592086</v>
      </c>
      <c r="C442">
        <f t="shared" si="12"/>
        <v>6.2830188679248514E-3</v>
      </c>
      <c r="E442" s="1">
        <v>502.4</v>
      </c>
      <c r="F442" s="5">
        <v>1115310000</v>
      </c>
      <c r="G442">
        <f t="shared" si="13"/>
        <v>0.59250696226415067</v>
      </c>
    </row>
    <row r="443" spans="1:7" x14ac:dyDescent="0.15">
      <c r="A443">
        <v>502.75700000000001</v>
      </c>
      <c r="B443">
        <v>0.59475</v>
      </c>
      <c r="C443">
        <f t="shared" si="12"/>
        <v>6.3797169811323036E-3</v>
      </c>
      <c r="E443" s="1">
        <v>502.82400000000001</v>
      </c>
      <c r="F443" s="5">
        <v>1120780000</v>
      </c>
      <c r="G443">
        <f t="shared" si="13"/>
        <v>0.59517744103773595</v>
      </c>
    </row>
    <row r="444" spans="1:7" x14ac:dyDescent="0.15">
      <c r="A444">
        <v>503.18099999999998</v>
      </c>
      <c r="B444">
        <v>0.59745499999999996</v>
      </c>
      <c r="C444">
        <f t="shared" si="12"/>
        <v>6.2894117647057995E-3</v>
      </c>
      <c r="E444" s="1">
        <v>503.24799999999999</v>
      </c>
      <c r="F444" s="5">
        <v>1110360000</v>
      </c>
      <c r="G444">
        <f t="shared" si="13"/>
        <v>0.59787639058823527</v>
      </c>
    </row>
    <row r="445" spans="1:7" x14ac:dyDescent="0.15">
      <c r="A445">
        <v>503.60599999999999</v>
      </c>
      <c r="B445">
        <v>0.60012799999999999</v>
      </c>
      <c r="C445">
        <f t="shared" si="12"/>
        <v>6.2735849056606901E-3</v>
      </c>
      <c r="E445" s="1">
        <v>503.67200000000003</v>
      </c>
      <c r="F445" s="5">
        <v>1118610000</v>
      </c>
      <c r="G445">
        <f t="shared" si="13"/>
        <v>0.6005420566037738</v>
      </c>
    </row>
    <row r="446" spans="1:7" x14ac:dyDescent="0.15">
      <c r="A446">
        <v>504.03</v>
      </c>
      <c r="B446">
        <v>0.60278799999999999</v>
      </c>
      <c r="C446">
        <f t="shared" si="12"/>
        <v>6.1976470588234233E-3</v>
      </c>
      <c r="E446" s="1">
        <v>504.096</v>
      </c>
      <c r="F446" s="5">
        <v>1165530000</v>
      </c>
      <c r="G446">
        <f t="shared" si="13"/>
        <v>0.60319704470588253</v>
      </c>
    </row>
    <row r="447" spans="1:7" x14ac:dyDescent="0.15">
      <c r="A447">
        <v>504.45499999999998</v>
      </c>
      <c r="B447">
        <v>0.60542200000000002</v>
      </c>
      <c r="C447">
        <f t="shared" si="12"/>
        <v>6.0306603773580669E-3</v>
      </c>
      <c r="E447" s="1">
        <v>504.52100000000002</v>
      </c>
      <c r="F447" s="5">
        <v>1133120000</v>
      </c>
      <c r="G447">
        <f t="shared" si="13"/>
        <v>0.60582002358490583</v>
      </c>
    </row>
    <row r="448" spans="1:7" x14ac:dyDescent="0.15">
      <c r="A448">
        <v>504.87900000000002</v>
      </c>
      <c r="B448">
        <v>0.60797900000000005</v>
      </c>
      <c r="C448">
        <f t="shared" si="12"/>
        <v>5.8964705882359443E-3</v>
      </c>
      <c r="E448" s="1">
        <v>504.94499999999999</v>
      </c>
      <c r="F448" s="5">
        <v>1142160000</v>
      </c>
      <c r="G448">
        <f t="shared" si="13"/>
        <v>0.60836816705882346</v>
      </c>
    </row>
    <row r="449" spans="1:7" x14ac:dyDescent="0.15">
      <c r="A449">
        <v>505.30399999999997</v>
      </c>
      <c r="B449">
        <v>0.61048500000000006</v>
      </c>
      <c r="C449">
        <f t="shared" si="12"/>
        <v>5.8537735849051396E-3</v>
      </c>
      <c r="E449" s="1">
        <v>505.36900000000003</v>
      </c>
      <c r="F449" s="5">
        <v>1162110000</v>
      </c>
      <c r="G449">
        <f t="shared" si="13"/>
        <v>0.61086549528301926</v>
      </c>
    </row>
    <row r="450" spans="1:7" x14ac:dyDescent="0.15">
      <c r="A450">
        <v>505.72800000000001</v>
      </c>
      <c r="B450">
        <v>0.61296700000000004</v>
      </c>
      <c r="C450">
        <f t="shared" si="12"/>
        <v>5.9127358490567335E-3</v>
      </c>
      <c r="E450" s="1">
        <v>505.79300000000001</v>
      </c>
      <c r="F450" s="5">
        <v>1183360000</v>
      </c>
      <c r="G450">
        <f t="shared" si="13"/>
        <v>0.61335132783018875</v>
      </c>
    </row>
    <row r="451" spans="1:7" x14ac:dyDescent="0.15">
      <c r="A451">
        <v>506.15199999999999</v>
      </c>
      <c r="B451">
        <v>0.61547399999999997</v>
      </c>
      <c r="C451">
        <f t="shared" si="12"/>
        <v>5.7458823529411528E-3</v>
      </c>
      <c r="E451" s="1">
        <v>506.21699999999998</v>
      </c>
      <c r="F451" s="5">
        <v>1198290000</v>
      </c>
      <c r="G451">
        <f t="shared" si="13"/>
        <v>0.61584748235294118</v>
      </c>
    </row>
    <row r="452" spans="1:7" x14ac:dyDescent="0.15">
      <c r="A452">
        <v>506.577</v>
      </c>
      <c r="B452">
        <v>0.61791600000000002</v>
      </c>
      <c r="C452">
        <f t="shared" ref="C452:C515" si="14">(B453-B452)/(A453-A452)</f>
        <v>5.7948113207548536E-3</v>
      </c>
      <c r="E452" s="1">
        <v>506.642</v>
      </c>
      <c r="F452" s="5">
        <v>1210720000</v>
      </c>
      <c r="G452">
        <f t="shared" ref="G452:G515" si="15">VLOOKUP(E452,A:C,2,TRUE)+VLOOKUP(E452,A:C,3,TRUE)*(E452-VLOOKUP(E452,A:C,1,TRUE))</f>
        <v>0.61829266273584904</v>
      </c>
    </row>
    <row r="453" spans="1:7" x14ac:dyDescent="0.15">
      <c r="A453">
        <v>507.00099999999998</v>
      </c>
      <c r="B453">
        <v>0.62037299999999995</v>
      </c>
      <c r="C453">
        <f t="shared" si="14"/>
        <v>5.630588235294178E-3</v>
      </c>
      <c r="E453" s="1">
        <v>507.06599999999997</v>
      </c>
      <c r="F453" s="5">
        <v>1211470000</v>
      </c>
      <c r="G453">
        <f t="shared" si="15"/>
        <v>0.62073898823529405</v>
      </c>
    </row>
    <row r="454" spans="1:7" x14ac:dyDescent="0.15">
      <c r="A454">
        <v>507.42599999999999</v>
      </c>
      <c r="B454">
        <v>0.62276600000000004</v>
      </c>
      <c r="C454">
        <f t="shared" si="14"/>
        <v>5.6273584905655715E-3</v>
      </c>
      <c r="E454" s="1">
        <v>507.49</v>
      </c>
      <c r="F454" s="5">
        <v>1196200000</v>
      </c>
      <c r="G454">
        <f t="shared" si="15"/>
        <v>0.62312615094339641</v>
      </c>
    </row>
    <row r="455" spans="1:7" x14ac:dyDescent="0.15">
      <c r="A455">
        <v>507.85</v>
      </c>
      <c r="B455">
        <v>0.62515200000000004</v>
      </c>
      <c r="C455">
        <f t="shared" si="14"/>
        <v>5.6698113207549186E-3</v>
      </c>
      <c r="E455" s="1">
        <v>507.91399999999999</v>
      </c>
      <c r="F455" s="5">
        <v>1227490000</v>
      </c>
      <c r="G455">
        <f t="shared" si="15"/>
        <v>0.62551486792452815</v>
      </c>
    </row>
    <row r="456" spans="1:7" x14ac:dyDescent="0.15">
      <c r="A456">
        <v>508.274</v>
      </c>
      <c r="B456">
        <v>0.627556</v>
      </c>
      <c r="C456">
        <f t="shared" si="14"/>
        <v>5.578823529411644E-3</v>
      </c>
      <c r="E456" s="1">
        <v>508.33800000000002</v>
      </c>
      <c r="F456" s="5">
        <v>1238180000</v>
      </c>
      <c r="G456">
        <f t="shared" si="15"/>
        <v>0.62791304470588249</v>
      </c>
    </row>
    <row r="457" spans="1:7" x14ac:dyDescent="0.15">
      <c r="A457">
        <v>508.69900000000001</v>
      </c>
      <c r="B457">
        <v>0.62992700000000001</v>
      </c>
      <c r="C457">
        <f t="shared" si="14"/>
        <v>5.5165094339625007E-3</v>
      </c>
      <c r="E457" s="1">
        <v>508.762</v>
      </c>
      <c r="F457" s="5">
        <v>1226970000</v>
      </c>
      <c r="G457">
        <f t="shared" si="15"/>
        <v>0.63027454009433959</v>
      </c>
    </row>
    <row r="458" spans="1:7" x14ac:dyDescent="0.15">
      <c r="A458">
        <v>509.12299999999999</v>
      </c>
      <c r="B458">
        <v>0.63226599999999999</v>
      </c>
      <c r="C458">
        <f t="shared" si="14"/>
        <v>5.4705882352940223E-3</v>
      </c>
      <c r="E458" s="1">
        <v>509.18599999999998</v>
      </c>
      <c r="F458" s="5">
        <v>1263460000</v>
      </c>
      <c r="G458">
        <f t="shared" si="15"/>
        <v>0.63261064705882342</v>
      </c>
    </row>
    <row r="459" spans="1:7" x14ac:dyDescent="0.15">
      <c r="A459">
        <v>509.548</v>
      </c>
      <c r="B459">
        <v>0.63459100000000002</v>
      </c>
      <c r="C459">
        <f t="shared" si="14"/>
        <v>5.4575471698116917E-3</v>
      </c>
      <c r="E459" s="1">
        <v>509.61099999999999</v>
      </c>
      <c r="F459" s="5">
        <v>1231560000</v>
      </c>
      <c r="G459">
        <f t="shared" si="15"/>
        <v>0.63493482547169811</v>
      </c>
    </row>
    <row r="460" spans="1:7" x14ac:dyDescent="0.15">
      <c r="A460">
        <v>509.97199999999998</v>
      </c>
      <c r="B460">
        <v>0.63690500000000005</v>
      </c>
      <c r="C460">
        <f t="shared" si="14"/>
        <v>5.4999999999995478E-3</v>
      </c>
      <c r="E460" s="1">
        <v>510.03500000000003</v>
      </c>
      <c r="F460" s="5">
        <v>1254560000</v>
      </c>
      <c r="G460">
        <f t="shared" si="15"/>
        <v>0.6372515000000003</v>
      </c>
    </row>
    <row r="461" spans="1:7" x14ac:dyDescent="0.15">
      <c r="A461">
        <v>510.39600000000002</v>
      </c>
      <c r="B461">
        <v>0.63923700000000006</v>
      </c>
      <c r="C461">
        <f t="shared" si="14"/>
        <v>5.5058823529407887E-3</v>
      </c>
      <c r="E461" s="1">
        <v>510.459</v>
      </c>
      <c r="F461" s="5">
        <v>1302420000</v>
      </c>
      <c r="G461">
        <f t="shared" si="15"/>
        <v>0.63958387058823529</v>
      </c>
    </row>
    <row r="462" spans="1:7" x14ac:dyDescent="0.15">
      <c r="A462">
        <v>510.82100000000003</v>
      </c>
      <c r="B462">
        <v>0.64157699999999995</v>
      </c>
      <c r="C462">
        <f t="shared" si="14"/>
        <v>5.5448113207549835E-3</v>
      </c>
      <c r="E462" s="1">
        <v>510.88299999999998</v>
      </c>
      <c r="F462" s="5">
        <v>1284550000</v>
      </c>
      <c r="G462">
        <f t="shared" si="15"/>
        <v>0.64192077830188654</v>
      </c>
    </row>
    <row r="463" spans="1:7" x14ac:dyDescent="0.15">
      <c r="A463">
        <v>511.245</v>
      </c>
      <c r="B463">
        <v>0.64392799999999994</v>
      </c>
      <c r="C463">
        <f t="shared" si="14"/>
        <v>5.5589622641513559E-3</v>
      </c>
      <c r="E463" s="1">
        <v>511.30700000000002</v>
      </c>
      <c r="F463" s="5">
        <v>1296890000</v>
      </c>
      <c r="G463">
        <f t="shared" si="15"/>
        <v>0.64427265566037739</v>
      </c>
    </row>
    <row r="464" spans="1:7" x14ac:dyDescent="0.15">
      <c r="A464">
        <v>511.66899999999998</v>
      </c>
      <c r="B464">
        <v>0.646285</v>
      </c>
      <c r="C464">
        <f t="shared" si="14"/>
        <v>5.5129411764696656E-3</v>
      </c>
      <c r="E464" s="1">
        <v>511.73099999999999</v>
      </c>
      <c r="F464" s="5">
        <v>1319000000</v>
      </c>
      <c r="G464">
        <f t="shared" si="15"/>
        <v>0.64662680235294123</v>
      </c>
    </row>
    <row r="465" spans="1:7" x14ac:dyDescent="0.15">
      <c r="A465">
        <v>512.09400000000005</v>
      </c>
      <c r="B465">
        <v>0.64862799999999998</v>
      </c>
      <c r="C465">
        <f t="shared" si="14"/>
        <v>5.5117924528305514E-3</v>
      </c>
      <c r="E465" s="1">
        <v>512.15499999999997</v>
      </c>
      <c r="F465" s="5">
        <v>1299040000</v>
      </c>
      <c r="G465">
        <f t="shared" si="15"/>
        <v>0.64896421933962223</v>
      </c>
    </row>
    <row r="466" spans="1:7" x14ac:dyDescent="0.15">
      <c r="A466">
        <v>512.51800000000003</v>
      </c>
      <c r="B466">
        <v>0.65096500000000002</v>
      </c>
      <c r="C466">
        <f t="shared" si="14"/>
        <v>5.4433962264153193E-3</v>
      </c>
      <c r="E466" s="1">
        <v>512.57899999999995</v>
      </c>
      <c r="F466" s="5">
        <v>1338900000</v>
      </c>
      <c r="G466">
        <f t="shared" si="15"/>
        <v>0.65129704716981096</v>
      </c>
    </row>
    <row r="467" spans="1:7" x14ac:dyDescent="0.15">
      <c r="A467">
        <v>512.94200000000001</v>
      </c>
      <c r="B467">
        <v>0.65327299999999999</v>
      </c>
      <c r="C467">
        <f t="shared" si="14"/>
        <v>5.3679245283022948E-3</v>
      </c>
      <c r="E467" s="1">
        <v>513.00300000000004</v>
      </c>
      <c r="F467" s="5">
        <v>1325100000</v>
      </c>
      <c r="G467">
        <f t="shared" si="15"/>
        <v>0.65360044339622658</v>
      </c>
    </row>
    <row r="468" spans="1:7" x14ac:dyDescent="0.15">
      <c r="A468">
        <v>513.36599999999999</v>
      </c>
      <c r="B468">
        <v>0.65554900000000005</v>
      </c>
      <c r="C468">
        <f t="shared" si="14"/>
        <v>5.199999999999011E-3</v>
      </c>
      <c r="E468" s="1">
        <v>513.42700000000002</v>
      </c>
      <c r="F468" s="5">
        <v>1326700000</v>
      </c>
      <c r="G468">
        <f t="shared" si="15"/>
        <v>0.65586620000000018</v>
      </c>
    </row>
    <row r="469" spans="1:7" x14ac:dyDescent="0.15">
      <c r="A469">
        <v>513.79100000000005</v>
      </c>
      <c r="B469">
        <v>0.65775899999999998</v>
      </c>
      <c r="C469">
        <f t="shared" si="14"/>
        <v>5.1415094339626955E-3</v>
      </c>
      <c r="E469" s="1">
        <v>513.851</v>
      </c>
      <c r="F469" s="5">
        <v>1348150000</v>
      </c>
      <c r="G469">
        <f t="shared" si="15"/>
        <v>0.65806749056603742</v>
      </c>
    </row>
    <row r="470" spans="1:7" x14ac:dyDescent="0.15">
      <c r="A470">
        <v>514.21500000000003</v>
      </c>
      <c r="B470">
        <v>0.65993900000000005</v>
      </c>
      <c r="C470">
        <f t="shared" si="14"/>
        <v>5.0094339622641822E-3</v>
      </c>
      <c r="E470" s="1">
        <v>514.27499999999998</v>
      </c>
      <c r="F470" s="5">
        <v>1360080000</v>
      </c>
      <c r="G470">
        <f t="shared" si="15"/>
        <v>0.66023956603773559</v>
      </c>
    </row>
    <row r="471" spans="1:7" x14ac:dyDescent="0.15">
      <c r="A471">
        <v>514.63900000000001</v>
      </c>
      <c r="B471">
        <v>0.66206299999999996</v>
      </c>
      <c r="C471">
        <f t="shared" si="14"/>
        <v>5.070588235294703E-3</v>
      </c>
      <c r="E471" s="1">
        <v>514.69899999999996</v>
      </c>
      <c r="F471" s="5">
        <v>1351920000</v>
      </c>
      <c r="G471">
        <f t="shared" si="15"/>
        <v>0.66236723529411734</v>
      </c>
    </row>
    <row r="472" spans="1:7" x14ac:dyDescent="0.15">
      <c r="A472">
        <v>515.06399999999996</v>
      </c>
      <c r="B472">
        <v>0.66421799999999998</v>
      </c>
      <c r="C472">
        <f t="shared" si="14"/>
        <v>5.028301886791417E-3</v>
      </c>
      <c r="E472" s="1">
        <v>515.12300000000005</v>
      </c>
      <c r="F472" s="5">
        <v>1368780000</v>
      </c>
      <c r="G472">
        <f t="shared" si="15"/>
        <v>0.66451466981132112</v>
      </c>
    </row>
    <row r="473" spans="1:7" x14ac:dyDescent="0.15">
      <c r="A473">
        <v>515.48800000000006</v>
      </c>
      <c r="B473">
        <v>0.66635</v>
      </c>
      <c r="C473">
        <f t="shared" si="14"/>
        <v>5.066037735849409E-3</v>
      </c>
      <c r="E473" s="1">
        <v>515.54700000000003</v>
      </c>
      <c r="F473" s="5">
        <v>1360350000</v>
      </c>
      <c r="G473">
        <f t="shared" si="15"/>
        <v>0.66664889622641499</v>
      </c>
    </row>
    <row r="474" spans="1:7" x14ac:dyDescent="0.15">
      <c r="A474">
        <v>515.91200000000003</v>
      </c>
      <c r="B474">
        <v>0.66849800000000004</v>
      </c>
      <c r="C474">
        <f t="shared" si="14"/>
        <v>5.0896226415096798E-3</v>
      </c>
      <c r="E474" s="1">
        <v>515.971</v>
      </c>
      <c r="F474" s="5">
        <v>1362500000</v>
      </c>
      <c r="G474">
        <f t="shared" si="15"/>
        <v>0.66879828773584893</v>
      </c>
    </row>
    <row r="475" spans="1:7" x14ac:dyDescent="0.15">
      <c r="A475">
        <v>516.33600000000001</v>
      </c>
      <c r="B475">
        <v>0.67065600000000003</v>
      </c>
      <c r="C475">
        <f t="shared" si="14"/>
        <v>5.1552941176474763E-3</v>
      </c>
      <c r="E475" s="1">
        <v>516.39499999999998</v>
      </c>
      <c r="F475" s="5">
        <v>1367250000</v>
      </c>
      <c r="G475">
        <f t="shared" si="15"/>
        <v>0.67096016235294109</v>
      </c>
    </row>
    <row r="476" spans="1:7" x14ac:dyDescent="0.15">
      <c r="A476">
        <v>516.76099999999997</v>
      </c>
      <c r="B476">
        <v>0.67284699999999997</v>
      </c>
      <c r="C476">
        <f t="shared" si="14"/>
        <v>4.9858490566041724E-3</v>
      </c>
      <c r="E476" s="1">
        <v>516.81899999999996</v>
      </c>
      <c r="F476" s="5">
        <v>1381330000</v>
      </c>
      <c r="G476">
        <f t="shared" si="15"/>
        <v>0.67313617924528302</v>
      </c>
    </row>
    <row r="477" spans="1:7" x14ac:dyDescent="0.15">
      <c r="A477">
        <v>517.18499999999995</v>
      </c>
      <c r="B477">
        <v>0.67496100000000003</v>
      </c>
      <c r="C477">
        <f t="shared" si="14"/>
        <v>4.9952830188667316E-3</v>
      </c>
      <c r="E477" s="1">
        <v>517.24300000000005</v>
      </c>
      <c r="F477" s="5">
        <v>1385830000</v>
      </c>
      <c r="G477">
        <f t="shared" si="15"/>
        <v>0.67525072641509487</v>
      </c>
    </row>
    <row r="478" spans="1:7" x14ac:dyDescent="0.15">
      <c r="A478">
        <v>517.60900000000004</v>
      </c>
      <c r="B478">
        <v>0.67707899999999999</v>
      </c>
      <c r="C478">
        <f t="shared" si="14"/>
        <v>5.0896226415096798E-3</v>
      </c>
      <c r="E478" s="1">
        <v>517.66700000000003</v>
      </c>
      <c r="F478" s="5">
        <v>1393200000</v>
      </c>
      <c r="G478">
        <f t="shared" si="15"/>
        <v>0.67737419811320754</v>
      </c>
    </row>
    <row r="479" spans="1:7" x14ac:dyDescent="0.15">
      <c r="A479">
        <v>518.03300000000002</v>
      </c>
      <c r="B479">
        <v>0.67923699999999998</v>
      </c>
      <c r="C479">
        <f t="shared" si="14"/>
        <v>5.1388235294124902E-3</v>
      </c>
      <c r="E479" s="1">
        <v>518.09100000000001</v>
      </c>
      <c r="F479" s="5">
        <v>1375910000</v>
      </c>
      <c r="G479">
        <f t="shared" si="15"/>
        <v>0.67953505176470586</v>
      </c>
    </row>
    <row r="480" spans="1:7" x14ac:dyDescent="0.15">
      <c r="A480">
        <v>518.45799999999997</v>
      </c>
      <c r="B480">
        <v>0.68142100000000005</v>
      </c>
      <c r="C480">
        <f t="shared" si="14"/>
        <v>5.0613207547171978E-3</v>
      </c>
      <c r="E480" s="1">
        <v>518.51499999999999</v>
      </c>
      <c r="F480" s="5">
        <v>1443560000</v>
      </c>
      <c r="G480">
        <f t="shared" si="15"/>
        <v>0.68170949528301905</v>
      </c>
    </row>
    <row r="481" spans="1:7" x14ac:dyDescent="0.15">
      <c r="A481">
        <v>518.88199999999995</v>
      </c>
      <c r="B481">
        <v>0.68356700000000004</v>
      </c>
      <c r="C481">
        <f t="shared" si="14"/>
        <v>5.0589622641497353E-3</v>
      </c>
      <c r="E481" s="1">
        <v>518.93899999999996</v>
      </c>
      <c r="F481" s="5">
        <v>1398980000</v>
      </c>
      <c r="G481">
        <f t="shared" si="15"/>
        <v>0.68385536084905663</v>
      </c>
    </row>
    <row r="482" spans="1:7" x14ac:dyDescent="0.15">
      <c r="A482">
        <v>519.30600000000004</v>
      </c>
      <c r="B482">
        <v>0.68571199999999999</v>
      </c>
      <c r="C482">
        <f t="shared" si="14"/>
        <v>4.9882075471700165E-3</v>
      </c>
      <c r="E482" s="1">
        <v>519.36300000000006</v>
      </c>
      <c r="F482" s="5">
        <v>1457130000</v>
      </c>
      <c r="G482">
        <f t="shared" si="15"/>
        <v>0.68599632783018871</v>
      </c>
    </row>
    <row r="483" spans="1:7" x14ac:dyDescent="0.15">
      <c r="A483">
        <v>519.73</v>
      </c>
      <c r="B483">
        <v>0.68782699999999997</v>
      </c>
      <c r="C483">
        <f t="shared" si="14"/>
        <v>4.8632075471700814E-3</v>
      </c>
      <c r="E483" s="1">
        <v>519.78700000000003</v>
      </c>
      <c r="F483" s="5">
        <v>1430450000</v>
      </c>
      <c r="G483">
        <f t="shared" si="15"/>
        <v>0.68810420283018869</v>
      </c>
    </row>
    <row r="484" spans="1:7" x14ac:dyDescent="0.15">
      <c r="A484">
        <v>520.154</v>
      </c>
      <c r="B484">
        <v>0.68988899999999997</v>
      </c>
      <c r="C484">
        <f t="shared" si="14"/>
        <v>4.8800000000005696E-3</v>
      </c>
      <c r="E484" s="1">
        <v>520.21100000000001</v>
      </c>
      <c r="F484" s="5">
        <v>1431880000</v>
      </c>
      <c r="G484">
        <f t="shared" si="15"/>
        <v>0.69016716000000011</v>
      </c>
    </row>
    <row r="485" spans="1:7" x14ac:dyDescent="0.15">
      <c r="A485">
        <v>520.57899999999995</v>
      </c>
      <c r="B485">
        <v>0.69196299999999999</v>
      </c>
      <c r="C485">
        <f t="shared" si="14"/>
        <v>4.8844339622631993E-3</v>
      </c>
      <c r="E485" s="1">
        <v>520.63499999999999</v>
      </c>
      <c r="F485" s="5">
        <v>1460460000</v>
      </c>
      <c r="G485">
        <f t="shared" si="15"/>
        <v>0.69223652830188698</v>
      </c>
    </row>
    <row r="486" spans="1:7" x14ac:dyDescent="0.15">
      <c r="A486">
        <v>521.00300000000004</v>
      </c>
      <c r="B486">
        <v>0.69403400000000004</v>
      </c>
      <c r="C486">
        <f t="shared" si="14"/>
        <v>4.7783018867926337E-3</v>
      </c>
      <c r="E486" s="1">
        <v>521.05899999999997</v>
      </c>
      <c r="F486" s="5">
        <v>1424830000</v>
      </c>
      <c r="G486">
        <f t="shared" si="15"/>
        <v>0.69430158490566007</v>
      </c>
    </row>
    <row r="487" spans="1:7" x14ac:dyDescent="0.15">
      <c r="A487">
        <v>521.42700000000002</v>
      </c>
      <c r="B487">
        <v>0.69606000000000001</v>
      </c>
      <c r="C487">
        <f t="shared" si="14"/>
        <v>4.754716981132362E-3</v>
      </c>
      <c r="E487" s="1">
        <v>521.48299999999995</v>
      </c>
      <c r="F487" s="5">
        <v>1486370000</v>
      </c>
      <c r="G487">
        <f t="shared" si="15"/>
        <v>0.69632626415094312</v>
      </c>
    </row>
    <row r="488" spans="1:7" x14ac:dyDescent="0.15">
      <c r="A488">
        <v>521.851</v>
      </c>
      <c r="B488">
        <v>0.69807600000000003</v>
      </c>
      <c r="C488">
        <f t="shared" si="14"/>
        <v>4.6768867924529695E-3</v>
      </c>
      <c r="E488" s="1">
        <v>521.90700000000004</v>
      </c>
      <c r="F488" s="5">
        <v>1462220000</v>
      </c>
      <c r="G488">
        <f t="shared" si="15"/>
        <v>0.69833790566037757</v>
      </c>
    </row>
    <row r="489" spans="1:7" x14ac:dyDescent="0.15">
      <c r="A489">
        <v>522.27499999999998</v>
      </c>
      <c r="B489">
        <v>0.70005899999999999</v>
      </c>
      <c r="C489">
        <f t="shared" si="14"/>
        <v>4.6155660377360545E-3</v>
      </c>
      <c r="E489" s="1">
        <v>522.33100000000002</v>
      </c>
      <c r="F489" s="5">
        <v>1493780000</v>
      </c>
      <c r="G489">
        <f t="shared" si="15"/>
        <v>0.70031747169811343</v>
      </c>
    </row>
    <row r="490" spans="1:7" x14ac:dyDescent="0.15">
      <c r="A490">
        <v>522.69899999999996</v>
      </c>
      <c r="B490">
        <v>0.70201599999999997</v>
      </c>
      <c r="C490">
        <f t="shared" si="14"/>
        <v>4.6305882352935647E-3</v>
      </c>
      <c r="E490" s="1">
        <v>522.755</v>
      </c>
      <c r="F490" s="5">
        <v>1478760000</v>
      </c>
      <c r="G490">
        <f t="shared" si="15"/>
        <v>0.70227531294117662</v>
      </c>
    </row>
    <row r="491" spans="1:7" x14ac:dyDescent="0.15">
      <c r="A491">
        <v>523.12400000000002</v>
      </c>
      <c r="B491">
        <v>0.70398400000000005</v>
      </c>
      <c r="C491">
        <f t="shared" si="14"/>
        <v>4.6226415094341097E-3</v>
      </c>
      <c r="E491" s="1">
        <v>523.17899999999997</v>
      </c>
      <c r="F491" s="5">
        <v>1506450000</v>
      </c>
      <c r="G491">
        <f t="shared" si="15"/>
        <v>0.7042382452830187</v>
      </c>
    </row>
    <row r="492" spans="1:7" x14ac:dyDescent="0.15">
      <c r="A492">
        <v>523.548</v>
      </c>
      <c r="B492">
        <v>0.70594400000000002</v>
      </c>
      <c r="C492">
        <f t="shared" si="14"/>
        <v>4.5212264150944464E-3</v>
      </c>
      <c r="E492" s="1">
        <v>523.60299999999995</v>
      </c>
      <c r="F492" s="5">
        <v>1500600000</v>
      </c>
      <c r="G492">
        <f t="shared" si="15"/>
        <v>0.70619266745282994</v>
      </c>
    </row>
    <row r="493" spans="1:7" x14ac:dyDescent="0.15">
      <c r="A493">
        <v>523.97199999999998</v>
      </c>
      <c r="B493">
        <v>0.70786099999999996</v>
      </c>
      <c r="C493">
        <f t="shared" si="14"/>
        <v>4.5683962264155128E-3</v>
      </c>
      <c r="E493" s="1">
        <v>524.02599999999995</v>
      </c>
      <c r="F493" s="5">
        <v>1490270000</v>
      </c>
      <c r="G493">
        <f t="shared" si="15"/>
        <v>0.70810769339622626</v>
      </c>
    </row>
    <row r="494" spans="1:7" x14ac:dyDescent="0.15">
      <c r="A494">
        <v>524.39599999999996</v>
      </c>
      <c r="B494">
        <v>0.70979800000000004</v>
      </c>
      <c r="C494">
        <f t="shared" si="14"/>
        <v>4.5707547169801304E-3</v>
      </c>
      <c r="E494" s="1">
        <v>524.45000000000005</v>
      </c>
      <c r="F494" s="5">
        <v>1529600000</v>
      </c>
      <c r="G494">
        <f t="shared" si="15"/>
        <v>0.71004482075471742</v>
      </c>
    </row>
    <row r="495" spans="1:7" x14ac:dyDescent="0.15">
      <c r="A495">
        <v>524.82000000000005</v>
      </c>
      <c r="B495">
        <v>0.71173600000000004</v>
      </c>
      <c r="C495">
        <f t="shared" si="14"/>
        <v>4.7193396226415628E-3</v>
      </c>
      <c r="E495" s="1">
        <v>524.87400000000002</v>
      </c>
      <c r="F495" s="5">
        <v>1543740000</v>
      </c>
      <c r="G495">
        <f t="shared" si="15"/>
        <v>0.71199084433962256</v>
      </c>
    </row>
    <row r="496" spans="1:7" x14ac:dyDescent="0.15">
      <c r="A496">
        <v>525.24400000000003</v>
      </c>
      <c r="B496">
        <v>0.71373699999999995</v>
      </c>
      <c r="C496">
        <f t="shared" si="14"/>
        <v>4.6721698113210202E-3</v>
      </c>
      <c r="E496" s="1">
        <v>525.298</v>
      </c>
      <c r="F496" s="5">
        <v>1518940000</v>
      </c>
      <c r="G496">
        <f t="shared" si="15"/>
        <v>0.71398929716981119</v>
      </c>
    </row>
    <row r="497" spans="1:7" x14ac:dyDescent="0.15">
      <c r="A497">
        <v>525.66800000000001</v>
      </c>
      <c r="B497">
        <v>0.71571799999999997</v>
      </c>
      <c r="C497">
        <f t="shared" si="14"/>
        <v>4.7294117647065466E-3</v>
      </c>
      <c r="E497" s="1">
        <v>525.72199999999998</v>
      </c>
      <c r="F497" s="5">
        <v>1537830000</v>
      </c>
      <c r="G497">
        <f t="shared" si="15"/>
        <v>0.71597338823529399</v>
      </c>
    </row>
    <row r="498" spans="1:7" x14ac:dyDescent="0.15">
      <c r="A498">
        <v>526.09299999999996</v>
      </c>
      <c r="B498">
        <v>0.71772800000000003</v>
      </c>
      <c r="C498">
        <f t="shared" si="14"/>
        <v>4.7075471698102955E-3</v>
      </c>
      <c r="E498" s="1">
        <v>526.14599999999996</v>
      </c>
      <c r="F498" s="5">
        <v>1526950000</v>
      </c>
      <c r="G498">
        <f t="shared" si="15"/>
        <v>0.71797749999999994</v>
      </c>
    </row>
    <row r="499" spans="1:7" x14ac:dyDescent="0.15">
      <c r="A499">
        <v>526.51700000000005</v>
      </c>
      <c r="B499">
        <v>0.71972400000000003</v>
      </c>
      <c r="C499">
        <f t="shared" si="14"/>
        <v>4.6061320754718941E-3</v>
      </c>
      <c r="E499" s="1">
        <v>526.57000000000005</v>
      </c>
      <c r="F499" s="5">
        <v>1521860000</v>
      </c>
      <c r="G499">
        <f t="shared" si="15"/>
        <v>0.71996812500000007</v>
      </c>
    </row>
    <row r="500" spans="1:7" x14ac:dyDescent="0.15">
      <c r="A500">
        <v>526.94100000000003</v>
      </c>
      <c r="B500">
        <v>0.72167700000000001</v>
      </c>
      <c r="C500">
        <f t="shared" si="14"/>
        <v>4.5589622641510896E-3</v>
      </c>
      <c r="E500" s="1">
        <v>526.99300000000005</v>
      </c>
      <c r="F500" s="5">
        <v>1578310000</v>
      </c>
      <c r="G500">
        <f t="shared" si="15"/>
        <v>0.721914066037736</v>
      </c>
    </row>
    <row r="501" spans="1:7" x14ac:dyDescent="0.15">
      <c r="A501">
        <v>527.36500000000001</v>
      </c>
      <c r="B501">
        <v>0.72360999999999998</v>
      </c>
      <c r="C501">
        <f t="shared" si="14"/>
        <v>4.5495283018871903E-3</v>
      </c>
      <c r="E501" s="1">
        <v>527.41700000000003</v>
      </c>
      <c r="F501" s="5">
        <v>1560560000</v>
      </c>
      <c r="G501">
        <f t="shared" si="15"/>
        <v>0.72384657547169817</v>
      </c>
    </row>
    <row r="502" spans="1:7" x14ac:dyDescent="0.15">
      <c r="A502">
        <v>527.78899999999999</v>
      </c>
      <c r="B502">
        <v>0.72553900000000004</v>
      </c>
      <c r="C502">
        <f t="shared" si="14"/>
        <v>4.5471698113208232E-3</v>
      </c>
      <c r="E502" s="1">
        <v>527.84100000000001</v>
      </c>
      <c r="F502" s="5">
        <v>1549660000</v>
      </c>
      <c r="G502">
        <f t="shared" si="15"/>
        <v>0.72577545283018885</v>
      </c>
    </row>
    <row r="503" spans="1:7" x14ac:dyDescent="0.15">
      <c r="A503">
        <v>528.21299999999997</v>
      </c>
      <c r="B503">
        <v>0.72746699999999997</v>
      </c>
      <c r="C503">
        <f t="shared" si="14"/>
        <v>4.4433962264153158E-3</v>
      </c>
      <c r="E503" s="1">
        <v>528.26499999999999</v>
      </c>
      <c r="F503" s="5">
        <v>1520200000</v>
      </c>
      <c r="G503">
        <f t="shared" si="15"/>
        <v>0.72769805660377362</v>
      </c>
    </row>
    <row r="504" spans="1:7" x14ac:dyDescent="0.15">
      <c r="A504">
        <v>528.63699999999994</v>
      </c>
      <c r="B504">
        <v>0.72935099999999997</v>
      </c>
      <c r="C504">
        <f t="shared" si="14"/>
        <v>4.3679245283011195E-3</v>
      </c>
      <c r="E504" s="1">
        <v>528.68899999999996</v>
      </c>
      <c r="F504" s="5">
        <v>1549270000</v>
      </c>
      <c r="G504">
        <f t="shared" si="15"/>
        <v>0.72957813207547173</v>
      </c>
    </row>
    <row r="505" spans="1:7" x14ac:dyDescent="0.15">
      <c r="A505">
        <v>529.06100000000004</v>
      </c>
      <c r="B505">
        <v>0.73120300000000005</v>
      </c>
      <c r="C505">
        <f t="shared" si="14"/>
        <v>4.4575471698114263E-3</v>
      </c>
      <c r="E505" s="1">
        <v>529.11199999999997</v>
      </c>
      <c r="F505" s="5">
        <v>1590580000</v>
      </c>
      <c r="G505">
        <f t="shared" si="15"/>
        <v>0.73143033490566012</v>
      </c>
    </row>
    <row r="506" spans="1:7" x14ac:dyDescent="0.15">
      <c r="A506">
        <v>529.48500000000001</v>
      </c>
      <c r="B506">
        <v>0.73309299999999999</v>
      </c>
      <c r="C506">
        <f t="shared" si="14"/>
        <v>4.325471698113436E-3</v>
      </c>
      <c r="E506" s="1">
        <v>529.53599999999994</v>
      </c>
      <c r="F506" s="5">
        <v>1547010000</v>
      </c>
      <c r="G506">
        <f t="shared" si="15"/>
        <v>0.73331359905660343</v>
      </c>
    </row>
    <row r="507" spans="1:7" x14ac:dyDescent="0.15">
      <c r="A507">
        <v>529.90899999999999</v>
      </c>
      <c r="B507">
        <v>0.734927</v>
      </c>
      <c r="C507">
        <f t="shared" si="14"/>
        <v>4.4410377358492098E-3</v>
      </c>
      <c r="E507" s="1">
        <v>529.96</v>
      </c>
      <c r="F507" s="5">
        <v>1590240000</v>
      </c>
      <c r="G507">
        <f t="shared" si="15"/>
        <v>0.73515349292452847</v>
      </c>
    </row>
    <row r="508" spans="1:7" x14ac:dyDescent="0.15">
      <c r="A508">
        <v>530.33299999999997</v>
      </c>
      <c r="B508">
        <v>0.73680999999999996</v>
      </c>
      <c r="C508">
        <f t="shared" si="14"/>
        <v>4.5165094339624972E-3</v>
      </c>
      <c r="E508" s="1">
        <v>530.38400000000001</v>
      </c>
      <c r="F508" s="5">
        <v>1556700000</v>
      </c>
      <c r="G508">
        <f t="shared" si="15"/>
        <v>0.73704034198113222</v>
      </c>
    </row>
    <row r="509" spans="1:7" x14ac:dyDescent="0.15">
      <c r="A509">
        <v>530.75699999999995</v>
      </c>
      <c r="B509">
        <v>0.73872499999999997</v>
      </c>
      <c r="C509">
        <f t="shared" si="14"/>
        <v>4.4410377358482809E-3</v>
      </c>
      <c r="E509" s="1">
        <v>530.80799999999999</v>
      </c>
      <c r="F509" s="5">
        <v>1587500000</v>
      </c>
      <c r="G509">
        <f t="shared" si="15"/>
        <v>0.73895149292452844</v>
      </c>
    </row>
    <row r="510" spans="1:7" x14ac:dyDescent="0.15">
      <c r="A510">
        <v>531.18100000000004</v>
      </c>
      <c r="B510">
        <v>0.74060800000000004</v>
      </c>
      <c r="C510">
        <f t="shared" si="14"/>
        <v>4.3679245283020285E-3</v>
      </c>
      <c r="E510" s="1">
        <v>531.23099999999999</v>
      </c>
      <c r="F510" s="5">
        <v>1554440000</v>
      </c>
      <c r="G510">
        <f t="shared" si="15"/>
        <v>0.740826396226415</v>
      </c>
    </row>
    <row r="511" spans="1:7" x14ac:dyDescent="0.15">
      <c r="A511">
        <v>531.60500000000002</v>
      </c>
      <c r="B511">
        <v>0.74246000000000001</v>
      </c>
      <c r="C511">
        <f t="shared" si="14"/>
        <v>4.3820754716984009E-3</v>
      </c>
      <c r="E511" s="1">
        <v>531.65499999999997</v>
      </c>
      <c r="F511" s="5">
        <v>1563160000</v>
      </c>
      <c r="G511">
        <f t="shared" si="15"/>
        <v>0.7426791037735847</v>
      </c>
    </row>
    <row r="512" spans="1:7" x14ac:dyDescent="0.15">
      <c r="A512">
        <v>532.029</v>
      </c>
      <c r="B512">
        <v>0.74431800000000004</v>
      </c>
      <c r="C512">
        <f t="shared" si="14"/>
        <v>4.3985849056606165E-3</v>
      </c>
      <c r="E512" s="1">
        <v>532.07899999999995</v>
      </c>
      <c r="F512" s="5">
        <v>1576960000</v>
      </c>
      <c r="G512">
        <f t="shared" si="15"/>
        <v>0.74453792924528284</v>
      </c>
    </row>
    <row r="513" spans="1:7" x14ac:dyDescent="0.15">
      <c r="A513">
        <v>532.45299999999997</v>
      </c>
      <c r="B513">
        <v>0.74618300000000004</v>
      </c>
      <c r="C513">
        <f t="shared" si="14"/>
        <v>4.1792452830190733E-3</v>
      </c>
      <c r="E513" s="1">
        <v>532.50300000000004</v>
      </c>
      <c r="F513" s="5">
        <v>1608670000</v>
      </c>
      <c r="G513">
        <f t="shared" si="15"/>
        <v>0.74639196226415128</v>
      </c>
    </row>
    <row r="514" spans="1:7" x14ac:dyDescent="0.15">
      <c r="A514">
        <v>532.87699999999995</v>
      </c>
      <c r="B514">
        <v>0.74795500000000004</v>
      </c>
      <c r="C514">
        <f t="shared" si="14"/>
        <v>4.2169811320745855E-3</v>
      </c>
      <c r="E514" s="1">
        <v>532.92600000000004</v>
      </c>
      <c r="F514" s="5">
        <v>1609980000</v>
      </c>
      <c r="G514">
        <f t="shared" si="15"/>
        <v>0.74816163207547204</v>
      </c>
    </row>
    <row r="515" spans="1:7" x14ac:dyDescent="0.15">
      <c r="A515">
        <v>533.30100000000004</v>
      </c>
      <c r="B515">
        <v>0.74974300000000005</v>
      </c>
      <c r="C515">
        <f t="shared" si="14"/>
        <v>4.1627358490565949E-3</v>
      </c>
      <c r="E515" s="1">
        <v>533.35</v>
      </c>
      <c r="F515" s="5">
        <v>1585880000</v>
      </c>
      <c r="G515">
        <f t="shared" si="15"/>
        <v>0.74994697405660371</v>
      </c>
    </row>
    <row r="516" spans="1:7" x14ac:dyDescent="0.15">
      <c r="A516">
        <v>533.72500000000002</v>
      </c>
      <c r="B516">
        <v>0.75150799999999995</v>
      </c>
      <c r="C516">
        <f t="shared" ref="C516:C579" si="16">(B517-B516)/(A517-A516)</f>
        <v>4.1745283018871241E-3</v>
      </c>
      <c r="E516" s="1">
        <v>533.774</v>
      </c>
      <c r="F516" s="5">
        <v>1608570000</v>
      </c>
      <c r="G516">
        <f t="shared" ref="G516:G579" si="17">VLOOKUP(E516,A:C,2,TRUE)+VLOOKUP(E516,A:C,3,TRUE)*(E516-VLOOKUP(E516,A:C,1,TRUE))</f>
        <v>0.75171255188679231</v>
      </c>
    </row>
    <row r="517" spans="1:7" x14ac:dyDescent="0.15">
      <c r="A517">
        <v>534.149</v>
      </c>
      <c r="B517">
        <v>0.753278</v>
      </c>
      <c r="C517">
        <f t="shared" si="16"/>
        <v>4.169811320754912E-3</v>
      </c>
      <c r="E517" s="1">
        <v>534.197</v>
      </c>
      <c r="F517" s="5">
        <v>1592460000</v>
      </c>
      <c r="G517">
        <f t="shared" si="17"/>
        <v>0.75347815094339621</v>
      </c>
    </row>
    <row r="518" spans="1:7" x14ac:dyDescent="0.15">
      <c r="A518">
        <v>534.57299999999998</v>
      </c>
      <c r="B518">
        <v>0.75504599999999999</v>
      </c>
      <c r="C518">
        <f t="shared" si="16"/>
        <v>4.2004716981135009E-3</v>
      </c>
      <c r="E518" s="1">
        <v>534.62099999999998</v>
      </c>
      <c r="F518" s="5">
        <v>1596970000</v>
      </c>
      <c r="G518">
        <f t="shared" si="17"/>
        <v>0.75524762264150946</v>
      </c>
    </row>
    <row r="519" spans="1:7" x14ac:dyDescent="0.15">
      <c r="A519">
        <v>534.99699999999996</v>
      </c>
      <c r="B519">
        <v>0.75682700000000003</v>
      </c>
      <c r="C519">
        <f t="shared" si="16"/>
        <v>4.1886792452821113E-3</v>
      </c>
      <c r="E519" s="1">
        <v>535.04499999999996</v>
      </c>
      <c r="F519" s="5">
        <v>1584310000</v>
      </c>
      <c r="G519">
        <f t="shared" si="17"/>
        <v>0.75702805660377359</v>
      </c>
    </row>
    <row r="520" spans="1:7" x14ac:dyDescent="0.15">
      <c r="A520">
        <v>535.42100000000005</v>
      </c>
      <c r="B520">
        <v>0.75860300000000003</v>
      </c>
      <c r="C520">
        <f t="shared" si="16"/>
        <v>4.1650943396227009E-3</v>
      </c>
      <c r="E520" s="1">
        <v>535.46900000000005</v>
      </c>
      <c r="F520" s="5">
        <v>1589890000</v>
      </c>
      <c r="G520">
        <f t="shared" si="17"/>
        <v>0.75880292452830189</v>
      </c>
    </row>
    <row r="521" spans="1:7" x14ac:dyDescent="0.15">
      <c r="A521">
        <v>535.84500000000003</v>
      </c>
      <c r="B521">
        <v>0.76036899999999996</v>
      </c>
      <c r="C521">
        <f t="shared" si="16"/>
        <v>4.13679245283048E-3</v>
      </c>
      <c r="E521" s="1">
        <v>535.89200000000005</v>
      </c>
      <c r="F521" s="5">
        <v>1598150000</v>
      </c>
      <c r="G521">
        <f t="shared" si="17"/>
        <v>0.76056342924528308</v>
      </c>
    </row>
    <row r="522" spans="1:7" x14ac:dyDescent="0.15">
      <c r="A522">
        <v>536.26900000000001</v>
      </c>
      <c r="B522">
        <v>0.76212299999999999</v>
      </c>
      <c r="C522">
        <f t="shared" si="16"/>
        <v>4.2948113207548471E-3</v>
      </c>
      <c r="E522" s="1">
        <v>536.31600000000003</v>
      </c>
      <c r="F522" s="5">
        <v>1598100000</v>
      </c>
      <c r="G522">
        <f t="shared" si="17"/>
        <v>0.76232485613207557</v>
      </c>
    </row>
    <row r="523" spans="1:7" x14ac:dyDescent="0.15">
      <c r="A523">
        <v>536.69299999999998</v>
      </c>
      <c r="B523">
        <v>0.76394399999999996</v>
      </c>
      <c r="C523">
        <f t="shared" si="16"/>
        <v>4.4056603773589336E-3</v>
      </c>
      <c r="E523" s="1">
        <v>536.74</v>
      </c>
      <c r="F523" s="5">
        <v>1578670000</v>
      </c>
      <c r="G523">
        <f t="shared" si="17"/>
        <v>0.76415106603773597</v>
      </c>
    </row>
    <row r="524" spans="1:7" x14ac:dyDescent="0.15">
      <c r="A524">
        <v>537.11699999999996</v>
      </c>
      <c r="B524">
        <v>0.76581200000000005</v>
      </c>
      <c r="C524">
        <f t="shared" si="16"/>
        <v>4.3726415094328059E-3</v>
      </c>
      <c r="E524" s="1">
        <v>537.16300000000001</v>
      </c>
      <c r="F524" s="5">
        <v>1576980000</v>
      </c>
      <c r="G524">
        <f t="shared" si="17"/>
        <v>0.76601314150943423</v>
      </c>
    </row>
    <row r="525" spans="1:7" x14ac:dyDescent="0.15">
      <c r="A525">
        <v>537.54100000000005</v>
      </c>
      <c r="B525">
        <v>0.76766599999999996</v>
      </c>
      <c r="C525">
        <f t="shared" si="16"/>
        <v>4.3160377358492747E-3</v>
      </c>
      <c r="E525" s="1">
        <v>537.58699999999999</v>
      </c>
      <c r="F525" s="5">
        <v>1589840000</v>
      </c>
      <c r="G525">
        <f t="shared" si="17"/>
        <v>0.76786453773584873</v>
      </c>
    </row>
    <row r="526" spans="1:7" x14ac:dyDescent="0.15">
      <c r="A526">
        <v>537.96500000000003</v>
      </c>
      <c r="B526">
        <v>0.76949599999999996</v>
      </c>
      <c r="C526">
        <f t="shared" si="16"/>
        <v>4.1627358490568568E-3</v>
      </c>
      <c r="E526" s="1">
        <v>538.01099999999997</v>
      </c>
      <c r="F526" s="5">
        <v>1587350000</v>
      </c>
      <c r="G526">
        <f t="shared" si="17"/>
        <v>0.76968748584905633</v>
      </c>
    </row>
    <row r="527" spans="1:7" x14ac:dyDescent="0.15">
      <c r="A527">
        <v>538.38900000000001</v>
      </c>
      <c r="B527">
        <v>0.77126099999999997</v>
      </c>
      <c r="C527">
        <f t="shared" si="16"/>
        <v>3.9599056603775292E-3</v>
      </c>
      <c r="E527" s="1">
        <v>538.43399999999997</v>
      </c>
      <c r="F527" s="5">
        <v>1583490000</v>
      </c>
      <c r="G527">
        <f t="shared" si="17"/>
        <v>0.77143919575471676</v>
      </c>
    </row>
    <row r="528" spans="1:7" x14ac:dyDescent="0.15">
      <c r="A528">
        <v>538.81299999999999</v>
      </c>
      <c r="B528">
        <v>0.77293999999999996</v>
      </c>
      <c r="C528">
        <f t="shared" si="16"/>
        <v>3.8655660377361826E-3</v>
      </c>
      <c r="E528" s="1">
        <v>538.85799999999995</v>
      </c>
      <c r="F528" s="5">
        <v>1583150000</v>
      </c>
      <c r="G528">
        <f t="shared" si="17"/>
        <v>0.77311395047169795</v>
      </c>
    </row>
    <row r="529" spans="1:7" x14ac:dyDescent="0.15">
      <c r="A529">
        <v>539.23699999999997</v>
      </c>
      <c r="B529">
        <v>0.77457900000000002</v>
      </c>
      <c r="C529">
        <f t="shared" si="16"/>
        <v>3.9150943396228308E-3</v>
      </c>
      <c r="E529" s="1">
        <v>539.28200000000004</v>
      </c>
      <c r="F529" s="5">
        <v>1605240000</v>
      </c>
      <c r="G529">
        <f t="shared" si="17"/>
        <v>0.77475517924528337</v>
      </c>
    </row>
    <row r="530" spans="1:7" x14ac:dyDescent="0.15">
      <c r="A530">
        <v>539.66099999999994</v>
      </c>
      <c r="B530">
        <v>0.77623900000000001</v>
      </c>
      <c r="C530">
        <f t="shared" si="16"/>
        <v>3.9527186761229302E-3</v>
      </c>
      <c r="E530" s="1">
        <v>539.70500000000004</v>
      </c>
      <c r="F530" s="5">
        <v>1551050000</v>
      </c>
      <c r="G530">
        <f t="shared" si="17"/>
        <v>0.77641291962174985</v>
      </c>
    </row>
    <row r="531" spans="1:7" x14ac:dyDescent="0.15">
      <c r="A531">
        <v>540.08399999999995</v>
      </c>
      <c r="B531">
        <v>0.77791100000000002</v>
      </c>
      <c r="C531">
        <f t="shared" si="16"/>
        <v>4.0825471698102645E-3</v>
      </c>
      <c r="E531" s="1">
        <v>540.12900000000002</v>
      </c>
      <c r="F531" s="5">
        <v>1597530000</v>
      </c>
      <c r="G531">
        <f t="shared" si="17"/>
        <v>0.77809471462264179</v>
      </c>
    </row>
    <row r="532" spans="1:7" x14ac:dyDescent="0.15">
      <c r="A532">
        <v>540.50800000000004</v>
      </c>
      <c r="B532">
        <v>0.77964199999999995</v>
      </c>
      <c r="C532">
        <f t="shared" si="16"/>
        <v>4.1674528301890688E-3</v>
      </c>
      <c r="E532" s="1">
        <v>540.55200000000002</v>
      </c>
      <c r="F532" s="5">
        <v>1598810000</v>
      </c>
      <c r="G532">
        <f t="shared" si="17"/>
        <v>0.77982536792452817</v>
      </c>
    </row>
    <row r="533" spans="1:7" x14ac:dyDescent="0.15">
      <c r="A533">
        <v>540.93200000000002</v>
      </c>
      <c r="B533">
        <v>0.78140900000000002</v>
      </c>
      <c r="C533">
        <f t="shared" si="16"/>
        <v>4.3113207547170636E-3</v>
      </c>
      <c r="E533" s="1">
        <v>540.976</v>
      </c>
      <c r="F533" s="5">
        <v>1610960000</v>
      </c>
      <c r="G533">
        <f t="shared" si="17"/>
        <v>0.78159869811320748</v>
      </c>
    </row>
    <row r="534" spans="1:7" x14ac:dyDescent="0.15">
      <c r="A534">
        <v>541.35599999999999</v>
      </c>
      <c r="B534">
        <v>0.78323699999999996</v>
      </c>
      <c r="C534">
        <f t="shared" si="16"/>
        <v>4.3183962264153808E-3</v>
      </c>
      <c r="E534" s="1">
        <v>541.4</v>
      </c>
      <c r="F534" s="5">
        <v>1566360000</v>
      </c>
      <c r="G534">
        <f t="shared" si="17"/>
        <v>0.78342700943396215</v>
      </c>
    </row>
    <row r="535" spans="1:7" x14ac:dyDescent="0.15">
      <c r="A535">
        <v>541.78</v>
      </c>
      <c r="B535">
        <v>0.78506799999999999</v>
      </c>
      <c r="C535">
        <f t="shared" si="16"/>
        <v>4.2570754716984658E-3</v>
      </c>
      <c r="E535" s="1">
        <v>541.82299999999998</v>
      </c>
      <c r="F535" s="5">
        <v>1586370000</v>
      </c>
      <c r="G535">
        <f t="shared" si="17"/>
        <v>0.78525105424528308</v>
      </c>
    </row>
    <row r="536" spans="1:7" x14ac:dyDescent="0.15">
      <c r="A536">
        <v>542.20399999999995</v>
      </c>
      <c r="B536">
        <v>0.78687300000000004</v>
      </c>
      <c r="C536">
        <f t="shared" si="16"/>
        <v>4.306603773583959E-3</v>
      </c>
      <c r="E536" s="1">
        <v>542.24699999999996</v>
      </c>
      <c r="F536" s="5">
        <v>1590910000</v>
      </c>
      <c r="G536">
        <f t="shared" si="17"/>
        <v>0.78705818396226424</v>
      </c>
    </row>
    <row r="537" spans="1:7" x14ac:dyDescent="0.15">
      <c r="A537">
        <v>542.62800000000004</v>
      </c>
      <c r="B537">
        <v>0.78869900000000004</v>
      </c>
      <c r="C537">
        <f t="shared" si="16"/>
        <v>4.2127659574466726E-3</v>
      </c>
      <c r="E537" s="1">
        <v>542.66999999999996</v>
      </c>
      <c r="F537" s="5">
        <v>1584020000</v>
      </c>
      <c r="G537">
        <f t="shared" si="17"/>
        <v>0.78887593617021246</v>
      </c>
    </row>
    <row r="538" spans="1:7" x14ac:dyDescent="0.15">
      <c r="A538">
        <v>543.05100000000004</v>
      </c>
      <c r="B538">
        <v>0.79048099999999999</v>
      </c>
      <c r="C538">
        <f t="shared" si="16"/>
        <v>4.1886792452832337E-3</v>
      </c>
      <c r="E538" s="1">
        <v>543.09400000000005</v>
      </c>
      <c r="F538" s="5">
        <v>1587740000</v>
      </c>
      <c r="G538">
        <f t="shared" si="17"/>
        <v>0.79066111320754717</v>
      </c>
    </row>
    <row r="539" spans="1:7" x14ac:dyDescent="0.15">
      <c r="A539">
        <v>543.47500000000002</v>
      </c>
      <c r="B539">
        <v>0.79225699999999999</v>
      </c>
      <c r="C539">
        <f t="shared" si="16"/>
        <v>4.1297169811324247E-3</v>
      </c>
      <c r="E539" s="1">
        <v>543.51700000000005</v>
      </c>
      <c r="F539" s="5">
        <v>1527950000</v>
      </c>
      <c r="G539">
        <f t="shared" si="17"/>
        <v>0.79243044811320762</v>
      </c>
    </row>
    <row r="540" spans="1:7" x14ac:dyDescent="0.15">
      <c r="A540">
        <v>543.899</v>
      </c>
      <c r="B540">
        <v>0.79400800000000005</v>
      </c>
      <c r="C540">
        <f t="shared" si="16"/>
        <v>4.2264150943396158E-3</v>
      </c>
      <c r="E540" s="1">
        <v>543.94100000000003</v>
      </c>
      <c r="F540" s="5">
        <v>1564910000</v>
      </c>
      <c r="G540">
        <f t="shared" si="17"/>
        <v>0.79418550943396249</v>
      </c>
    </row>
    <row r="541" spans="1:7" x14ac:dyDescent="0.15">
      <c r="A541">
        <v>544.32299999999998</v>
      </c>
      <c r="B541">
        <v>0.79579999999999995</v>
      </c>
      <c r="C541">
        <f t="shared" si="16"/>
        <v>4.2358490566040382E-3</v>
      </c>
      <c r="E541" s="1">
        <v>544.36500000000001</v>
      </c>
      <c r="F541" s="5">
        <v>1540500000</v>
      </c>
      <c r="G541">
        <f t="shared" si="17"/>
        <v>0.79597790566037741</v>
      </c>
    </row>
    <row r="542" spans="1:7" x14ac:dyDescent="0.15">
      <c r="A542">
        <v>544.74699999999996</v>
      </c>
      <c r="B542">
        <v>0.79759599999999997</v>
      </c>
      <c r="C542">
        <f t="shared" si="16"/>
        <v>4.3231132075461712E-3</v>
      </c>
      <c r="E542" s="1">
        <v>544.78800000000001</v>
      </c>
      <c r="F542" s="5">
        <v>1562780000</v>
      </c>
      <c r="G542">
        <f t="shared" si="17"/>
        <v>0.79777324764150959</v>
      </c>
    </row>
    <row r="543" spans="1:7" x14ac:dyDescent="0.15">
      <c r="A543">
        <v>545.17100000000005</v>
      </c>
      <c r="B543">
        <v>0.79942899999999995</v>
      </c>
      <c r="C543">
        <f t="shared" si="16"/>
        <v>4.3758865248227875E-3</v>
      </c>
      <c r="E543" s="1">
        <v>545.21199999999999</v>
      </c>
      <c r="F543" s="5">
        <v>1560470000</v>
      </c>
      <c r="G543">
        <f t="shared" si="17"/>
        <v>0.79960841134751737</v>
      </c>
    </row>
    <row r="544" spans="1:7" x14ac:dyDescent="0.15">
      <c r="A544">
        <v>545.59400000000005</v>
      </c>
      <c r="B544">
        <v>0.80127999999999999</v>
      </c>
      <c r="C544">
        <f t="shared" si="16"/>
        <v>4.3797169811322948E-3</v>
      </c>
      <c r="E544" s="1">
        <v>545.63499999999999</v>
      </c>
      <c r="F544" s="5">
        <v>1586620000</v>
      </c>
      <c r="G544">
        <f t="shared" si="17"/>
        <v>0.80145956839622612</v>
      </c>
    </row>
    <row r="545" spans="1:7" x14ac:dyDescent="0.15">
      <c r="A545">
        <v>546.01800000000003</v>
      </c>
      <c r="B545">
        <v>0.80313699999999999</v>
      </c>
      <c r="C545">
        <f t="shared" si="16"/>
        <v>4.417452830188939E-3</v>
      </c>
      <c r="E545" s="1">
        <v>546.05899999999997</v>
      </c>
      <c r="F545" s="5">
        <v>1532560000</v>
      </c>
      <c r="G545">
        <f t="shared" si="17"/>
        <v>0.80331811556603749</v>
      </c>
    </row>
    <row r="546" spans="1:7" x14ac:dyDescent="0.15">
      <c r="A546">
        <v>546.44200000000001</v>
      </c>
      <c r="B546">
        <v>0.80501</v>
      </c>
      <c r="C546">
        <f t="shared" si="16"/>
        <v>4.4198113207550441E-3</v>
      </c>
      <c r="E546" s="1">
        <v>546.48199999999997</v>
      </c>
      <c r="F546" s="5">
        <v>1526380000</v>
      </c>
      <c r="G546">
        <f t="shared" si="17"/>
        <v>0.80518679245283009</v>
      </c>
    </row>
    <row r="547" spans="1:7" x14ac:dyDescent="0.15">
      <c r="A547">
        <v>546.86599999999999</v>
      </c>
      <c r="B547">
        <v>0.80688400000000005</v>
      </c>
      <c r="C547">
        <f t="shared" si="16"/>
        <v>4.4740566037736419E-3</v>
      </c>
      <c r="E547" s="1">
        <v>546.90599999999995</v>
      </c>
      <c r="F547" s="5">
        <v>1534460000</v>
      </c>
      <c r="G547">
        <f t="shared" si="17"/>
        <v>0.80706296226415086</v>
      </c>
    </row>
    <row r="548" spans="1:7" x14ac:dyDescent="0.15">
      <c r="A548">
        <v>547.29</v>
      </c>
      <c r="B548">
        <v>0.80878099999999997</v>
      </c>
      <c r="C548">
        <f t="shared" si="16"/>
        <v>4.6264775413711063E-3</v>
      </c>
      <c r="E548" s="1">
        <v>547.32899999999995</v>
      </c>
      <c r="F548" s="5">
        <v>1545570000</v>
      </c>
      <c r="G548">
        <f t="shared" si="17"/>
        <v>0.80896143262411335</v>
      </c>
    </row>
    <row r="549" spans="1:7" x14ac:dyDescent="0.15">
      <c r="A549">
        <v>547.71299999999997</v>
      </c>
      <c r="B549">
        <v>0.81073799999999996</v>
      </c>
      <c r="C549">
        <f t="shared" si="16"/>
        <v>4.570754716981356E-3</v>
      </c>
      <c r="E549" s="1">
        <v>547.75300000000004</v>
      </c>
      <c r="F549" s="5">
        <v>1524820000</v>
      </c>
      <c r="G549">
        <f t="shared" si="17"/>
        <v>0.81092083018867955</v>
      </c>
    </row>
    <row r="550" spans="1:7" x14ac:dyDescent="0.15">
      <c r="A550">
        <v>548.13699999999994</v>
      </c>
      <c r="B550">
        <v>0.81267599999999995</v>
      </c>
      <c r="C550">
        <f t="shared" si="16"/>
        <v>4.5613207547159727E-3</v>
      </c>
      <c r="E550" s="1">
        <v>548.17600000000004</v>
      </c>
      <c r="F550" s="5">
        <v>1501290000</v>
      </c>
      <c r="G550">
        <f t="shared" si="17"/>
        <v>0.81285389150943432</v>
      </c>
    </row>
    <row r="551" spans="1:7" x14ac:dyDescent="0.15">
      <c r="A551">
        <v>548.56100000000004</v>
      </c>
      <c r="B551">
        <v>0.81460999999999995</v>
      </c>
      <c r="C551">
        <f t="shared" si="16"/>
        <v>4.6155660377363164E-3</v>
      </c>
      <c r="E551" s="1">
        <v>548.6</v>
      </c>
      <c r="F551" s="5">
        <v>1530830000</v>
      </c>
      <c r="G551">
        <f t="shared" si="17"/>
        <v>0.81479000707547156</v>
      </c>
    </row>
    <row r="552" spans="1:7" x14ac:dyDescent="0.15">
      <c r="A552">
        <v>548.98500000000001</v>
      </c>
      <c r="B552">
        <v>0.81656700000000004</v>
      </c>
      <c r="C552">
        <f t="shared" si="16"/>
        <v>4.6903073286051469E-3</v>
      </c>
      <c r="E552" s="1">
        <v>549.02300000000002</v>
      </c>
      <c r="F552" s="5">
        <v>1518550000</v>
      </c>
      <c r="G552">
        <f t="shared" si="17"/>
        <v>0.81674523167848712</v>
      </c>
    </row>
    <row r="553" spans="1:7" x14ac:dyDescent="0.15">
      <c r="A553">
        <v>549.40800000000002</v>
      </c>
      <c r="B553">
        <v>0.81855100000000003</v>
      </c>
      <c r="C553">
        <f t="shared" si="16"/>
        <v>4.6580188679246478E-3</v>
      </c>
      <c r="E553" s="1">
        <v>549.447</v>
      </c>
      <c r="F553" s="5">
        <v>1512600000</v>
      </c>
      <c r="G553">
        <f t="shared" si="17"/>
        <v>0.81873266273584899</v>
      </c>
    </row>
    <row r="554" spans="1:7" x14ac:dyDescent="0.15">
      <c r="A554">
        <v>549.83199999999999</v>
      </c>
      <c r="B554">
        <v>0.82052599999999998</v>
      </c>
      <c r="C554">
        <f t="shared" si="16"/>
        <v>4.6698113207549142E-3</v>
      </c>
      <c r="E554" s="1">
        <v>549.87</v>
      </c>
      <c r="F554" s="5">
        <v>1509940000</v>
      </c>
      <c r="G554">
        <f t="shared" si="17"/>
        <v>0.82070345283018875</v>
      </c>
    </row>
    <row r="555" spans="1:7" x14ac:dyDescent="0.15">
      <c r="A555">
        <v>550.25599999999997</v>
      </c>
      <c r="B555">
        <v>0.82250599999999996</v>
      </c>
      <c r="C555">
        <f t="shared" si="16"/>
        <v>4.7028301886796083E-3</v>
      </c>
      <c r="E555" s="1">
        <v>550.29300000000001</v>
      </c>
      <c r="F555" s="5">
        <v>1478290000</v>
      </c>
      <c r="G555">
        <f t="shared" si="17"/>
        <v>0.82268000471698122</v>
      </c>
    </row>
    <row r="556" spans="1:7" x14ac:dyDescent="0.15">
      <c r="A556">
        <v>550.67999999999995</v>
      </c>
      <c r="B556">
        <v>0.82450000000000001</v>
      </c>
      <c r="C556">
        <f t="shared" si="16"/>
        <v>4.7825059101654572E-3</v>
      </c>
      <c r="E556" s="1">
        <v>550.71699999999998</v>
      </c>
      <c r="F556" s="5">
        <v>1473660000</v>
      </c>
      <c r="G556">
        <f t="shared" si="17"/>
        <v>0.82467695271867625</v>
      </c>
    </row>
    <row r="557" spans="1:7" x14ac:dyDescent="0.15">
      <c r="A557">
        <v>551.10299999999995</v>
      </c>
      <c r="B557">
        <v>0.82652300000000001</v>
      </c>
      <c r="C557">
        <f t="shared" si="16"/>
        <v>4.7900943396216155E-3</v>
      </c>
      <c r="E557" s="1">
        <v>551.14</v>
      </c>
      <c r="F557" s="5">
        <v>1481750000</v>
      </c>
      <c r="G557">
        <f t="shared" si="17"/>
        <v>0.82670023349056621</v>
      </c>
    </row>
    <row r="558" spans="1:7" x14ac:dyDescent="0.15">
      <c r="A558">
        <v>551.52700000000004</v>
      </c>
      <c r="B558">
        <v>0.82855400000000001</v>
      </c>
      <c r="C558">
        <f t="shared" si="16"/>
        <v>4.6863207547171307E-3</v>
      </c>
      <c r="E558" s="1">
        <v>551.56399999999996</v>
      </c>
      <c r="F558" s="5">
        <v>1479050000</v>
      </c>
      <c r="G558">
        <f t="shared" si="17"/>
        <v>0.82872739386792416</v>
      </c>
    </row>
    <row r="559" spans="1:7" x14ac:dyDescent="0.15">
      <c r="A559">
        <v>551.95100000000002</v>
      </c>
      <c r="B559">
        <v>0.83054099999999997</v>
      </c>
      <c r="C559">
        <f t="shared" si="16"/>
        <v>4.697399527186911E-3</v>
      </c>
      <c r="E559" s="1">
        <v>551.98699999999997</v>
      </c>
      <c r="F559" s="5">
        <v>1491860000</v>
      </c>
      <c r="G559">
        <f t="shared" si="17"/>
        <v>0.83071010638297849</v>
      </c>
    </row>
    <row r="560" spans="1:7" x14ac:dyDescent="0.15">
      <c r="A560">
        <v>552.37400000000002</v>
      </c>
      <c r="B560">
        <v>0.83252800000000005</v>
      </c>
      <c r="C560">
        <f t="shared" si="16"/>
        <v>4.5943396226416277E-3</v>
      </c>
      <c r="E560" s="1">
        <v>552.41099999999994</v>
      </c>
      <c r="F560" s="5">
        <v>1454240000</v>
      </c>
      <c r="G560">
        <f t="shared" si="17"/>
        <v>0.83269799056603744</v>
      </c>
    </row>
    <row r="561" spans="1:7" x14ac:dyDescent="0.15">
      <c r="A561">
        <v>552.798</v>
      </c>
      <c r="B561">
        <v>0.834476</v>
      </c>
      <c r="C561">
        <f t="shared" si="16"/>
        <v>4.8278301886795433E-3</v>
      </c>
      <c r="E561" s="1">
        <v>552.83399999999995</v>
      </c>
      <c r="F561" s="5">
        <v>1449840000</v>
      </c>
      <c r="G561">
        <f t="shared" si="17"/>
        <v>0.83464980188679216</v>
      </c>
    </row>
    <row r="562" spans="1:7" x14ac:dyDescent="0.15">
      <c r="A562">
        <v>553.22199999999998</v>
      </c>
      <c r="B562">
        <v>0.83652300000000002</v>
      </c>
      <c r="C562">
        <f t="shared" si="16"/>
        <v>4.8726415094342418E-3</v>
      </c>
      <c r="E562" s="1">
        <v>553.25699999999995</v>
      </c>
      <c r="F562" s="5">
        <v>1441280000</v>
      </c>
      <c r="G562">
        <f t="shared" si="17"/>
        <v>0.83669354245283001</v>
      </c>
    </row>
    <row r="563" spans="1:7" x14ac:dyDescent="0.15">
      <c r="A563">
        <v>553.64599999999996</v>
      </c>
      <c r="B563">
        <v>0.83858900000000003</v>
      </c>
      <c r="C563">
        <f t="shared" si="16"/>
        <v>4.88888888888877E-3</v>
      </c>
      <c r="E563" s="1">
        <v>553.68100000000004</v>
      </c>
      <c r="F563" s="5">
        <v>1431580000</v>
      </c>
      <c r="G563">
        <f t="shared" si="17"/>
        <v>0.83876011111111148</v>
      </c>
    </row>
    <row r="564" spans="1:7" x14ac:dyDescent="0.15">
      <c r="A564">
        <v>554.06899999999996</v>
      </c>
      <c r="B564">
        <v>0.84065699999999999</v>
      </c>
      <c r="C564">
        <f t="shared" si="16"/>
        <v>4.9457547169800969E-3</v>
      </c>
      <c r="E564" s="1">
        <v>554.10400000000004</v>
      </c>
      <c r="F564" s="5">
        <v>1438280000</v>
      </c>
      <c r="G564">
        <f t="shared" si="17"/>
        <v>0.84083010141509473</v>
      </c>
    </row>
    <row r="565" spans="1:7" x14ac:dyDescent="0.15">
      <c r="A565">
        <v>554.49300000000005</v>
      </c>
      <c r="B565">
        <v>0.842754</v>
      </c>
      <c r="C565">
        <f t="shared" si="16"/>
        <v>4.9150943396228351E-3</v>
      </c>
      <c r="E565" s="1">
        <v>554.52800000000002</v>
      </c>
      <c r="F565" s="5">
        <v>1440810000</v>
      </c>
      <c r="G565">
        <f t="shared" si="17"/>
        <v>0.84292602830188668</v>
      </c>
    </row>
    <row r="566" spans="1:7" x14ac:dyDescent="0.15">
      <c r="A566">
        <v>554.91700000000003</v>
      </c>
      <c r="B566">
        <v>0.84483799999999998</v>
      </c>
      <c r="C566">
        <f t="shared" si="16"/>
        <v>4.8085106382978046E-3</v>
      </c>
      <c r="E566" s="1">
        <v>554.95100000000002</v>
      </c>
      <c r="F566" s="5">
        <v>1430250000</v>
      </c>
      <c r="G566">
        <f t="shared" si="17"/>
        <v>0.84500148936170205</v>
      </c>
    </row>
    <row r="567" spans="1:7" x14ac:dyDescent="0.15">
      <c r="A567">
        <v>555.34</v>
      </c>
      <c r="B567">
        <v>0.84687199999999996</v>
      </c>
      <c r="C567">
        <f t="shared" si="16"/>
        <v>4.7028301886796083E-3</v>
      </c>
      <c r="E567" s="1">
        <v>555.37400000000002</v>
      </c>
      <c r="F567" s="5">
        <v>1402680000</v>
      </c>
      <c r="G567">
        <f t="shared" si="17"/>
        <v>0.84703189622641506</v>
      </c>
    </row>
    <row r="568" spans="1:7" x14ac:dyDescent="0.15">
      <c r="A568">
        <v>555.76400000000001</v>
      </c>
      <c r="B568">
        <v>0.84886600000000001</v>
      </c>
      <c r="C568">
        <f t="shared" si="16"/>
        <v>4.5094339622644419E-3</v>
      </c>
      <c r="E568" s="1">
        <v>555.798</v>
      </c>
      <c r="F568" s="5">
        <v>1390950000</v>
      </c>
      <c r="G568">
        <f t="shared" si="17"/>
        <v>0.84901932075471698</v>
      </c>
    </row>
    <row r="569" spans="1:7" x14ac:dyDescent="0.15">
      <c r="A569">
        <v>556.18799999999999</v>
      </c>
      <c r="B569">
        <v>0.85077800000000003</v>
      </c>
      <c r="C569">
        <f t="shared" si="16"/>
        <v>4.5295508274229542E-3</v>
      </c>
      <c r="E569" s="1">
        <v>556.221</v>
      </c>
      <c r="F569" s="5">
        <v>1378650000</v>
      </c>
      <c r="G569">
        <f t="shared" si="17"/>
        <v>0.85092747517730505</v>
      </c>
    </row>
    <row r="570" spans="1:7" x14ac:dyDescent="0.15">
      <c r="A570">
        <v>556.61099999999999</v>
      </c>
      <c r="B570">
        <v>0.85269399999999995</v>
      </c>
      <c r="C570">
        <f t="shared" si="16"/>
        <v>4.4410377358494717E-3</v>
      </c>
      <c r="E570" s="1">
        <v>556.64400000000001</v>
      </c>
      <c r="F570" s="5">
        <v>1398190000</v>
      </c>
      <c r="G570">
        <f t="shared" si="17"/>
        <v>0.85284055424528304</v>
      </c>
    </row>
    <row r="571" spans="1:7" x14ac:dyDescent="0.15">
      <c r="A571">
        <v>557.03499999999997</v>
      </c>
      <c r="B571">
        <v>0.85457700000000003</v>
      </c>
      <c r="C571">
        <f t="shared" si="16"/>
        <v>4.3333333333332525E-3</v>
      </c>
      <c r="E571" s="1">
        <v>557.06799999999998</v>
      </c>
      <c r="F571" s="5">
        <v>1390900000</v>
      </c>
      <c r="G571">
        <f t="shared" si="17"/>
        <v>0.85472000000000015</v>
      </c>
    </row>
    <row r="572" spans="1:7" x14ac:dyDescent="0.15">
      <c r="A572">
        <v>557.45799999999997</v>
      </c>
      <c r="B572">
        <v>0.85641</v>
      </c>
      <c r="C572">
        <f t="shared" si="16"/>
        <v>4.2382075471701442E-3</v>
      </c>
      <c r="E572" s="1">
        <v>557.49099999999999</v>
      </c>
      <c r="F572" s="5">
        <v>1355340000</v>
      </c>
      <c r="G572">
        <f t="shared" si="17"/>
        <v>0.85654986084905671</v>
      </c>
    </row>
    <row r="573" spans="1:7" x14ac:dyDescent="0.15">
      <c r="A573">
        <v>557.88199999999995</v>
      </c>
      <c r="B573">
        <v>0.85820700000000005</v>
      </c>
      <c r="C573">
        <f t="shared" si="16"/>
        <v>4.2051886792443226E-3</v>
      </c>
      <c r="E573" s="1">
        <v>557.91399999999999</v>
      </c>
      <c r="F573" s="5">
        <v>1358930000</v>
      </c>
      <c r="G573">
        <f t="shared" si="17"/>
        <v>0.85834156603773604</v>
      </c>
    </row>
    <row r="574" spans="1:7" x14ac:dyDescent="0.15">
      <c r="A574">
        <v>558.30600000000004</v>
      </c>
      <c r="B574">
        <v>0.85999000000000003</v>
      </c>
      <c r="C574">
        <f t="shared" si="16"/>
        <v>4.1182033096927037E-3</v>
      </c>
      <c r="E574" s="1">
        <v>558.33799999999997</v>
      </c>
      <c r="F574" s="5">
        <v>1336460000</v>
      </c>
      <c r="G574">
        <f t="shared" si="17"/>
        <v>0.86012178250590987</v>
      </c>
    </row>
    <row r="575" spans="1:7" x14ac:dyDescent="0.15">
      <c r="A575">
        <v>558.72900000000004</v>
      </c>
      <c r="B575">
        <v>0.86173200000000005</v>
      </c>
      <c r="C575">
        <f t="shared" si="16"/>
        <v>4.1485849056604853E-3</v>
      </c>
      <c r="E575" s="1">
        <v>558.76099999999997</v>
      </c>
      <c r="F575" s="5">
        <v>1364170000</v>
      </c>
      <c r="G575">
        <f t="shared" si="17"/>
        <v>0.86186475471698087</v>
      </c>
    </row>
    <row r="576" spans="1:7" x14ac:dyDescent="0.15">
      <c r="A576">
        <v>559.15300000000002</v>
      </c>
      <c r="B576">
        <v>0.86349100000000001</v>
      </c>
      <c r="C576">
        <f t="shared" si="16"/>
        <v>4.1061320754718919E-3</v>
      </c>
      <c r="E576" s="1">
        <v>559.18399999999997</v>
      </c>
      <c r="F576" s="5">
        <v>1350360000</v>
      </c>
      <c r="G576">
        <f t="shared" si="17"/>
        <v>0.86361829009433944</v>
      </c>
    </row>
    <row r="577" spans="1:7" x14ac:dyDescent="0.15">
      <c r="A577">
        <v>559.577</v>
      </c>
      <c r="B577">
        <v>0.865232</v>
      </c>
      <c r="C577">
        <f t="shared" si="16"/>
        <v>4.1394799054372093E-3</v>
      </c>
      <c r="E577" s="1">
        <v>559.60799999999995</v>
      </c>
      <c r="F577" s="5">
        <v>1369130000</v>
      </c>
      <c r="G577">
        <f t="shared" si="17"/>
        <v>0.86536032387706829</v>
      </c>
    </row>
    <row r="578" spans="1:7" x14ac:dyDescent="0.15">
      <c r="A578">
        <v>560</v>
      </c>
      <c r="B578">
        <v>0.86698299999999995</v>
      </c>
      <c r="C578">
        <f t="shared" si="16"/>
        <v>4.169811320755174E-3</v>
      </c>
      <c r="E578" s="1">
        <v>560.03099999999995</v>
      </c>
      <c r="F578" s="5">
        <v>1312290000</v>
      </c>
      <c r="G578">
        <f t="shared" si="17"/>
        <v>0.86711226415094311</v>
      </c>
    </row>
    <row r="579" spans="1:7" x14ac:dyDescent="0.15">
      <c r="A579">
        <v>560.42399999999998</v>
      </c>
      <c r="B579">
        <v>0.86875100000000005</v>
      </c>
      <c r="C579">
        <f t="shared" si="16"/>
        <v>4.1300236406617858E-3</v>
      </c>
      <c r="E579" s="1">
        <v>560.45399999999995</v>
      </c>
      <c r="F579" s="5">
        <v>1342590000</v>
      </c>
      <c r="G579">
        <f t="shared" si="17"/>
        <v>0.8688749007092198</v>
      </c>
    </row>
    <row r="580" spans="1:7" x14ac:dyDescent="0.15">
      <c r="A580">
        <v>560.84699999999998</v>
      </c>
      <c r="B580">
        <v>0.87049799999999999</v>
      </c>
      <c r="C580">
        <f t="shared" ref="C580:C643" si="18">(B581-B580)/(A581-A580)</f>
        <v>4.1108490566041031E-3</v>
      </c>
      <c r="E580" s="1">
        <v>560.87699999999995</v>
      </c>
      <c r="F580" s="5">
        <v>1303650000</v>
      </c>
      <c r="G580">
        <f t="shared" ref="G580:G643" si="19">VLOOKUP(E580,A:C,2,TRUE)+VLOOKUP(E580,A:C,3,TRUE)*(E580-VLOOKUP(E580,A:C,1,TRUE))</f>
        <v>0.87062132547169802</v>
      </c>
    </row>
    <row r="581" spans="1:7" x14ac:dyDescent="0.15">
      <c r="A581">
        <v>561.27099999999996</v>
      </c>
      <c r="B581">
        <v>0.87224100000000004</v>
      </c>
      <c r="C581">
        <f t="shared" si="18"/>
        <v>4.1205673758863632E-3</v>
      </c>
      <c r="E581" s="1">
        <v>561.30100000000004</v>
      </c>
      <c r="F581" s="5">
        <v>1308060000</v>
      </c>
      <c r="G581">
        <f t="shared" si="19"/>
        <v>0.87236461702127699</v>
      </c>
    </row>
    <row r="582" spans="1:7" x14ac:dyDescent="0.15">
      <c r="A582">
        <v>561.69399999999996</v>
      </c>
      <c r="B582">
        <v>0.87398399999999998</v>
      </c>
      <c r="C582">
        <f t="shared" si="18"/>
        <v>4.0235849056594712E-3</v>
      </c>
      <c r="E582" s="1">
        <v>561.72400000000005</v>
      </c>
      <c r="F582" s="5">
        <v>1298090000</v>
      </c>
      <c r="G582">
        <f t="shared" si="19"/>
        <v>0.87410470754717007</v>
      </c>
    </row>
    <row r="583" spans="1:7" x14ac:dyDescent="0.15">
      <c r="A583">
        <v>562.11800000000005</v>
      </c>
      <c r="B583">
        <v>0.87568999999999997</v>
      </c>
      <c r="C583">
        <f t="shared" si="18"/>
        <v>4.0094562647754696E-3</v>
      </c>
      <c r="E583" s="1">
        <v>562.14700000000005</v>
      </c>
      <c r="F583" s="5">
        <v>1303070000</v>
      </c>
      <c r="G583">
        <f t="shared" si="19"/>
        <v>0.87580627423167845</v>
      </c>
    </row>
    <row r="584" spans="1:7" x14ac:dyDescent="0.15">
      <c r="A584">
        <v>562.54100000000005</v>
      </c>
      <c r="B584">
        <v>0.877386</v>
      </c>
      <c r="C584">
        <f t="shared" si="18"/>
        <v>3.9976415094341725E-3</v>
      </c>
      <c r="E584" s="1">
        <v>562.57000000000005</v>
      </c>
      <c r="F584" s="5">
        <v>1305780000</v>
      </c>
      <c r="G584">
        <f t="shared" si="19"/>
        <v>0.87750193160377354</v>
      </c>
    </row>
    <row r="585" spans="1:7" x14ac:dyDescent="0.15">
      <c r="A585">
        <v>562.96500000000003</v>
      </c>
      <c r="B585">
        <v>0.879081</v>
      </c>
      <c r="C585">
        <f t="shared" si="18"/>
        <v>3.9504716981133689E-3</v>
      </c>
      <c r="E585" s="1">
        <v>562.99400000000003</v>
      </c>
      <c r="F585" s="5">
        <v>1298330000</v>
      </c>
      <c r="G585">
        <f t="shared" si="19"/>
        <v>0.87919556367924523</v>
      </c>
    </row>
    <row r="586" spans="1:7" x14ac:dyDescent="0.15">
      <c r="A586">
        <v>563.38900000000001</v>
      </c>
      <c r="B586">
        <v>0.88075599999999998</v>
      </c>
      <c r="C586">
        <f t="shared" si="18"/>
        <v>4.0260047281323944E-3</v>
      </c>
      <c r="E586" s="1">
        <v>563.41700000000003</v>
      </c>
      <c r="F586" s="5">
        <v>1267090000</v>
      </c>
      <c r="G586">
        <f t="shared" si="19"/>
        <v>0.88086872813238781</v>
      </c>
    </row>
    <row r="587" spans="1:7" x14ac:dyDescent="0.15">
      <c r="A587">
        <v>563.81200000000001</v>
      </c>
      <c r="B587">
        <v>0.88245899999999999</v>
      </c>
      <c r="C587">
        <f t="shared" si="18"/>
        <v>4.0235849056605502E-3</v>
      </c>
      <c r="E587" s="1">
        <v>563.84</v>
      </c>
      <c r="F587" s="5">
        <v>1249400000</v>
      </c>
      <c r="G587">
        <f t="shared" si="19"/>
        <v>0.88257166037735857</v>
      </c>
    </row>
    <row r="588" spans="1:7" x14ac:dyDescent="0.15">
      <c r="A588">
        <v>564.23599999999999</v>
      </c>
      <c r="B588">
        <v>0.88416499999999998</v>
      </c>
      <c r="C588">
        <f t="shared" si="18"/>
        <v>3.9669030732861965E-3</v>
      </c>
      <c r="E588" s="1">
        <v>564.26300000000003</v>
      </c>
      <c r="F588" s="5">
        <v>1249240000</v>
      </c>
      <c r="G588">
        <f t="shared" si="19"/>
        <v>0.88427210638297893</v>
      </c>
    </row>
    <row r="589" spans="1:7" x14ac:dyDescent="0.15">
      <c r="A589">
        <v>564.65899999999999</v>
      </c>
      <c r="B589">
        <v>0.88584300000000005</v>
      </c>
      <c r="C589">
        <f t="shared" si="18"/>
        <v>3.9457547169811568E-3</v>
      </c>
      <c r="E589" s="1">
        <v>564.68700000000001</v>
      </c>
      <c r="F589" s="5">
        <v>1226970000</v>
      </c>
      <c r="G589">
        <f t="shared" si="19"/>
        <v>0.88595348113207562</v>
      </c>
    </row>
    <row r="590" spans="1:7" x14ac:dyDescent="0.15">
      <c r="A590">
        <v>565.08299999999997</v>
      </c>
      <c r="B590">
        <v>0.88751599999999997</v>
      </c>
      <c r="C590">
        <f t="shared" si="18"/>
        <v>3.8723404255319653E-3</v>
      </c>
      <c r="E590" s="1">
        <v>565.11</v>
      </c>
      <c r="F590" s="5">
        <v>1250360000</v>
      </c>
      <c r="G590">
        <f t="shared" si="19"/>
        <v>0.88762055319148947</v>
      </c>
    </row>
    <row r="591" spans="1:7" x14ac:dyDescent="0.15">
      <c r="A591">
        <v>565.50599999999997</v>
      </c>
      <c r="B591">
        <v>0.889154</v>
      </c>
      <c r="C591">
        <f t="shared" si="18"/>
        <v>3.8537735849059162E-3</v>
      </c>
      <c r="E591" s="1">
        <v>565.53300000000002</v>
      </c>
      <c r="F591" s="5">
        <v>1258150000</v>
      </c>
      <c r="G591">
        <f t="shared" si="19"/>
        <v>0.88925805188679263</v>
      </c>
    </row>
    <row r="592" spans="1:7" x14ac:dyDescent="0.15">
      <c r="A592">
        <v>565.92999999999995</v>
      </c>
      <c r="B592">
        <v>0.89078800000000002</v>
      </c>
      <c r="C592">
        <f t="shared" si="18"/>
        <v>3.7328605200945397E-3</v>
      </c>
      <c r="E592" s="1">
        <v>565.95600000000002</v>
      </c>
      <c r="F592" s="5">
        <v>1240380000</v>
      </c>
      <c r="G592">
        <f t="shared" si="19"/>
        <v>0.89088505437352272</v>
      </c>
    </row>
    <row r="593" spans="1:7" x14ac:dyDescent="0.15">
      <c r="A593">
        <v>566.35299999999995</v>
      </c>
      <c r="B593">
        <v>0.89236700000000002</v>
      </c>
      <c r="C593">
        <f t="shared" si="18"/>
        <v>3.6297169811311879E-3</v>
      </c>
      <c r="E593" s="1">
        <v>566.37900000000002</v>
      </c>
      <c r="F593" s="5">
        <v>1210910000</v>
      </c>
      <c r="G593">
        <f t="shared" si="19"/>
        <v>0.89246137264150971</v>
      </c>
    </row>
    <row r="594" spans="1:7" x14ac:dyDescent="0.15">
      <c r="A594">
        <v>566.77700000000004</v>
      </c>
      <c r="B594">
        <v>0.89390599999999998</v>
      </c>
      <c r="C594">
        <f t="shared" si="18"/>
        <v>3.5011820330970666E-3</v>
      </c>
      <c r="E594" s="1">
        <v>566.80200000000002</v>
      </c>
      <c r="F594" s="5">
        <v>1158610000</v>
      </c>
      <c r="G594">
        <f t="shared" si="19"/>
        <v>0.89399352955082734</v>
      </c>
    </row>
    <row r="595" spans="1:7" x14ac:dyDescent="0.15">
      <c r="A595">
        <v>567.20000000000005</v>
      </c>
      <c r="B595">
        <v>0.89538700000000004</v>
      </c>
      <c r="C595">
        <f t="shared" si="18"/>
        <v>3.4339622641508887E-3</v>
      </c>
      <c r="E595" s="1">
        <v>567.226</v>
      </c>
      <c r="F595" s="5">
        <v>1195990000</v>
      </c>
      <c r="G595">
        <f t="shared" si="19"/>
        <v>0.89547628301886784</v>
      </c>
    </row>
    <row r="596" spans="1:7" x14ac:dyDescent="0.15">
      <c r="A596">
        <v>567.62400000000002</v>
      </c>
      <c r="B596">
        <v>0.89684299999999995</v>
      </c>
      <c r="C596">
        <f t="shared" si="18"/>
        <v>3.4066193853428354E-3</v>
      </c>
      <c r="E596" s="1">
        <v>567.649</v>
      </c>
      <c r="F596" s="5">
        <v>1186380000</v>
      </c>
      <c r="G596">
        <f t="shared" si="19"/>
        <v>0.89692816548463339</v>
      </c>
    </row>
    <row r="597" spans="1:7" x14ac:dyDescent="0.15">
      <c r="A597">
        <v>568.04700000000003</v>
      </c>
      <c r="B597">
        <v>0.89828399999999997</v>
      </c>
      <c r="C597">
        <f t="shared" si="18"/>
        <v>3.4410377358492054E-3</v>
      </c>
      <c r="E597" s="1">
        <v>568.072</v>
      </c>
      <c r="F597" s="5">
        <v>1194160000</v>
      </c>
      <c r="G597">
        <f t="shared" si="19"/>
        <v>0.8983700259433961</v>
      </c>
    </row>
    <row r="598" spans="1:7" x14ac:dyDescent="0.15">
      <c r="A598">
        <v>568.471</v>
      </c>
      <c r="B598">
        <v>0.89974299999999996</v>
      </c>
      <c r="C598">
        <f t="shared" si="18"/>
        <v>3.5626477541371858E-3</v>
      </c>
      <c r="E598" s="1">
        <v>568.495</v>
      </c>
      <c r="F598" s="5">
        <v>1152240000</v>
      </c>
      <c r="G598">
        <f t="shared" si="19"/>
        <v>0.89982850354609922</v>
      </c>
    </row>
    <row r="599" spans="1:7" x14ac:dyDescent="0.15">
      <c r="A599">
        <v>568.89400000000001</v>
      </c>
      <c r="B599">
        <v>0.90125</v>
      </c>
      <c r="C599">
        <f t="shared" si="18"/>
        <v>3.5224586288415717E-3</v>
      </c>
      <c r="E599" s="1">
        <v>568.91800000000001</v>
      </c>
      <c r="F599" s="5">
        <v>1166010000</v>
      </c>
      <c r="G599">
        <f t="shared" si="19"/>
        <v>0.90133453900709215</v>
      </c>
    </row>
    <row r="600" spans="1:7" x14ac:dyDescent="0.15">
      <c r="A600">
        <v>569.31700000000001</v>
      </c>
      <c r="B600">
        <v>0.90273999999999999</v>
      </c>
      <c r="C600">
        <f t="shared" si="18"/>
        <v>3.5943396226416234E-3</v>
      </c>
      <c r="E600" s="1">
        <v>569.34100000000001</v>
      </c>
      <c r="F600" s="5">
        <v>1154900000</v>
      </c>
      <c r="G600">
        <f t="shared" si="19"/>
        <v>0.90282626415094336</v>
      </c>
    </row>
    <row r="601" spans="1:7" x14ac:dyDescent="0.15">
      <c r="A601">
        <v>569.74099999999999</v>
      </c>
      <c r="B601">
        <v>0.90426399999999996</v>
      </c>
      <c r="C601">
        <f t="shared" si="18"/>
        <v>3.4775413711583777E-3</v>
      </c>
      <c r="E601" s="1">
        <v>569.76499999999999</v>
      </c>
      <c r="F601" s="5">
        <v>1145790000</v>
      </c>
      <c r="G601">
        <f t="shared" si="19"/>
        <v>0.90434746099290775</v>
      </c>
    </row>
    <row r="602" spans="1:7" x14ac:dyDescent="0.15">
      <c r="A602">
        <v>570.16399999999999</v>
      </c>
      <c r="B602">
        <v>0.90573499999999996</v>
      </c>
      <c r="C602">
        <f t="shared" si="18"/>
        <v>3.3466981132078588E-3</v>
      </c>
      <c r="E602" s="1">
        <v>570.18799999999999</v>
      </c>
      <c r="F602" s="5">
        <v>1152980000</v>
      </c>
      <c r="G602">
        <f t="shared" si="19"/>
        <v>0.90581532075471693</v>
      </c>
    </row>
    <row r="603" spans="1:7" x14ac:dyDescent="0.15">
      <c r="A603">
        <v>570.58799999999997</v>
      </c>
      <c r="B603">
        <v>0.90715400000000002</v>
      </c>
      <c r="C603">
        <f t="shared" si="18"/>
        <v>3.1654846335696768E-3</v>
      </c>
      <c r="E603" s="1">
        <v>570.61099999999999</v>
      </c>
      <c r="F603" s="5">
        <v>1120910000</v>
      </c>
      <c r="G603">
        <f t="shared" si="19"/>
        <v>0.90722680614657225</v>
      </c>
    </row>
    <row r="604" spans="1:7" x14ac:dyDescent="0.15">
      <c r="A604">
        <v>571.01099999999997</v>
      </c>
      <c r="B604">
        <v>0.90849299999999999</v>
      </c>
      <c r="C604">
        <f t="shared" si="18"/>
        <v>3.1320754716982649E-3</v>
      </c>
      <c r="E604" s="1">
        <v>571.03399999999999</v>
      </c>
      <c r="F604" s="5">
        <v>1111740000</v>
      </c>
      <c r="G604">
        <f t="shared" si="19"/>
        <v>0.90856503773584918</v>
      </c>
    </row>
    <row r="605" spans="1:7" x14ac:dyDescent="0.15">
      <c r="A605">
        <v>571.43499999999995</v>
      </c>
      <c r="B605">
        <v>0.90982099999999999</v>
      </c>
      <c r="C605">
        <f t="shared" si="18"/>
        <v>3.1749408983450999E-3</v>
      </c>
      <c r="E605" s="1">
        <v>571.45699999999999</v>
      </c>
      <c r="F605" s="5">
        <v>1114900000</v>
      </c>
      <c r="G605">
        <f t="shared" si="19"/>
        <v>0.90989084869976378</v>
      </c>
    </row>
    <row r="606" spans="1:7" x14ac:dyDescent="0.15">
      <c r="A606">
        <v>571.85799999999995</v>
      </c>
      <c r="B606">
        <v>0.91116399999999997</v>
      </c>
      <c r="C606">
        <f t="shared" si="18"/>
        <v>3.0543735224587833E-3</v>
      </c>
      <c r="E606" s="1">
        <v>571.88</v>
      </c>
      <c r="F606" s="5">
        <v>1046510000</v>
      </c>
      <c r="G606">
        <f t="shared" si="19"/>
        <v>0.91123119621749427</v>
      </c>
    </row>
    <row r="607" spans="1:7" x14ac:dyDescent="0.15">
      <c r="A607">
        <v>572.28099999999995</v>
      </c>
      <c r="B607">
        <v>0.91245600000000004</v>
      </c>
      <c r="C607">
        <f t="shared" si="18"/>
        <v>3.0943396226407916E-3</v>
      </c>
      <c r="E607" s="1">
        <v>572.303</v>
      </c>
      <c r="F607" s="5">
        <v>1089890000</v>
      </c>
      <c r="G607">
        <f t="shared" si="19"/>
        <v>0.91252407547169834</v>
      </c>
    </row>
    <row r="608" spans="1:7" x14ac:dyDescent="0.15">
      <c r="A608">
        <v>572.70500000000004</v>
      </c>
      <c r="B608">
        <v>0.91376800000000002</v>
      </c>
      <c r="C608">
        <f t="shared" si="18"/>
        <v>3.1252955082740632E-3</v>
      </c>
      <c r="E608" s="1">
        <v>572.726</v>
      </c>
      <c r="F608" s="5">
        <v>1088720000</v>
      </c>
      <c r="G608">
        <f t="shared" si="19"/>
        <v>0.91383363120567362</v>
      </c>
    </row>
    <row r="609" spans="1:7" x14ac:dyDescent="0.15">
      <c r="A609">
        <v>573.12800000000004</v>
      </c>
      <c r="B609">
        <v>0.91508999999999996</v>
      </c>
      <c r="C609">
        <f t="shared" si="18"/>
        <v>3.2735849056606775E-3</v>
      </c>
      <c r="E609" s="1">
        <v>573.149</v>
      </c>
      <c r="F609" s="5">
        <v>1078620000</v>
      </c>
      <c r="G609">
        <f t="shared" si="19"/>
        <v>0.91515874528301866</v>
      </c>
    </row>
    <row r="610" spans="1:7" x14ac:dyDescent="0.15">
      <c r="A610">
        <v>573.55200000000002</v>
      </c>
      <c r="B610">
        <v>0.91647800000000001</v>
      </c>
      <c r="C610">
        <f t="shared" si="18"/>
        <v>3.3262411347516076E-3</v>
      </c>
      <c r="E610" s="1">
        <v>573.572</v>
      </c>
      <c r="F610" s="5">
        <v>1078310000</v>
      </c>
      <c r="G610">
        <f t="shared" si="19"/>
        <v>0.91654452482269499</v>
      </c>
    </row>
    <row r="611" spans="1:7" x14ac:dyDescent="0.15">
      <c r="A611">
        <v>573.97500000000002</v>
      </c>
      <c r="B611">
        <v>0.91788499999999995</v>
      </c>
      <c r="C611">
        <f t="shared" si="18"/>
        <v>3.3687943262411431E-3</v>
      </c>
      <c r="E611" s="1">
        <v>573.995</v>
      </c>
      <c r="F611" s="5">
        <v>1066450000</v>
      </c>
      <c r="G611">
        <f t="shared" si="19"/>
        <v>0.91795237588652467</v>
      </c>
    </row>
    <row r="612" spans="1:7" x14ac:dyDescent="0.15">
      <c r="A612">
        <v>574.39800000000002</v>
      </c>
      <c r="B612">
        <v>0.91930999999999996</v>
      </c>
      <c r="C612">
        <f t="shared" si="18"/>
        <v>3.4245283018869894E-3</v>
      </c>
      <c r="E612" s="1">
        <v>574.41800000000001</v>
      </c>
      <c r="F612" s="5">
        <v>1047360000</v>
      </c>
      <c r="G612">
        <f t="shared" si="19"/>
        <v>0.9193784905660376</v>
      </c>
    </row>
    <row r="613" spans="1:7" x14ac:dyDescent="0.15">
      <c r="A613">
        <v>574.822</v>
      </c>
      <c r="B613">
        <v>0.92076199999999997</v>
      </c>
      <c r="C613">
        <f t="shared" si="18"/>
        <v>3.3900709219859106E-3</v>
      </c>
      <c r="E613" s="1">
        <v>574.84100000000001</v>
      </c>
      <c r="F613" s="5">
        <v>1031990000</v>
      </c>
      <c r="G613">
        <f t="shared" si="19"/>
        <v>0.92082641134751775</v>
      </c>
    </row>
    <row r="614" spans="1:7" x14ac:dyDescent="0.15">
      <c r="A614">
        <v>575.245</v>
      </c>
      <c r="B614">
        <v>0.92219600000000002</v>
      </c>
      <c r="C614">
        <f t="shared" si="18"/>
        <v>3.3451536643024538E-3</v>
      </c>
      <c r="E614" s="1">
        <v>575.26499999999999</v>
      </c>
      <c r="F614" s="5">
        <v>1032790000</v>
      </c>
      <c r="G614">
        <f t="shared" si="19"/>
        <v>0.92226290307328596</v>
      </c>
    </row>
    <row r="615" spans="1:7" x14ac:dyDescent="0.15">
      <c r="A615">
        <v>575.66800000000001</v>
      </c>
      <c r="B615">
        <v>0.92361099999999996</v>
      </c>
      <c r="C615">
        <f t="shared" si="18"/>
        <v>3.2783018867926271E-3</v>
      </c>
      <c r="E615" s="1">
        <v>575.68799999999999</v>
      </c>
      <c r="F615" s="5">
        <v>1000600000</v>
      </c>
      <c r="G615">
        <f t="shared" si="19"/>
        <v>0.92367656603773574</v>
      </c>
    </row>
    <row r="616" spans="1:7" x14ac:dyDescent="0.15">
      <c r="A616">
        <v>576.09199999999998</v>
      </c>
      <c r="B616">
        <v>0.92500099999999996</v>
      </c>
      <c r="C616">
        <f t="shared" si="18"/>
        <v>3.2553191489363277E-3</v>
      </c>
      <c r="E616" s="1">
        <v>576.11099999999999</v>
      </c>
      <c r="F616" s="5">
        <v>1026860000</v>
      </c>
      <c r="G616">
        <f t="shared" si="19"/>
        <v>0.92506285106382979</v>
      </c>
    </row>
    <row r="617" spans="1:7" x14ac:dyDescent="0.15">
      <c r="A617">
        <v>576.51499999999999</v>
      </c>
      <c r="B617">
        <v>0.92637800000000003</v>
      </c>
      <c r="C617">
        <f t="shared" si="18"/>
        <v>3.328605200945529E-3</v>
      </c>
      <c r="E617" s="1">
        <v>576.53399999999999</v>
      </c>
      <c r="F617" s="5">
        <v>1000410000</v>
      </c>
      <c r="G617">
        <f t="shared" si="19"/>
        <v>0.92644124349881807</v>
      </c>
    </row>
    <row r="618" spans="1:7" x14ac:dyDescent="0.15">
      <c r="A618">
        <v>576.93799999999999</v>
      </c>
      <c r="B618">
        <v>0.927786</v>
      </c>
      <c r="C618">
        <f t="shared" si="18"/>
        <v>3.2971698113209488E-3</v>
      </c>
      <c r="E618" s="1">
        <v>576.95699999999999</v>
      </c>
      <c r="F618" s="5">
        <v>1010760000</v>
      </c>
      <c r="G618">
        <f t="shared" si="19"/>
        <v>0.92784864622641516</v>
      </c>
    </row>
    <row r="619" spans="1:7" x14ac:dyDescent="0.15">
      <c r="A619">
        <v>577.36199999999997</v>
      </c>
      <c r="B619">
        <v>0.92918400000000001</v>
      </c>
      <c r="C619">
        <f t="shared" si="18"/>
        <v>3.1985815602835264E-3</v>
      </c>
      <c r="E619" s="1">
        <v>577.38</v>
      </c>
      <c r="F619" s="5">
        <v>992386000</v>
      </c>
      <c r="G619">
        <f t="shared" si="19"/>
        <v>0.9292415744680852</v>
      </c>
    </row>
    <row r="620" spans="1:7" x14ac:dyDescent="0.15">
      <c r="A620">
        <v>577.78499999999997</v>
      </c>
      <c r="B620">
        <v>0.93053699999999995</v>
      </c>
      <c r="C620">
        <f t="shared" si="18"/>
        <v>3.0992907801419777E-3</v>
      </c>
      <c r="E620" s="1">
        <v>577.803</v>
      </c>
      <c r="F620" s="5">
        <v>989956000</v>
      </c>
      <c r="G620">
        <f t="shared" si="19"/>
        <v>0.9305927872340426</v>
      </c>
    </row>
    <row r="621" spans="1:7" x14ac:dyDescent="0.15">
      <c r="A621">
        <v>578.20799999999997</v>
      </c>
      <c r="B621">
        <v>0.93184800000000001</v>
      </c>
      <c r="C621">
        <f t="shared" si="18"/>
        <v>2.964622641509475E-3</v>
      </c>
      <c r="E621" s="1">
        <v>578.226</v>
      </c>
      <c r="F621" s="5">
        <v>1002360000</v>
      </c>
      <c r="G621">
        <f t="shared" si="19"/>
        <v>0.93190136320754724</v>
      </c>
    </row>
    <row r="622" spans="1:7" x14ac:dyDescent="0.15">
      <c r="A622">
        <v>578.63199999999995</v>
      </c>
      <c r="B622">
        <v>0.93310499999999996</v>
      </c>
      <c r="C622">
        <f t="shared" si="18"/>
        <v>2.8770685579196653E-3</v>
      </c>
      <c r="E622" s="1">
        <v>578.649</v>
      </c>
      <c r="F622" s="5">
        <v>981597000</v>
      </c>
      <c r="G622">
        <f t="shared" si="19"/>
        <v>0.93315391016548477</v>
      </c>
    </row>
    <row r="623" spans="1:7" x14ac:dyDescent="0.15">
      <c r="A623">
        <v>579.05499999999995</v>
      </c>
      <c r="B623">
        <v>0.93432199999999999</v>
      </c>
      <c r="C623">
        <f t="shared" si="18"/>
        <v>2.9527186761230504E-3</v>
      </c>
      <c r="E623" s="1">
        <v>579.072</v>
      </c>
      <c r="F623" s="5">
        <v>958185000</v>
      </c>
      <c r="G623">
        <f t="shared" si="19"/>
        <v>0.93437219621749423</v>
      </c>
    </row>
    <row r="624" spans="1:7" x14ac:dyDescent="0.15">
      <c r="A624">
        <v>579.47799999999995</v>
      </c>
      <c r="B624">
        <v>0.93557100000000004</v>
      </c>
      <c r="C624">
        <f t="shared" si="18"/>
        <v>2.7612293144206662E-3</v>
      </c>
      <c r="E624" s="1">
        <v>579.495</v>
      </c>
      <c r="F624" s="5">
        <v>960967000</v>
      </c>
      <c r="G624">
        <f t="shared" si="19"/>
        <v>0.93561794089834538</v>
      </c>
    </row>
    <row r="625" spans="1:7" x14ac:dyDescent="0.15">
      <c r="A625">
        <v>579.90099999999995</v>
      </c>
      <c r="B625">
        <v>0.93673899999999999</v>
      </c>
      <c r="C625">
        <f t="shared" si="18"/>
        <v>2.6768867924522434E-3</v>
      </c>
      <c r="E625" s="1">
        <v>579.91700000000003</v>
      </c>
      <c r="F625" s="5">
        <v>951499000</v>
      </c>
      <c r="G625">
        <f t="shared" si="19"/>
        <v>0.93678183018867944</v>
      </c>
    </row>
    <row r="626" spans="1:7" x14ac:dyDescent="0.15">
      <c r="A626">
        <v>580.32500000000005</v>
      </c>
      <c r="B626">
        <v>0.93787399999999999</v>
      </c>
      <c r="C626">
        <f t="shared" si="18"/>
        <v>2.664302600472776E-3</v>
      </c>
      <c r="E626" s="1">
        <v>580.34</v>
      </c>
      <c r="F626" s="5">
        <v>942310000</v>
      </c>
      <c r="G626">
        <f t="shared" si="19"/>
        <v>0.93791396453900699</v>
      </c>
    </row>
    <row r="627" spans="1:7" x14ac:dyDescent="0.15">
      <c r="A627">
        <v>580.74800000000005</v>
      </c>
      <c r="B627">
        <v>0.93900099999999997</v>
      </c>
      <c r="C627">
        <f t="shared" si="18"/>
        <v>2.6666666666666974E-3</v>
      </c>
      <c r="E627" s="1">
        <v>580.76300000000003</v>
      </c>
      <c r="F627" s="5">
        <v>962028000</v>
      </c>
      <c r="G627">
        <f t="shared" si="19"/>
        <v>0.9390409999999999</v>
      </c>
    </row>
    <row r="628" spans="1:7" x14ac:dyDescent="0.15">
      <c r="A628">
        <v>581.17100000000005</v>
      </c>
      <c r="B628">
        <v>0.94012899999999999</v>
      </c>
      <c r="C628">
        <f t="shared" si="18"/>
        <v>2.7665094339623586E-3</v>
      </c>
      <c r="E628" s="1">
        <v>581.18600000000004</v>
      </c>
      <c r="F628" s="5">
        <v>937629000</v>
      </c>
      <c r="G628">
        <f t="shared" si="19"/>
        <v>0.9401704976415094</v>
      </c>
    </row>
    <row r="629" spans="1:7" x14ac:dyDescent="0.15">
      <c r="A629">
        <v>581.59500000000003</v>
      </c>
      <c r="B629">
        <v>0.94130199999999997</v>
      </c>
      <c r="C629">
        <f t="shared" si="18"/>
        <v>2.851063829787317E-3</v>
      </c>
      <c r="E629" s="1">
        <v>581.60900000000004</v>
      </c>
      <c r="F629" s="5">
        <v>931332000</v>
      </c>
      <c r="G629">
        <f t="shared" si="19"/>
        <v>0.94134191489361707</v>
      </c>
    </row>
    <row r="630" spans="1:7" x14ac:dyDescent="0.15">
      <c r="A630">
        <v>582.01800000000003</v>
      </c>
      <c r="B630">
        <v>0.94250800000000001</v>
      </c>
      <c r="C630">
        <f t="shared" si="18"/>
        <v>3.0141843971631692E-3</v>
      </c>
      <c r="E630" s="1">
        <v>582.03200000000004</v>
      </c>
      <c r="F630" s="5">
        <v>929413000</v>
      </c>
      <c r="G630">
        <f t="shared" si="19"/>
        <v>0.94255019858156031</v>
      </c>
    </row>
    <row r="631" spans="1:7" x14ac:dyDescent="0.15">
      <c r="A631">
        <v>582.44100000000003</v>
      </c>
      <c r="B631">
        <v>0.94378300000000004</v>
      </c>
      <c r="C631">
        <f t="shared" si="18"/>
        <v>3.0969267139477935E-3</v>
      </c>
      <c r="E631" s="1">
        <v>582.45500000000004</v>
      </c>
      <c r="F631" s="5">
        <v>916650000</v>
      </c>
      <c r="G631">
        <f t="shared" si="19"/>
        <v>0.94382635697399531</v>
      </c>
    </row>
    <row r="632" spans="1:7" x14ac:dyDescent="0.15">
      <c r="A632">
        <v>582.86400000000003</v>
      </c>
      <c r="B632">
        <v>0.94509299999999996</v>
      </c>
      <c r="C632">
        <f t="shared" si="18"/>
        <v>3.1252955082743256E-3</v>
      </c>
      <c r="E632" s="1">
        <v>582.87800000000004</v>
      </c>
      <c r="F632" s="5">
        <v>901815000</v>
      </c>
      <c r="G632">
        <f t="shared" si="19"/>
        <v>0.94513675413711584</v>
      </c>
    </row>
    <row r="633" spans="1:7" x14ac:dyDescent="0.15">
      <c r="A633">
        <v>583.28700000000003</v>
      </c>
      <c r="B633">
        <v>0.94641500000000001</v>
      </c>
      <c r="C633">
        <f t="shared" si="18"/>
        <v>3.1344339622643705E-3</v>
      </c>
      <c r="E633" s="1">
        <v>583.30100000000004</v>
      </c>
      <c r="F633" s="5">
        <v>891358000</v>
      </c>
      <c r="G633">
        <f t="shared" si="19"/>
        <v>0.94645888207547169</v>
      </c>
    </row>
    <row r="634" spans="1:7" x14ac:dyDescent="0.15">
      <c r="A634">
        <v>583.71100000000001</v>
      </c>
      <c r="B634">
        <v>0.94774400000000003</v>
      </c>
      <c r="C634">
        <f t="shared" si="18"/>
        <v>3.0756501182032884E-3</v>
      </c>
      <c r="E634" s="1">
        <v>583.72400000000005</v>
      </c>
      <c r="F634" s="5">
        <v>886172000</v>
      </c>
      <c r="G634">
        <f t="shared" si="19"/>
        <v>0.9477839834515368</v>
      </c>
    </row>
    <row r="635" spans="1:7" x14ac:dyDescent="0.15">
      <c r="A635">
        <v>584.13400000000001</v>
      </c>
      <c r="B635">
        <v>0.94904500000000003</v>
      </c>
      <c r="C635">
        <f t="shared" si="18"/>
        <v>2.9810874704490572E-3</v>
      </c>
      <c r="E635" s="1">
        <v>584.14700000000005</v>
      </c>
      <c r="F635" s="5">
        <v>879797000</v>
      </c>
      <c r="G635">
        <f t="shared" si="19"/>
        <v>0.94908375413711599</v>
      </c>
    </row>
    <row r="636" spans="1:7" x14ac:dyDescent="0.15">
      <c r="A636">
        <v>584.55700000000002</v>
      </c>
      <c r="B636">
        <v>0.95030599999999998</v>
      </c>
      <c r="C636">
        <f t="shared" si="18"/>
        <v>2.9858156028368999E-3</v>
      </c>
      <c r="E636" s="1">
        <v>584.57000000000005</v>
      </c>
      <c r="F636" s="5">
        <v>911658000</v>
      </c>
      <c r="G636">
        <f t="shared" si="19"/>
        <v>0.95034481560283701</v>
      </c>
    </row>
    <row r="637" spans="1:7" x14ac:dyDescent="0.15">
      <c r="A637">
        <v>584.98</v>
      </c>
      <c r="B637">
        <v>0.951569</v>
      </c>
      <c r="C637">
        <f t="shared" si="18"/>
        <v>2.7924528301887354E-3</v>
      </c>
      <c r="E637" s="1">
        <v>584.99199999999996</v>
      </c>
      <c r="F637" s="5">
        <v>854952000</v>
      </c>
      <c r="G637">
        <f t="shared" si="19"/>
        <v>0.95160250943396207</v>
      </c>
    </row>
    <row r="638" spans="1:7" x14ac:dyDescent="0.15">
      <c r="A638">
        <v>585.404</v>
      </c>
      <c r="B638">
        <v>0.95275299999999996</v>
      </c>
      <c r="C638">
        <f t="shared" si="18"/>
        <v>2.8321513002364709E-3</v>
      </c>
      <c r="E638" s="1">
        <v>585.41499999999996</v>
      </c>
      <c r="F638" s="5">
        <v>863861000</v>
      </c>
      <c r="G638">
        <f t="shared" si="19"/>
        <v>0.95278415366430247</v>
      </c>
    </row>
    <row r="639" spans="1:7" x14ac:dyDescent="0.15">
      <c r="A639">
        <v>585.827</v>
      </c>
      <c r="B639">
        <v>0.95395099999999999</v>
      </c>
      <c r="C639">
        <f t="shared" si="18"/>
        <v>2.8037825059102016E-3</v>
      </c>
      <c r="E639" s="1">
        <v>585.83799999999997</v>
      </c>
      <c r="F639" s="5">
        <v>853318000</v>
      </c>
      <c r="G639">
        <f t="shared" si="19"/>
        <v>0.95398184160756494</v>
      </c>
    </row>
    <row r="640" spans="1:7" x14ac:dyDescent="0.15">
      <c r="A640">
        <v>586.25</v>
      </c>
      <c r="B640">
        <v>0.95513700000000001</v>
      </c>
      <c r="C640">
        <f t="shared" si="18"/>
        <v>2.8108747044917034E-3</v>
      </c>
      <c r="E640" s="1">
        <v>586.26099999999997</v>
      </c>
      <c r="F640" s="5">
        <v>825942000</v>
      </c>
      <c r="G640">
        <f t="shared" si="19"/>
        <v>0.9551679196217493</v>
      </c>
    </row>
    <row r="641" spans="1:7" x14ac:dyDescent="0.15">
      <c r="A641">
        <v>586.673</v>
      </c>
      <c r="B641">
        <v>0.95632600000000001</v>
      </c>
      <c r="C641">
        <f t="shared" si="18"/>
        <v>2.8439716312055529E-3</v>
      </c>
      <c r="E641" s="1">
        <v>586.68399999999997</v>
      </c>
      <c r="F641" s="5">
        <v>845773000</v>
      </c>
      <c r="G641">
        <f t="shared" si="19"/>
        <v>0.95635728368794315</v>
      </c>
    </row>
    <row r="642" spans="1:7" x14ac:dyDescent="0.15">
      <c r="A642">
        <v>587.096</v>
      </c>
      <c r="B642">
        <v>0.95752899999999996</v>
      </c>
      <c r="C642">
        <f t="shared" si="18"/>
        <v>2.8983451536644328E-3</v>
      </c>
      <c r="E642" s="1">
        <v>587.10699999999997</v>
      </c>
      <c r="F642" s="5">
        <v>816279000</v>
      </c>
      <c r="G642">
        <f t="shared" si="19"/>
        <v>0.95756088179669019</v>
      </c>
    </row>
    <row r="643" spans="1:7" x14ac:dyDescent="0.15">
      <c r="A643">
        <v>587.51900000000001</v>
      </c>
      <c r="B643">
        <v>0.95875500000000002</v>
      </c>
      <c r="C643">
        <f t="shared" si="18"/>
        <v>2.964622641509475E-3</v>
      </c>
      <c r="E643" s="1">
        <v>587.53</v>
      </c>
      <c r="F643" s="5">
        <v>843522000</v>
      </c>
      <c r="G643">
        <f t="shared" si="19"/>
        <v>0.9587876108490565</v>
      </c>
    </row>
    <row r="644" spans="1:7" x14ac:dyDescent="0.15">
      <c r="A644">
        <v>587.94299999999998</v>
      </c>
      <c r="B644">
        <v>0.96001199999999998</v>
      </c>
      <c r="C644">
        <f t="shared" ref="C644:C707" si="20">(B645-B644)/(A645-A644)</f>
        <v>2.7635933806145875E-3</v>
      </c>
      <c r="E644" s="1">
        <v>587.952</v>
      </c>
      <c r="F644" s="5">
        <v>826707000</v>
      </c>
      <c r="G644">
        <f t="shared" ref="G644:G707" si="21">VLOOKUP(E644,A:C,2,TRUE)+VLOOKUP(E644,A:C,3,TRUE)*(E644-VLOOKUP(E644,A:C,1,TRUE))</f>
        <v>0.96003687234042556</v>
      </c>
    </row>
    <row r="645" spans="1:7" x14ac:dyDescent="0.15">
      <c r="A645">
        <v>588.36599999999999</v>
      </c>
      <c r="B645">
        <v>0.96118099999999995</v>
      </c>
      <c r="C645">
        <f t="shared" si="20"/>
        <v>2.8108747044917034E-3</v>
      </c>
      <c r="E645" s="1">
        <v>588.375</v>
      </c>
      <c r="F645" s="5">
        <v>797128000</v>
      </c>
      <c r="G645">
        <f t="shared" si="21"/>
        <v>0.96120629787234046</v>
      </c>
    </row>
    <row r="646" spans="1:7" x14ac:dyDescent="0.15">
      <c r="A646">
        <v>588.78899999999999</v>
      </c>
      <c r="B646">
        <v>0.96236999999999995</v>
      </c>
      <c r="C646">
        <f t="shared" si="20"/>
        <v>2.7139479905438132E-3</v>
      </c>
      <c r="E646" s="1">
        <v>588.798</v>
      </c>
      <c r="F646" s="5">
        <v>819381000</v>
      </c>
      <c r="G646">
        <f t="shared" si="21"/>
        <v>0.9623944255319149</v>
      </c>
    </row>
    <row r="647" spans="1:7" x14ac:dyDescent="0.15">
      <c r="A647">
        <v>589.21199999999999</v>
      </c>
      <c r="B647">
        <v>0.96351799999999999</v>
      </c>
      <c r="C647">
        <f t="shared" si="20"/>
        <v>2.6477541371158512E-3</v>
      </c>
      <c r="E647" s="1">
        <v>589.221</v>
      </c>
      <c r="F647" s="5">
        <v>830094000</v>
      </c>
      <c r="G647">
        <f t="shared" si="21"/>
        <v>0.96354182978723402</v>
      </c>
    </row>
    <row r="648" spans="1:7" x14ac:dyDescent="0.15">
      <c r="A648">
        <v>589.63499999999999</v>
      </c>
      <c r="B648">
        <v>0.964638</v>
      </c>
      <c r="C648">
        <f t="shared" si="20"/>
        <v>2.588652482269391E-3</v>
      </c>
      <c r="E648" s="1">
        <v>589.64400000000001</v>
      </c>
      <c r="F648" s="5">
        <v>795994000</v>
      </c>
      <c r="G648">
        <f t="shared" si="21"/>
        <v>0.96466129787234045</v>
      </c>
    </row>
    <row r="649" spans="1:7" x14ac:dyDescent="0.15">
      <c r="A649">
        <v>590.05799999999999</v>
      </c>
      <c r="B649">
        <v>0.96573299999999995</v>
      </c>
      <c r="C649">
        <f t="shared" si="20"/>
        <v>2.5626477541373055E-3</v>
      </c>
      <c r="E649" s="1">
        <v>590.06600000000003</v>
      </c>
      <c r="F649" s="5">
        <v>819781000</v>
      </c>
      <c r="G649">
        <f t="shared" si="21"/>
        <v>0.96575350118203318</v>
      </c>
    </row>
    <row r="650" spans="1:7" x14ac:dyDescent="0.15">
      <c r="A650">
        <v>590.48099999999999</v>
      </c>
      <c r="B650">
        <v>0.96681700000000004</v>
      </c>
      <c r="C650">
        <f t="shared" si="20"/>
        <v>2.5117924528302769E-3</v>
      </c>
      <c r="E650" s="1">
        <v>590.48900000000003</v>
      </c>
      <c r="F650" s="5">
        <v>781456000</v>
      </c>
      <c r="G650">
        <f t="shared" si="21"/>
        <v>0.96683709433962273</v>
      </c>
    </row>
    <row r="651" spans="1:7" x14ac:dyDescent="0.15">
      <c r="A651">
        <v>590.90499999999997</v>
      </c>
      <c r="B651">
        <v>0.96788200000000002</v>
      </c>
      <c r="C651">
        <f t="shared" si="20"/>
        <v>2.4302600472813816E-3</v>
      </c>
      <c r="E651" s="1">
        <v>590.91200000000003</v>
      </c>
      <c r="F651" s="5">
        <v>776398000</v>
      </c>
      <c r="G651">
        <f t="shared" si="21"/>
        <v>0.96789901182033111</v>
      </c>
    </row>
    <row r="652" spans="1:7" x14ac:dyDescent="0.15">
      <c r="A652">
        <v>591.32799999999997</v>
      </c>
      <c r="B652">
        <v>0.96891000000000005</v>
      </c>
      <c r="C652">
        <f t="shared" si="20"/>
        <v>2.3711583924349217E-3</v>
      </c>
      <c r="E652" s="1">
        <v>591.33500000000004</v>
      </c>
      <c r="F652" s="5">
        <v>766867000</v>
      </c>
      <c r="G652">
        <f t="shared" si="21"/>
        <v>0.96892659810874726</v>
      </c>
    </row>
    <row r="653" spans="1:7" x14ac:dyDescent="0.15">
      <c r="A653">
        <v>591.75099999999998</v>
      </c>
      <c r="B653">
        <v>0.96991300000000003</v>
      </c>
      <c r="C653">
        <f t="shared" si="20"/>
        <v>2.4137115839241944E-3</v>
      </c>
      <c r="E653" s="1">
        <v>591.75699999999995</v>
      </c>
      <c r="F653" s="5">
        <v>762388000</v>
      </c>
      <c r="G653">
        <f t="shared" si="21"/>
        <v>0.96992748226950354</v>
      </c>
    </row>
    <row r="654" spans="1:7" x14ac:dyDescent="0.15">
      <c r="A654">
        <v>592.17399999999998</v>
      </c>
      <c r="B654">
        <v>0.97093399999999996</v>
      </c>
      <c r="C654">
        <f t="shared" si="20"/>
        <v>2.3735224586288431E-3</v>
      </c>
      <c r="E654" s="1">
        <v>592.17999999999995</v>
      </c>
      <c r="F654" s="5">
        <v>780567000</v>
      </c>
      <c r="G654">
        <f t="shared" si="21"/>
        <v>0.97094824113475164</v>
      </c>
    </row>
    <row r="655" spans="1:7" x14ac:dyDescent="0.15">
      <c r="A655">
        <v>592.59699999999998</v>
      </c>
      <c r="B655">
        <v>0.97193799999999997</v>
      </c>
      <c r="C655">
        <f t="shared" si="20"/>
        <v>2.36406619385342E-3</v>
      </c>
      <c r="E655" s="1">
        <v>592.60299999999995</v>
      </c>
      <c r="F655" s="5">
        <v>731614000</v>
      </c>
      <c r="G655">
        <f t="shared" si="21"/>
        <v>0.97195218439716302</v>
      </c>
    </row>
    <row r="656" spans="1:7" x14ac:dyDescent="0.15">
      <c r="A656">
        <v>593.02</v>
      </c>
      <c r="B656">
        <v>0.97293799999999997</v>
      </c>
      <c r="C656">
        <f t="shared" si="20"/>
        <v>2.3877068557921089E-3</v>
      </c>
      <c r="E656" s="1">
        <v>593.02599999999995</v>
      </c>
      <c r="F656" s="5">
        <v>752487000</v>
      </c>
      <c r="G656">
        <f t="shared" si="21"/>
        <v>0.9729523262411347</v>
      </c>
    </row>
    <row r="657" spans="1:7" x14ac:dyDescent="0.15">
      <c r="A657">
        <v>593.44299999999998</v>
      </c>
      <c r="B657">
        <v>0.97394800000000004</v>
      </c>
      <c r="C657">
        <f t="shared" si="20"/>
        <v>2.4846335697397367E-3</v>
      </c>
      <c r="E657" s="1">
        <v>593.44799999999998</v>
      </c>
      <c r="F657" s="5">
        <v>707323000</v>
      </c>
      <c r="G657">
        <f t="shared" si="21"/>
        <v>0.9739604231678487</v>
      </c>
    </row>
    <row r="658" spans="1:7" x14ac:dyDescent="0.15">
      <c r="A658">
        <v>593.86599999999999</v>
      </c>
      <c r="B658">
        <v>0.97499899999999995</v>
      </c>
      <c r="C658">
        <f t="shared" si="20"/>
        <v>2.4420803782507264E-3</v>
      </c>
      <c r="E658" s="1">
        <v>593.87099999999998</v>
      </c>
      <c r="F658" s="5">
        <v>759919000</v>
      </c>
      <c r="G658">
        <f t="shared" si="21"/>
        <v>0.9750112104018912</v>
      </c>
    </row>
    <row r="659" spans="1:7" x14ac:dyDescent="0.15">
      <c r="A659">
        <v>594.28899999999999</v>
      </c>
      <c r="B659">
        <v>0.97603200000000001</v>
      </c>
      <c r="C659">
        <f t="shared" si="20"/>
        <v>2.3546099290779965E-3</v>
      </c>
      <c r="E659" s="1">
        <v>594.29399999999998</v>
      </c>
      <c r="F659" s="5">
        <v>737744000</v>
      </c>
      <c r="G659">
        <f t="shared" si="21"/>
        <v>0.9760437730496454</v>
      </c>
    </row>
    <row r="660" spans="1:7" x14ac:dyDescent="0.15">
      <c r="A660">
        <v>594.71199999999999</v>
      </c>
      <c r="B660">
        <v>0.97702800000000001</v>
      </c>
      <c r="C660">
        <f t="shared" si="20"/>
        <v>2.2907801418439564E-3</v>
      </c>
      <c r="E660" s="1">
        <v>594.71699999999998</v>
      </c>
      <c r="F660" s="5">
        <v>723926000</v>
      </c>
      <c r="G660">
        <f t="shared" si="21"/>
        <v>0.97703945390070923</v>
      </c>
    </row>
    <row r="661" spans="1:7" x14ac:dyDescent="0.15">
      <c r="A661">
        <v>595.13499999999999</v>
      </c>
      <c r="B661">
        <v>0.97799700000000001</v>
      </c>
      <c r="C661">
        <f t="shared" si="20"/>
        <v>2.2978723404254581E-3</v>
      </c>
      <c r="E661" s="1">
        <v>595.13900000000001</v>
      </c>
      <c r="F661" s="5">
        <v>694489000</v>
      </c>
      <c r="G661">
        <f t="shared" si="21"/>
        <v>0.97800619148936174</v>
      </c>
    </row>
    <row r="662" spans="1:7" x14ac:dyDescent="0.15">
      <c r="A662">
        <v>595.55799999999999</v>
      </c>
      <c r="B662">
        <v>0.97896899999999998</v>
      </c>
      <c r="C662">
        <f t="shared" si="20"/>
        <v>2.2458628841607619E-3</v>
      </c>
      <c r="E662" s="1">
        <v>595.56200000000001</v>
      </c>
      <c r="F662" s="5">
        <v>701021000</v>
      </c>
      <c r="G662">
        <f t="shared" si="21"/>
        <v>0.97897798345153664</v>
      </c>
    </row>
    <row r="663" spans="1:7" x14ac:dyDescent="0.15">
      <c r="A663">
        <v>595.98099999999999</v>
      </c>
      <c r="B663">
        <v>0.97991899999999998</v>
      </c>
      <c r="C663">
        <f t="shared" si="20"/>
        <v>2.2505910165486046E-3</v>
      </c>
      <c r="E663" s="1">
        <v>595.98500000000001</v>
      </c>
      <c r="F663" s="5">
        <v>701556000</v>
      </c>
      <c r="G663">
        <f t="shared" si="21"/>
        <v>0.97992800236406619</v>
      </c>
    </row>
    <row r="664" spans="1:7" x14ac:dyDescent="0.15">
      <c r="A664">
        <v>596.404</v>
      </c>
      <c r="B664">
        <v>0.98087100000000005</v>
      </c>
      <c r="C664">
        <f t="shared" si="20"/>
        <v>2.0966981132074609E-3</v>
      </c>
      <c r="E664" s="1">
        <v>596.40700000000004</v>
      </c>
      <c r="F664" s="5">
        <v>741461000</v>
      </c>
      <c r="G664">
        <f t="shared" si="21"/>
        <v>0.98087729009433977</v>
      </c>
    </row>
    <row r="665" spans="1:7" x14ac:dyDescent="0.15">
      <c r="A665">
        <v>596.82799999999997</v>
      </c>
      <c r="B665">
        <v>0.98175999999999997</v>
      </c>
      <c r="C665">
        <f t="shared" si="20"/>
        <v>1.9952718676124427E-3</v>
      </c>
      <c r="E665" s="1">
        <v>596.83000000000004</v>
      </c>
      <c r="F665" s="5">
        <v>689991000</v>
      </c>
      <c r="G665">
        <f t="shared" si="21"/>
        <v>0.98176399054373531</v>
      </c>
    </row>
    <row r="666" spans="1:7" x14ac:dyDescent="0.15">
      <c r="A666">
        <v>597.25099999999998</v>
      </c>
      <c r="B666">
        <v>0.98260400000000003</v>
      </c>
      <c r="C666">
        <f t="shared" si="20"/>
        <v>1.9361702127659826E-3</v>
      </c>
      <c r="E666" s="1">
        <v>597.25300000000004</v>
      </c>
      <c r="F666" s="5">
        <v>713996000</v>
      </c>
      <c r="G666">
        <f t="shared" si="21"/>
        <v>0.98260787234042568</v>
      </c>
    </row>
    <row r="667" spans="1:7" x14ac:dyDescent="0.15">
      <c r="A667">
        <v>597.67399999999998</v>
      </c>
      <c r="B667">
        <v>0.98342300000000005</v>
      </c>
      <c r="C667">
        <f t="shared" si="20"/>
        <v>1.813238770685482E-3</v>
      </c>
      <c r="E667" s="1">
        <v>597.67499999999995</v>
      </c>
      <c r="F667" s="5">
        <v>731106000</v>
      </c>
      <c r="G667">
        <f t="shared" si="21"/>
        <v>0.98342481323877073</v>
      </c>
    </row>
    <row r="668" spans="1:7" x14ac:dyDescent="0.15">
      <c r="A668">
        <v>598.09699999999998</v>
      </c>
      <c r="B668">
        <v>0.98419000000000001</v>
      </c>
      <c r="C668">
        <f t="shared" si="20"/>
        <v>1.7777777777777109E-3</v>
      </c>
      <c r="E668" s="1">
        <v>598.09799999999996</v>
      </c>
      <c r="F668" s="5">
        <v>687648000</v>
      </c>
      <c r="G668">
        <f t="shared" si="21"/>
        <v>0.98419177777777778</v>
      </c>
    </row>
    <row r="669" spans="1:7" x14ac:dyDescent="0.15">
      <c r="A669">
        <v>598.52</v>
      </c>
      <c r="B669">
        <v>0.98494199999999998</v>
      </c>
      <c r="C669">
        <f t="shared" si="20"/>
        <v>1.7825059101655536E-3</v>
      </c>
      <c r="E669" s="1">
        <v>598.52099999999996</v>
      </c>
      <c r="F669" s="5">
        <v>667958000</v>
      </c>
      <c r="G669">
        <f t="shared" si="21"/>
        <v>0.98494378250591008</v>
      </c>
    </row>
    <row r="670" spans="1:7" x14ac:dyDescent="0.15">
      <c r="A670">
        <v>598.94299999999998</v>
      </c>
      <c r="B670">
        <v>0.98569600000000002</v>
      </c>
      <c r="C670">
        <f t="shared" si="20"/>
        <v>1.8557919621750173E-3</v>
      </c>
      <c r="E670" s="1">
        <v>598.94299999999998</v>
      </c>
      <c r="F670" s="5">
        <v>697147000</v>
      </c>
      <c r="G670">
        <f t="shared" si="21"/>
        <v>0.98569600000000002</v>
      </c>
    </row>
    <row r="671" spans="1:7" x14ac:dyDescent="0.15">
      <c r="A671">
        <v>599.36599999999999</v>
      </c>
      <c r="B671">
        <v>0.98648100000000005</v>
      </c>
      <c r="C671">
        <f t="shared" si="20"/>
        <v>1.957446808510488E-3</v>
      </c>
      <c r="E671" s="1">
        <v>599.36599999999999</v>
      </c>
      <c r="F671" s="5">
        <v>682570000</v>
      </c>
      <c r="G671">
        <f t="shared" si="21"/>
        <v>0.98648100000000005</v>
      </c>
    </row>
    <row r="672" spans="1:7" x14ac:dyDescent="0.15">
      <c r="A672">
        <v>599.78899999999999</v>
      </c>
      <c r="B672">
        <v>0.98730899999999999</v>
      </c>
      <c r="C672">
        <f t="shared" si="20"/>
        <v>1.8246445497630379E-3</v>
      </c>
      <c r="E672" s="1">
        <v>599.78899999999999</v>
      </c>
      <c r="F672" s="5">
        <v>675227000</v>
      </c>
      <c r="G672">
        <f t="shared" si="21"/>
        <v>0.98730899999999999</v>
      </c>
    </row>
    <row r="673" spans="1:7" x14ac:dyDescent="0.15">
      <c r="A673">
        <v>600.21100000000001</v>
      </c>
      <c r="B673">
        <v>0.98807900000000004</v>
      </c>
      <c r="C673">
        <f t="shared" si="20"/>
        <v>1.8416075650117512E-3</v>
      </c>
      <c r="E673" s="1">
        <v>600.21100000000001</v>
      </c>
      <c r="F673" s="5">
        <v>674830000</v>
      </c>
      <c r="G673">
        <f t="shared" si="21"/>
        <v>0.98807900000000004</v>
      </c>
    </row>
    <row r="674" spans="1:7" x14ac:dyDescent="0.15">
      <c r="A674">
        <v>600.63400000000001</v>
      </c>
      <c r="B674">
        <v>0.98885800000000001</v>
      </c>
      <c r="C674">
        <f t="shared" si="20"/>
        <v>1.7234042553190936E-3</v>
      </c>
      <c r="E674" s="1">
        <v>600.63400000000001</v>
      </c>
      <c r="F674" s="5">
        <v>649298000</v>
      </c>
      <c r="G674">
        <f t="shared" si="21"/>
        <v>0.98885800000000001</v>
      </c>
    </row>
    <row r="675" spans="1:7" x14ac:dyDescent="0.15">
      <c r="A675">
        <v>601.05700000000002</v>
      </c>
      <c r="B675">
        <v>0.98958699999999999</v>
      </c>
      <c r="C675">
        <f t="shared" si="20"/>
        <v>1.5508274231678181E-3</v>
      </c>
      <c r="E675" s="1">
        <v>601.05700000000002</v>
      </c>
      <c r="F675" s="5">
        <v>643427000</v>
      </c>
      <c r="G675">
        <f t="shared" si="21"/>
        <v>0.98958699999999999</v>
      </c>
    </row>
    <row r="676" spans="1:7" x14ac:dyDescent="0.15">
      <c r="A676">
        <v>601.48</v>
      </c>
      <c r="B676">
        <v>0.99024299999999998</v>
      </c>
      <c r="C676">
        <f t="shared" si="20"/>
        <v>1.33569739952727E-3</v>
      </c>
      <c r="E676" s="1">
        <v>601.47900000000004</v>
      </c>
      <c r="F676" s="5">
        <v>715493000</v>
      </c>
      <c r="G676">
        <f t="shared" si="21"/>
        <v>0.99024144917257684</v>
      </c>
    </row>
    <row r="677" spans="1:7" x14ac:dyDescent="0.15">
      <c r="A677">
        <v>601.90300000000002</v>
      </c>
      <c r="B677">
        <v>0.99080800000000002</v>
      </c>
      <c r="C677">
        <f t="shared" si="20"/>
        <v>1.4468085106381639E-3</v>
      </c>
      <c r="E677" s="1">
        <v>601.90200000000004</v>
      </c>
      <c r="F677" s="5">
        <v>634082000</v>
      </c>
      <c r="G677">
        <f t="shared" si="21"/>
        <v>0.99080666430260056</v>
      </c>
    </row>
    <row r="678" spans="1:7" x14ac:dyDescent="0.15">
      <c r="A678">
        <v>602.32600000000002</v>
      </c>
      <c r="B678">
        <v>0.99141999999999997</v>
      </c>
      <c r="C678">
        <f t="shared" si="20"/>
        <v>1.2907801418440758E-3</v>
      </c>
      <c r="E678" s="1">
        <v>602.32399999999996</v>
      </c>
      <c r="F678" s="5">
        <v>637295000</v>
      </c>
      <c r="G678">
        <f t="shared" si="21"/>
        <v>0.99141710638297864</v>
      </c>
    </row>
    <row r="679" spans="1:7" x14ac:dyDescent="0.15">
      <c r="A679">
        <v>602.74900000000002</v>
      </c>
      <c r="B679">
        <v>0.99196600000000001</v>
      </c>
      <c r="C679">
        <f t="shared" si="20"/>
        <v>1.1843971631205E-3</v>
      </c>
      <c r="E679" s="1">
        <v>602.74699999999996</v>
      </c>
      <c r="F679" s="5">
        <v>672738000</v>
      </c>
      <c r="G679">
        <f t="shared" si="21"/>
        <v>0.99196341843971625</v>
      </c>
    </row>
    <row r="680" spans="1:7" x14ac:dyDescent="0.15">
      <c r="A680">
        <v>603.17200000000003</v>
      </c>
      <c r="B680">
        <v>0.99246699999999999</v>
      </c>
      <c r="C680">
        <f t="shared" si="20"/>
        <v>1.2127659574467694E-3</v>
      </c>
      <c r="E680" s="1">
        <v>603.16899999999998</v>
      </c>
      <c r="F680" s="5">
        <v>661991000</v>
      </c>
      <c r="G680">
        <f t="shared" si="21"/>
        <v>0.99246344680851062</v>
      </c>
    </row>
    <row r="681" spans="1:7" x14ac:dyDescent="0.15">
      <c r="A681">
        <v>603.59500000000003</v>
      </c>
      <c r="B681">
        <v>0.99297999999999997</v>
      </c>
      <c r="C681">
        <f t="shared" si="20"/>
        <v>1.2174940898346124E-3</v>
      </c>
      <c r="E681" s="1">
        <v>603.59199999999998</v>
      </c>
      <c r="F681" s="5">
        <v>637830000</v>
      </c>
      <c r="G681">
        <f t="shared" si="21"/>
        <v>0.99297636170212755</v>
      </c>
    </row>
    <row r="682" spans="1:7" x14ac:dyDescent="0.15">
      <c r="A682">
        <v>604.01800000000003</v>
      </c>
      <c r="B682">
        <v>0.99349500000000002</v>
      </c>
      <c r="C682">
        <f t="shared" si="20"/>
        <v>1.0307328605200711E-3</v>
      </c>
      <c r="E682" s="1">
        <v>604.01499999999999</v>
      </c>
      <c r="F682" s="5">
        <v>638009000</v>
      </c>
      <c r="G682">
        <f t="shared" si="21"/>
        <v>0.99349134751773049</v>
      </c>
    </row>
    <row r="683" spans="1:7" x14ac:dyDescent="0.15">
      <c r="A683">
        <v>604.44100000000003</v>
      </c>
      <c r="B683">
        <v>0.99393100000000001</v>
      </c>
      <c r="C683">
        <f t="shared" si="20"/>
        <v>9.7872340425537519E-4</v>
      </c>
      <c r="E683" s="1">
        <v>604.43700000000001</v>
      </c>
      <c r="F683" s="5">
        <v>655872000</v>
      </c>
      <c r="G683">
        <f t="shared" si="21"/>
        <v>0.99392687706855787</v>
      </c>
    </row>
    <row r="684" spans="1:7" x14ac:dyDescent="0.15">
      <c r="A684">
        <v>604.86400000000003</v>
      </c>
      <c r="B684">
        <v>0.99434500000000003</v>
      </c>
      <c r="C684">
        <f t="shared" si="20"/>
        <v>9.8817966903053589E-4</v>
      </c>
      <c r="E684" s="1">
        <v>604.86</v>
      </c>
      <c r="F684" s="5">
        <v>656366000</v>
      </c>
      <c r="G684">
        <f t="shared" si="21"/>
        <v>0.99434108510638297</v>
      </c>
    </row>
    <row r="685" spans="1:7" x14ac:dyDescent="0.15">
      <c r="A685">
        <v>605.28700000000003</v>
      </c>
      <c r="B685">
        <v>0.99476299999999995</v>
      </c>
      <c r="C685">
        <f t="shared" si="20"/>
        <v>9.0543735224591151E-4</v>
      </c>
      <c r="E685" s="1">
        <v>605.28200000000004</v>
      </c>
      <c r="F685" s="5">
        <v>627241000</v>
      </c>
      <c r="G685">
        <f t="shared" si="21"/>
        <v>0.99475805910165482</v>
      </c>
    </row>
    <row r="686" spans="1:7" x14ac:dyDescent="0.15">
      <c r="A686">
        <v>605.71</v>
      </c>
      <c r="B686">
        <v>0.99514599999999998</v>
      </c>
      <c r="C686">
        <f t="shared" si="20"/>
        <v>9.3364928909973422E-4</v>
      </c>
      <c r="E686" s="1">
        <v>605.70500000000004</v>
      </c>
      <c r="F686" s="5">
        <v>626491000</v>
      </c>
      <c r="G686">
        <f t="shared" si="21"/>
        <v>0.99514147281323873</v>
      </c>
    </row>
    <row r="687" spans="1:7" x14ac:dyDescent="0.15">
      <c r="A687">
        <v>606.13199999999995</v>
      </c>
      <c r="B687">
        <v>0.99553999999999998</v>
      </c>
      <c r="C687">
        <f t="shared" si="20"/>
        <v>9.5508274231694858E-4</v>
      </c>
      <c r="E687" s="1">
        <v>606.12699999999995</v>
      </c>
      <c r="F687" s="5">
        <v>636752000</v>
      </c>
      <c r="G687">
        <f t="shared" si="21"/>
        <v>0.99553533175355446</v>
      </c>
    </row>
    <row r="688" spans="1:7" x14ac:dyDescent="0.15">
      <c r="A688">
        <v>606.55499999999995</v>
      </c>
      <c r="B688">
        <v>0.99594400000000005</v>
      </c>
      <c r="C688">
        <f t="shared" si="20"/>
        <v>9.385342789597612E-4</v>
      </c>
      <c r="E688" s="1">
        <v>606.54999999999995</v>
      </c>
      <c r="F688" s="5">
        <v>635703000</v>
      </c>
      <c r="G688">
        <f t="shared" si="21"/>
        <v>0.99593922458628847</v>
      </c>
    </row>
    <row r="689" spans="1:7" x14ac:dyDescent="0.15">
      <c r="A689">
        <v>606.97799999999995</v>
      </c>
      <c r="B689">
        <v>0.99634100000000003</v>
      </c>
      <c r="C689">
        <f t="shared" si="20"/>
        <v>9.3380614657191847E-4</v>
      </c>
      <c r="E689" s="1">
        <v>606.97199999999998</v>
      </c>
      <c r="F689" s="5">
        <v>627298000</v>
      </c>
      <c r="G689">
        <f t="shared" si="21"/>
        <v>0.99633536879432627</v>
      </c>
    </row>
    <row r="690" spans="1:7" x14ac:dyDescent="0.15">
      <c r="A690">
        <v>607.40099999999995</v>
      </c>
      <c r="B690">
        <v>0.99673599999999996</v>
      </c>
      <c r="C690">
        <f t="shared" si="20"/>
        <v>8.108747044919427E-4</v>
      </c>
      <c r="E690" s="1">
        <v>607.39499999999998</v>
      </c>
      <c r="F690" s="5">
        <v>631451000</v>
      </c>
      <c r="G690">
        <f t="shared" si="21"/>
        <v>0.99673039716312051</v>
      </c>
    </row>
    <row r="691" spans="1:7" x14ac:dyDescent="0.15">
      <c r="A691">
        <v>607.82399999999996</v>
      </c>
      <c r="B691">
        <v>0.99707900000000005</v>
      </c>
      <c r="C691">
        <f t="shared" si="20"/>
        <v>7.8723404255299112E-4</v>
      </c>
      <c r="E691" s="1">
        <v>607.81700000000001</v>
      </c>
      <c r="F691" s="5">
        <v>612293000</v>
      </c>
      <c r="G691">
        <f t="shared" si="21"/>
        <v>0.9970733238770686</v>
      </c>
    </row>
    <row r="692" spans="1:7" x14ac:dyDescent="0.15">
      <c r="A692">
        <v>608.24699999999996</v>
      </c>
      <c r="B692">
        <v>0.99741199999999997</v>
      </c>
      <c r="C692">
        <f t="shared" si="20"/>
        <v>7.3522458628855767E-4</v>
      </c>
      <c r="E692" s="1">
        <v>608.24</v>
      </c>
      <c r="F692" s="5">
        <v>600168000</v>
      </c>
      <c r="G692">
        <f t="shared" si="21"/>
        <v>0.99740648936170218</v>
      </c>
    </row>
    <row r="693" spans="1:7" x14ac:dyDescent="0.15">
      <c r="A693">
        <v>608.66999999999996</v>
      </c>
      <c r="B693">
        <v>0.99772300000000003</v>
      </c>
      <c r="C693">
        <f t="shared" si="20"/>
        <v>7.7251184834103742E-4</v>
      </c>
      <c r="E693" s="1">
        <v>608.66200000000003</v>
      </c>
      <c r="F693" s="5">
        <v>611066000</v>
      </c>
      <c r="G693">
        <f t="shared" si="21"/>
        <v>0.99771711820330977</v>
      </c>
    </row>
    <row r="694" spans="1:7" x14ac:dyDescent="0.15">
      <c r="A694">
        <v>609.09199999999998</v>
      </c>
      <c r="B694">
        <v>0.99804899999999996</v>
      </c>
      <c r="C694">
        <f t="shared" si="20"/>
        <v>7.021276595744455E-4</v>
      </c>
      <c r="E694" s="1">
        <v>609.08500000000004</v>
      </c>
      <c r="F694" s="5">
        <v>629050000</v>
      </c>
      <c r="G694">
        <f t="shared" si="21"/>
        <v>0.99804359241706164</v>
      </c>
    </row>
    <row r="695" spans="1:7" x14ac:dyDescent="0.15">
      <c r="A695">
        <v>609.51499999999999</v>
      </c>
      <c r="B695">
        <v>0.99834599999999996</v>
      </c>
      <c r="C695">
        <f t="shared" si="20"/>
        <v>6.3356973995282466E-4</v>
      </c>
      <c r="E695" s="1">
        <v>609.50699999999995</v>
      </c>
      <c r="F695" s="5">
        <v>619678000</v>
      </c>
      <c r="G695">
        <f t="shared" si="21"/>
        <v>0.9983403829787233</v>
      </c>
    </row>
    <row r="696" spans="1:7" x14ac:dyDescent="0.15">
      <c r="A696">
        <v>609.93799999999999</v>
      </c>
      <c r="B696">
        <v>0.998614</v>
      </c>
      <c r="C696">
        <f t="shared" si="20"/>
        <v>4.0425531914901062E-4</v>
      </c>
      <c r="E696" s="1">
        <v>609.92999999999995</v>
      </c>
      <c r="F696" s="5">
        <v>609366000</v>
      </c>
      <c r="G696">
        <f t="shared" si="21"/>
        <v>0.99860893144208041</v>
      </c>
    </row>
    <row r="697" spans="1:7" x14ac:dyDescent="0.15">
      <c r="A697">
        <v>610.36099999999999</v>
      </c>
      <c r="B697">
        <v>0.99878500000000003</v>
      </c>
      <c r="C697">
        <f t="shared" si="20"/>
        <v>4.1843971631201409E-4</v>
      </c>
      <c r="E697" s="1">
        <v>610.35199999999998</v>
      </c>
      <c r="F697" s="5">
        <v>624925000</v>
      </c>
      <c r="G697">
        <f t="shared" si="21"/>
        <v>0.99878136170212772</v>
      </c>
    </row>
    <row r="698" spans="1:7" x14ac:dyDescent="0.15">
      <c r="A698">
        <v>610.78399999999999</v>
      </c>
      <c r="B698">
        <v>0.99896200000000002</v>
      </c>
      <c r="C698">
        <f t="shared" si="20"/>
        <v>2.6477541371158514E-4</v>
      </c>
      <c r="E698" s="1">
        <v>610.77499999999998</v>
      </c>
      <c r="F698" s="5">
        <v>633719000</v>
      </c>
      <c r="G698">
        <f t="shared" si="21"/>
        <v>0.99895823404255324</v>
      </c>
    </row>
    <row r="699" spans="1:7" x14ac:dyDescent="0.15">
      <c r="A699">
        <v>611.20699999999999</v>
      </c>
      <c r="B699">
        <v>0.99907400000000002</v>
      </c>
      <c r="C699">
        <f t="shared" si="20"/>
        <v>1.8246445497627748E-4</v>
      </c>
      <c r="E699" s="1">
        <v>611.197</v>
      </c>
      <c r="F699" s="5">
        <v>585127000</v>
      </c>
      <c r="G699">
        <f t="shared" si="21"/>
        <v>0.99907135224586285</v>
      </c>
    </row>
    <row r="700" spans="1:7" x14ac:dyDescent="0.15">
      <c r="A700">
        <v>611.62900000000002</v>
      </c>
      <c r="B700">
        <v>0.99915100000000001</v>
      </c>
      <c r="C700">
        <f t="shared" si="20"/>
        <v>2.4349881796681747E-4</v>
      </c>
      <c r="E700" s="1">
        <v>611.62</v>
      </c>
      <c r="F700" s="5">
        <v>624171000</v>
      </c>
      <c r="G700">
        <f t="shared" si="21"/>
        <v>0.99914935781990522</v>
      </c>
    </row>
    <row r="701" spans="1:7" x14ac:dyDescent="0.15">
      <c r="A701">
        <v>612.05200000000002</v>
      </c>
      <c r="B701">
        <v>0.99925399999999998</v>
      </c>
      <c r="C701">
        <f t="shared" si="20"/>
        <v>2.7895981087485105E-4</v>
      </c>
      <c r="E701" s="1">
        <v>612.04200000000003</v>
      </c>
      <c r="F701" s="5">
        <v>601460000</v>
      </c>
      <c r="G701">
        <f t="shared" si="21"/>
        <v>0.99925156501182033</v>
      </c>
    </row>
    <row r="702" spans="1:7" x14ac:dyDescent="0.15">
      <c r="A702">
        <v>612.47500000000002</v>
      </c>
      <c r="B702">
        <v>0.99937200000000004</v>
      </c>
      <c r="C702">
        <f t="shared" si="20"/>
        <v>2.6241134751766373E-4</v>
      </c>
      <c r="E702" s="1">
        <v>612.46400000000006</v>
      </c>
      <c r="F702" s="5">
        <v>598200000</v>
      </c>
      <c r="G702">
        <f t="shared" si="21"/>
        <v>0.99936893144208039</v>
      </c>
    </row>
    <row r="703" spans="1:7" x14ac:dyDescent="0.15">
      <c r="A703">
        <v>612.89800000000002</v>
      </c>
      <c r="B703">
        <v>0.99948300000000001</v>
      </c>
      <c r="C703">
        <f t="shared" si="20"/>
        <v>2.6540284360188207E-4</v>
      </c>
      <c r="E703" s="1">
        <v>612.88699999999994</v>
      </c>
      <c r="F703" s="5">
        <v>596172000</v>
      </c>
      <c r="G703">
        <f t="shared" si="21"/>
        <v>0.99948011347517729</v>
      </c>
    </row>
    <row r="704" spans="1:7" x14ac:dyDescent="0.15">
      <c r="A704">
        <v>613.32000000000005</v>
      </c>
      <c r="B704">
        <v>0.99959500000000001</v>
      </c>
      <c r="C704">
        <f t="shared" si="20"/>
        <v>2.6241134751766373E-4</v>
      </c>
      <c r="E704" s="1">
        <v>613.30899999999997</v>
      </c>
      <c r="F704" s="5">
        <v>587017000</v>
      </c>
      <c r="G704">
        <f t="shared" si="21"/>
        <v>0.9995920805687204</v>
      </c>
    </row>
    <row r="705" spans="1:7" x14ac:dyDescent="0.15">
      <c r="A705">
        <v>613.74300000000005</v>
      </c>
      <c r="B705">
        <v>0.99970599999999998</v>
      </c>
      <c r="C705">
        <f t="shared" si="20"/>
        <v>2.8605200945635277E-4</v>
      </c>
      <c r="E705" s="1">
        <v>613.73199999999997</v>
      </c>
      <c r="F705" s="5">
        <v>605126000</v>
      </c>
      <c r="G705">
        <f t="shared" si="21"/>
        <v>0.99970311347517726</v>
      </c>
    </row>
    <row r="706" spans="1:7" x14ac:dyDescent="0.15">
      <c r="A706">
        <v>614.16600000000005</v>
      </c>
      <c r="B706">
        <v>0.99982700000000002</v>
      </c>
      <c r="C706">
        <f t="shared" si="20"/>
        <v>1.8203309692669837E-4</v>
      </c>
      <c r="E706" s="1">
        <v>614.154</v>
      </c>
      <c r="F706" s="5">
        <v>583863000</v>
      </c>
      <c r="G706">
        <f t="shared" si="21"/>
        <v>0.99982356737588651</v>
      </c>
    </row>
    <row r="707" spans="1:7" x14ac:dyDescent="0.15">
      <c r="A707">
        <v>614.58900000000006</v>
      </c>
      <c r="B707">
        <v>0.99990400000000002</v>
      </c>
      <c r="C707">
        <f t="shared" si="20"/>
        <v>2.2748815165877975E-4</v>
      </c>
      <c r="E707" s="1">
        <v>614.57600000000002</v>
      </c>
      <c r="F707" s="5">
        <v>597650000</v>
      </c>
      <c r="G707">
        <f t="shared" si="21"/>
        <v>0.99990163356973993</v>
      </c>
    </row>
    <row r="708" spans="1:7" x14ac:dyDescent="0.15">
      <c r="A708">
        <v>615.01099999999997</v>
      </c>
      <c r="B708">
        <v>1</v>
      </c>
      <c r="C708">
        <f t="shared" ref="C708:C713" si="22">(B709-B708)/(A709-A708)</f>
        <v>-7.0921985815017301E-6</v>
      </c>
      <c r="E708" s="1">
        <v>614.99900000000002</v>
      </c>
      <c r="F708" s="5">
        <v>585049000</v>
      </c>
      <c r="G708">
        <f t="shared" ref="G708:G771" si="23">VLOOKUP(E708,A:C,2,TRUE)+VLOOKUP(E708,A:C,3,TRUE)*(E708-VLOOKUP(E708,A:C,1,TRUE))</f>
        <v>0.99999727014218009</v>
      </c>
    </row>
    <row r="709" spans="1:7" x14ac:dyDescent="0.15">
      <c r="A709">
        <v>615.43399999999997</v>
      </c>
      <c r="B709">
        <v>0.99999700000000002</v>
      </c>
      <c r="C709">
        <f t="shared" si="22"/>
        <v>-5.2009456264958435E-5</v>
      </c>
      <c r="E709" s="1">
        <v>615.42100000000005</v>
      </c>
      <c r="F709" s="5">
        <v>614402000</v>
      </c>
      <c r="G709">
        <f t="shared" si="23"/>
        <v>0.99999709219858157</v>
      </c>
    </row>
    <row r="710" spans="1:7" x14ac:dyDescent="0.15">
      <c r="A710">
        <v>615.85699999999997</v>
      </c>
      <c r="B710">
        <v>0.99997499999999995</v>
      </c>
      <c r="C710">
        <f t="shared" si="22"/>
        <v>-3.0732860519928321E-5</v>
      </c>
      <c r="E710" s="1">
        <v>615.84400000000005</v>
      </c>
      <c r="F710" s="5">
        <v>582190000</v>
      </c>
      <c r="G710">
        <f t="shared" si="23"/>
        <v>0.99997567612293137</v>
      </c>
    </row>
    <row r="711" spans="1:7" x14ac:dyDescent="0.15">
      <c r="A711">
        <v>616.28</v>
      </c>
      <c r="B711">
        <v>0.99996200000000002</v>
      </c>
      <c r="C711">
        <f t="shared" si="22"/>
        <v>-5.2132701421718398E-5</v>
      </c>
      <c r="E711" s="1">
        <v>616.26599999999996</v>
      </c>
      <c r="F711" s="5">
        <v>592901000</v>
      </c>
      <c r="G711">
        <f t="shared" si="23"/>
        <v>0.99996243026004727</v>
      </c>
    </row>
    <row r="712" spans="1:7" x14ac:dyDescent="0.15">
      <c r="A712">
        <v>616.702</v>
      </c>
      <c r="B712">
        <v>0.99994000000000005</v>
      </c>
      <c r="C712">
        <f t="shared" si="22"/>
        <v>-1.8912529550846256E-4</v>
      </c>
      <c r="E712" s="1">
        <v>616.68799999999999</v>
      </c>
      <c r="F712" s="5">
        <v>591475000</v>
      </c>
      <c r="G712">
        <f t="shared" si="23"/>
        <v>0.99994072985782001</v>
      </c>
    </row>
    <row r="713" spans="1:7" x14ac:dyDescent="0.15">
      <c r="A713">
        <v>617.125</v>
      </c>
      <c r="B713">
        <v>0.99985999999999997</v>
      </c>
      <c r="C713">
        <f t="shared" si="22"/>
        <v>-1.9858156028362324E-4</v>
      </c>
      <c r="E713" s="1">
        <v>617.11099999999999</v>
      </c>
      <c r="F713" s="5">
        <v>608133000</v>
      </c>
      <c r="G713">
        <f t="shared" si="23"/>
        <v>0.99986264775413713</v>
      </c>
    </row>
    <row r="714" spans="1:7" x14ac:dyDescent="0.15">
      <c r="A714">
        <v>617.548</v>
      </c>
      <c r="B714">
        <v>0.999776</v>
      </c>
      <c r="E714" s="1">
        <v>617.53300000000002</v>
      </c>
      <c r="F714" s="5">
        <v>619824000</v>
      </c>
      <c r="G714">
        <f t="shared" si="23"/>
        <v>0.99977897872340427</v>
      </c>
    </row>
    <row r="715" spans="1:7" x14ac:dyDescent="0.15">
      <c r="A715">
        <v>617.971</v>
      </c>
      <c r="B715">
        <v>0.99978800000000001</v>
      </c>
      <c r="E715" s="1">
        <v>617.95500000000004</v>
      </c>
      <c r="F715" s="5">
        <v>600921000</v>
      </c>
      <c r="G715">
        <f t="shared" si="23"/>
        <v>0.999776</v>
      </c>
    </row>
    <row r="716" spans="1:7" x14ac:dyDescent="0.15">
      <c r="A716">
        <v>618.39300000000003</v>
      </c>
      <c r="B716">
        <v>0.99979399999999996</v>
      </c>
      <c r="E716" s="1">
        <v>618.37800000000004</v>
      </c>
      <c r="F716" s="5">
        <v>595119000</v>
      </c>
      <c r="G716">
        <f t="shared" si="23"/>
        <v>0.99978800000000001</v>
      </c>
    </row>
    <row r="717" spans="1:7" x14ac:dyDescent="0.15">
      <c r="A717">
        <v>618.81600000000003</v>
      </c>
      <c r="B717">
        <v>0.99980500000000005</v>
      </c>
      <c r="E717" s="1">
        <v>618.79999999999995</v>
      </c>
      <c r="F717" s="5">
        <v>564283000</v>
      </c>
      <c r="G717">
        <f t="shared" si="23"/>
        <v>0.99979399999999996</v>
      </c>
    </row>
    <row r="718" spans="1:7" x14ac:dyDescent="0.15">
      <c r="A718">
        <v>619.23900000000003</v>
      </c>
      <c r="B718">
        <v>0.99979600000000002</v>
      </c>
      <c r="E718" s="1">
        <v>619.22199999999998</v>
      </c>
      <c r="F718" s="5">
        <v>608215000</v>
      </c>
      <c r="G718">
        <f t="shared" si="23"/>
        <v>0.99980500000000005</v>
      </c>
    </row>
    <row r="719" spans="1:7" x14ac:dyDescent="0.15">
      <c r="A719">
        <v>619.66099999999994</v>
      </c>
      <c r="B719">
        <v>0.99975099999999995</v>
      </c>
      <c r="E719" s="1">
        <v>619.64400000000001</v>
      </c>
      <c r="F719" s="5">
        <v>620572000</v>
      </c>
      <c r="G719">
        <f t="shared" si="23"/>
        <v>0.99979600000000002</v>
      </c>
    </row>
    <row r="720" spans="1:7" x14ac:dyDescent="0.15">
      <c r="A720">
        <v>620.08399999999995</v>
      </c>
      <c r="B720">
        <v>0.99971399999999999</v>
      </c>
      <c r="E720" s="1">
        <v>620.06700000000001</v>
      </c>
      <c r="F720" s="5">
        <v>564606000</v>
      </c>
      <c r="G720">
        <f t="shared" si="23"/>
        <v>0.99975099999999995</v>
      </c>
    </row>
    <row r="721" spans="1:7" x14ac:dyDescent="0.15">
      <c r="A721">
        <v>620.50699999999995</v>
      </c>
      <c r="B721">
        <v>0.99966900000000003</v>
      </c>
      <c r="E721" s="1">
        <v>620.48900000000003</v>
      </c>
      <c r="F721" s="5">
        <v>573496000</v>
      </c>
      <c r="G721">
        <f t="shared" si="23"/>
        <v>0.99971399999999999</v>
      </c>
    </row>
    <row r="722" spans="1:7" x14ac:dyDescent="0.15">
      <c r="A722">
        <v>620.92899999999997</v>
      </c>
      <c r="B722">
        <v>0.99959500000000001</v>
      </c>
      <c r="E722" s="1">
        <v>620.91099999999994</v>
      </c>
      <c r="F722" s="5">
        <v>583343000</v>
      </c>
      <c r="G722">
        <f t="shared" si="23"/>
        <v>0.99966900000000003</v>
      </c>
    </row>
    <row r="723" spans="1:7" x14ac:dyDescent="0.15">
      <c r="A723">
        <v>621.35199999999998</v>
      </c>
      <c r="B723">
        <v>0.99949500000000002</v>
      </c>
      <c r="E723" s="1">
        <v>621.33399999999995</v>
      </c>
      <c r="F723" s="5">
        <v>597287000</v>
      </c>
      <c r="G723">
        <f t="shared" si="23"/>
        <v>0.99959500000000001</v>
      </c>
    </row>
    <row r="724" spans="1:7" x14ac:dyDescent="0.15">
      <c r="A724">
        <v>621.77499999999998</v>
      </c>
      <c r="B724">
        <v>0.99929199999999996</v>
      </c>
      <c r="E724" s="1">
        <v>621.75599999999997</v>
      </c>
      <c r="F724" s="5">
        <v>593645000</v>
      </c>
      <c r="G724">
        <f t="shared" si="23"/>
        <v>0.99949500000000002</v>
      </c>
    </row>
    <row r="725" spans="1:7" x14ac:dyDescent="0.15">
      <c r="A725">
        <v>622.197</v>
      </c>
      <c r="B725">
        <v>0.99902199999999997</v>
      </c>
      <c r="E725" s="1">
        <v>622.178</v>
      </c>
      <c r="F725" s="5">
        <v>598805000</v>
      </c>
      <c r="G725">
        <f t="shared" si="23"/>
        <v>0.99929199999999996</v>
      </c>
    </row>
    <row r="726" spans="1:7" x14ac:dyDescent="0.15">
      <c r="A726">
        <v>622.62</v>
      </c>
      <c r="B726">
        <v>0.99879700000000005</v>
      </c>
      <c r="E726" s="1">
        <v>622.6</v>
      </c>
      <c r="F726" s="5">
        <v>574375000</v>
      </c>
      <c r="G726">
        <f t="shared" si="23"/>
        <v>0.99902199999999997</v>
      </c>
    </row>
    <row r="727" spans="1:7" x14ac:dyDescent="0.15">
      <c r="A727">
        <v>623.04200000000003</v>
      </c>
      <c r="B727">
        <v>0.99854900000000002</v>
      </c>
      <c r="E727" s="1">
        <v>623.02300000000002</v>
      </c>
      <c r="F727" s="5">
        <v>570704000</v>
      </c>
      <c r="G727">
        <f t="shared" si="23"/>
        <v>0.99879700000000005</v>
      </c>
    </row>
    <row r="728" spans="1:7" x14ac:dyDescent="0.15">
      <c r="A728">
        <v>623.46500000000003</v>
      </c>
      <c r="B728">
        <v>0.99833400000000005</v>
      </c>
      <c r="E728" s="1">
        <v>623.44500000000005</v>
      </c>
      <c r="F728" s="5">
        <v>596673000</v>
      </c>
      <c r="G728">
        <f t="shared" si="23"/>
        <v>0.99854900000000002</v>
      </c>
    </row>
    <row r="729" spans="1:7" x14ac:dyDescent="0.15">
      <c r="A729">
        <v>623.88800000000003</v>
      </c>
      <c r="B729">
        <v>0.99817699999999998</v>
      </c>
      <c r="E729" s="1">
        <v>623.86699999999996</v>
      </c>
      <c r="F729" s="5">
        <v>563346000</v>
      </c>
      <c r="G729">
        <f t="shared" si="23"/>
        <v>0.99833400000000005</v>
      </c>
    </row>
    <row r="730" spans="1:7" x14ac:dyDescent="0.15">
      <c r="A730">
        <v>624.30999999999995</v>
      </c>
      <c r="B730">
        <v>0.99799800000000005</v>
      </c>
      <c r="E730" s="1">
        <v>624.28899999999999</v>
      </c>
      <c r="F730" s="5">
        <v>592820000</v>
      </c>
      <c r="G730">
        <f t="shared" si="23"/>
        <v>0.99817699999999998</v>
      </c>
    </row>
    <row r="731" spans="1:7" x14ac:dyDescent="0.15">
      <c r="A731">
        <v>624.73299999999995</v>
      </c>
      <c r="B731">
        <v>0.99776799999999999</v>
      </c>
      <c r="E731" s="1">
        <v>624.71199999999999</v>
      </c>
      <c r="F731" s="5">
        <v>581883000</v>
      </c>
      <c r="G731">
        <f t="shared" si="23"/>
        <v>0.99799800000000005</v>
      </c>
    </row>
    <row r="732" spans="1:7" x14ac:dyDescent="0.15">
      <c r="A732">
        <v>625.15499999999997</v>
      </c>
      <c r="B732">
        <v>0.99751000000000001</v>
      </c>
      <c r="E732" s="1">
        <v>625.13400000000001</v>
      </c>
      <c r="F732" s="5">
        <v>569029000</v>
      </c>
      <c r="G732">
        <f t="shared" si="23"/>
        <v>0.99776799999999999</v>
      </c>
    </row>
    <row r="733" spans="1:7" x14ac:dyDescent="0.15">
      <c r="A733">
        <v>625.57799999999997</v>
      </c>
      <c r="B733">
        <v>0.99719599999999997</v>
      </c>
      <c r="E733" s="1">
        <v>625.55600000000004</v>
      </c>
      <c r="F733" s="5">
        <v>578315000</v>
      </c>
      <c r="G733">
        <f t="shared" si="23"/>
        <v>0.99751000000000001</v>
      </c>
    </row>
    <row r="734" spans="1:7" x14ac:dyDescent="0.15">
      <c r="A734">
        <v>626.00099999999998</v>
      </c>
      <c r="B734">
        <v>0.99682999999999999</v>
      </c>
      <c r="E734" s="1">
        <v>625.97799999999995</v>
      </c>
      <c r="F734" s="5">
        <v>561954000</v>
      </c>
      <c r="G734">
        <f t="shared" si="23"/>
        <v>0.99719599999999997</v>
      </c>
    </row>
    <row r="735" spans="1:7" x14ac:dyDescent="0.15">
      <c r="A735">
        <v>626.423</v>
      </c>
      <c r="B735">
        <v>0.99640600000000001</v>
      </c>
      <c r="E735" s="1">
        <v>626.4</v>
      </c>
      <c r="F735" s="5">
        <v>592487000</v>
      </c>
      <c r="G735">
        <f t="shared" si="23"/>
        <v>0.99682999999999999</v>
      </c>
    </row>
    <row r="736" spans="1:7" x14ac:dyDescent="0.15">
      <c r="A736">
        <v>626.846</v>
      </c>
      <c r="B736">
        <v>0.99602400000000002</v>
      </c>
      <c r="E736" s="1">
        <v>626.82299999999998</v>
      </c>
      <c r="F736" s="5">
        <v>542483000</v>
      </c>
      <c r="G736">
        <f t="shared" si="23"/>
        <v>0.99640600000000001</v>
      </c>
    </row>
    <row r="737" spans="1:7" x14ac:dyDescent="0.15">
      <c r="A737">
        <v>627.26800000000003</v>
      </c>
      <c r="B737">
        <v>0.99568299999999998</v>
      </c>
      <c r="E737" s="1">
        <v>627.245</v>
      </c>
      <c r="F737" s="5">
        <v>566377000</v>
      </c>
      <c r="G737">
        <f t="shared" si="23"/>
        <v>0.99602400000000002</v>
      </c>
    </row>
    <row r="738" spans="1:7" x14ac:dyDescent="0.15">
      <c r="A738">
        <v>627.69100000000003</v>
      </c>
      <c r="B738">
        <v>0.99533000000000005</v>
      </c>
      <c r="E738" s="1">
        <v>627.66700000000003</v>
      </c>
      <c r="F738" s="5">
        <v>558537000</v>
      </c>
      <c r="G738">
        <f t="shared" si="23"/>
        <v>0.99568299999999998</v>
      </c>
    </row>
    <row r="739" spans="1:7" x14ac:dyDescent="0.15">
      <c r="A739">
        <v>628.11300000000006</v>
      </c>
      <c r="B739">
        <v>0.99500500000000003</v>
      </c>
      <c r="E739" s="1">
        <v>628.08900000000006</v>
      </c>
      <c r="F739" s="5">
        <v>563400000</v>
      </c>
      <c r="G739">
        <f t="shared" si="23"/>
        <v>0.99533000000000005</v>
      </c>
    </row>
    <row r="740" spans="1:7" x14ac:dyDescent="0.15">
      <c r="A740">
        <v>628.53599999999994</v>
      </c>
      <c r="B740">
        <v>0.99465400000000004</v>
      </c>
      <c r="E740" s="1">
        <v>628.51099999999997</v>
      </c>
      <c r="F740" s="5">
        <v>590227000</v>
      </c>
      <c r="G740">
        <f t="shared" si="23"/>
        <v>0.99500500000000003</v>
      </c>
    </row>
    <row r="741" spans="1:7" x14ac:dyDescent="0.15">
      <c r="A741">
        <v>628.95799999999997</v>
      </c>
      <c r="B741">
        <v>0.99430799999999997</v>
      </c>
      <c r="E741" s="1">
        <v>628.93299999999999</v>
      </c>
      <c r="F741" s="5">
        <v>563279000</v>
      </c>
      <c r="G741">
        <f t="shared" si="23"/>
        <v>0.99465400000000004</v>
      </c>
    </row>
    <row r="742" spans="1:7" x14ac:dyDescent="0.15">
      <c r="A742">
        <v>629.38099999999997</v>
      </c>
      <c r="B742">
        <v>0.99392000000000003</v>
      </c>
      <c r="E742" s="1">
        <v>629.35599999999999</v>
      </c>
      <c r="F742" s="5">
        <v>559553000</v>
      </c>
      <c r="G742">
        <f t="shared" si="23"/>
        <v>0.99430799999999997</v>
      </c>
    </row>
    <row r="743" spans="1:7" x14ac:dyDescent="0.15">
      <c r="A743">
        <v>629.80399999999997</v>
      </c>
      <c r="B743">
        <v>0.99352600000000002</v>
      </c>
      <c r="E743" s="1">
        <v>629.77800000000002</v>
      </c>
      <c r="F743" s="5">
        <v>562836000</v>
      </c>
      <c r="G743">
        <f t="shared" si="23"/>
        <v>0.99392000000000003</v>
      </c>
    </row>
    <row r="744" spans="1:7" x14ac:dyDescent="0.15">
      <c r="A744">
        <v>630.226</v>
      </c>
      <c r="B744">
        <v>0.99307699999999999</v>
      </c>
      <c r="E744" s="1">
        <v>630.20000000000005</v>
      </c>
      <c r="F744" s="5">
        <v>561336000</v>
      </c>
      <c r="G744">
        <f t="shared" si="23"/>
        <v>0.99352600000000002</v>
      </c>
    </row>
    <row r="745" spans="1:7" x14ac:dyDescent="0.15">
      <c r="A745">
        <v>630.649</v>
      </c>
      <c r="B745">
        <v>0.99256</v>
      </c>
      <c r="E745" s="1">
        <v>630.62199999999996</v>
      </c>
      <c r="F745" s="5">
        <v>579316000</v>
      </c>
      <c r="G745">
        <f t="shared" si="23"/>
        <v>0.99307699999999999</v>
      </c>
    </row>
    <row r="746" spans="1:7" x14ac:dyDescent="0.15">
      <c r="A746">
        <v>631.07100000000003</v>
      </c>
      <c r="B746">
        <v>0.99204499999999995</v>
      </c>
      <c r="E746" s="1">
        <v>631.04399999999998</v>
      </c>
      <c r="F746" s="5">
        <v>568237000</v>
      </c>
      <c r="G746">
        <f t="shared" si="23"/>
        <v>0.99256</v>
      </c>
    </row>
    <row r="747" spans="1:7" x14ac:dyDescent="0.15">
      <c r="A747">
        <v>631.49400000000003</v>
      </c>
      <c r="B747">
        <v>0.99151599999999995</v>
      </c>
      <c r="E747" s="1">
        <v>631.46600000000001</v>
      </c>
      <c r="F747" s="5">
        <v>570576000</v>
      </c>
      <c r="G747">
        <f t="shared" si="23"/>
        <v>0.99204499999999995</v>
      </c>
    </row>
    <row r="748" spans="1:7" x14ac:dyDescent="0.15">
      <c r="A748">
        <v>631.91600000000005</v>
      </c>
      <c r="B748">
        <v>0.99098900000000001</v>
      </c>
      <c r="E748" s="1">
        <v>631.88800000000003</v>
      </c>
      <c r="F748" s="5">
        <v>565875000</v>
      </c>
      <c r="G748">
        <f t="shared" si="23"/>
        <v>0.99151599999999995</v>
      </c>
    </row>
    <row r="749" spans="1:7" x14ac:dyDescent="0.15">
      <c r="A749">
        <v>632.33799999999997</v>
      </c>
      <c r="B749">
        <v>0.99046400000000001</v>
      </c>
      <c r="E749" s="1">
        <v>632.30999999999995</v>
      </c>
      <c r="F749" s="5">
        <v>562768000</v>
      </c>
      <c r="G749">
        <f t="shared" si="23"/>
        <v>0.99098900000000001</v>
      </c>
    </row>
    <row r="750" spans="1:7" x14ac:dyDescent="0.15">
      <c r="A750">
        <v>632.76099999999997</v>
      </c>
      <c r="B750">
        <v>0.98988900000000002</v>
      </c>
      <c r="E750" s="1">
        <v>632.73199999999997</v>
      </c>
      <c r="F750" s="5">
        <v>575685000</v>
      </c>
      <c r="G750">
        <f t="shared" si="23"/>
        <v>0.99046400000000001</v>
      </c>
    </row>
    <row r="751" spans="1:7" x14ac:dyDescent="0.15">
      <c r="A751">
        <v>633.18299999999999</v>
      </c>
      <c r="B751">
        <v>0.98930200000000001</v>
      </c>
      <c r="E751" s="1">
        <v>633.154</v>
      </c>
      <c r="F751" s="5">
        <v>549484000</v>
      </c>
      <c r="G751">
        <f t="shared" si="23"/>
        <v>0.98988900000000002</v>
      </c>
    </row>
    <row r="752" spans="1:7" x14ac:dyDescent="0.15">
      <c r="A752">
        <v>633.60599999999999</v>
      </c>
      <c r="B752">
        <v>0.98873299999999997</v>
      </c>
      <c r="E752" s="1">
        <v>633.577</v>
      </c>
      <c r="F752" s="5">
        <v>551492000</v>
      </c>
      <c r="G752">
        <f t="shared" si="23"/>
        <v>0.98930200000000001</v>
      </c>
    </row>
    <row r="753" spans="1:7" x14ac:dyDescent="0.15">
      <c r="A753">
        <v>634.02800000000002</v>
      </c>
      <c r="B753">
        <v>0.98815200000000003</v>
      </c>
      <c r="E753" s="1">
        <v>633.99900000000002</v>
      </c>
      <c r="F753" s="5">
        <v>559930000</v>
      </c>
      <c r="G753">
        <f t="shared" si="23"/>
        <v>0.98873299999999997</v>
      </c>
    </row>
    <row r="754" spans="1:7" x14ac:dyDescent="0.15">
      <c r="A754">
        <v>634.45100000000002</v>
      </c>
      <c r="B754">
        <v>0.98755499999999996</v>
      </c>
      <c r="E754" s="1">
        <v>634.42100000000005</v>
      </c>
      <c r="F754" s="5">
        <v>557448000</v>
      </c>
      <c r="G754">
        <f t="shared" si="23"/>
        <v>0.98815200000000003</v>
      </c>
    </row>
    <row r="755" spans="1:7" x14ac:dyDescent="0.15">
      <c r="A755">
        <v>634.87300000000005</v>
      </c>
      <c r="B755">
        <v>0.98697800000000002</v>
      </c>
      <c r="E755" s="1">
        <v>634.84299999999996</v>
      </c>
      <c r="F755" s="5">
        <v>550460000</v>
      </c>
      <c r="G755">
        <f t="shared" si="23"/>
        <v>0.98755499999999996</v>
      </c>
    </row>
    <row r="756" spans="1:7" x14ac:dyDescent="0.15">
      <c r="A756">
        <v>635.29600000000005</v>
      </c>
      <c r="B756">
        <v>0.98637799999999998</v>
      </c>
      <c r="E756" s="1">
        <v>635.26499999999999</v>
      </c>
      <c r="F756" s="5">
        <v>535088000</v>
      </c>
      <c r="G756">
        <f t="shared" si="23"/>
        <v>0.98697800000000002</v>
      </c>
    </row>
    <row r="757" spans="1:7" x14ac:dyDescent="0.15">
      <c r="A757">
        <v>635.71799999999996</v>
      </c>
      <c r="B757">
        <v>0.98573500000000003</v>
      </c>
      <c r="E757" s="1">
        <v>635.68700000000001</v>
      </c>
      <c r="F757" s="5">
        <v>591863000</v>
      </c>
      <c r="G757">
        <f t="shared" si="23"/>
        <v>0.98637799999999998</v>
      </c>
    </row>
    <row r="758" spans="1:7" x14ac:dyDescent="0.15">
      <c r="A758">
        <v>636.14099999999996</v>
      </c>
      <c r="B758">
        <v>0.98507199999999995</v>
      </c>
      <c r="E758" s="1">
        <v>636.10900000000004</v>
      </c>
      <c r="F758" s="5">
        <v>560057000</v>
      </c>
      <c r="G758">
        <f t="shared" si="23"/>
        <v>0.98573500000000003</v>
      </c>
    </row>
    <row r="759" spans="1:7" x14ac:dyDescent="0.15">
      <c r="A759">
        <v>636.56299999999999</v>
      </c>
      <c r="B759">
        <v>0.98440099999999997</v>
      </c>
      <c r="E759" s="1">
        <v>636.53099999999995</v>
      </c>
      <c r="F759" s="5">
        <v>569824000</v>
      </c>
      <c r="G759">
        <f t="shared" si="23"/>
        <v>0.98507199999999995</v>
      </c>
    </row>
    <row r="760" spans="1:7" x14ac:dyDescent="0.15">
      <c r="A760">
        <v>636.98500000000001</v>
      </c>
      <c r="B760">
        <v>0.983792</v>
      </c>
      <c r="E760" s="1">
        <v>636.95299999999997</v>
      </c>
      <c r="F760" s="5">
        <v>552482000</v>
      </c>
      <c r="G760">
        <f t="shared" si="23"/>
        <v>0.98440099999999997</v>
      </c>
    </row>
    <row r="761" spans="1:7" x14ac:dyDescent="0.15">
      <c r="A761">
        <v>637.40800000000002</v>
      </c>
      <c r="B761">
        <v>0.98315600000000003</v>
      </c>
      <c r="E761" s="1">
        <v>637.375</v>
      </c>
      <c r="F761" s="5">
        <v>553858000</v>
      </c>
      <c r="G761">
        <f t="shared" si="23"/>
        <v>0.983792</v>
      </c>
    </row>
    <row r="762" spans="1:7" x14ac:dyDescent="0.15">
      <c r="A762">
        <v>637.83000000000004</v>
      </c>
      <c r="B762">
        <v>0.98249900000000001</v>
      </c>
      <c r="E762" s="1">
        <v>637.79700000000003</v>
      </c>
      <c r="F762" s="5">
        <v>552646000</v>
      </c>
      <c r="G762">
        <f t="shared" si="23"/>
        <v>0.98315600000000003</v>
      </c>
    </row>
    <row r="763" spans="1:7" x14ac:dyDescent="0.15">
      <c r="A763">
        <v>638.25300000000004</v>
      </c>
      <c r="B763">
        <v>0.98175999999999997</v>
      </c>
      <c r="E763" s="1">
        <v>638.21900000000005</v>
      </c>
      <c r="F763" s="5">
        <v>618097000</v>
      </c>
      <c r="G763">
        <f t="shared" si="23"/>
        <v>0.98249900000000001</v>
      </c>
    </row>
    <row r="764" spans="1:7" x14ac:dyDescent="0.15">
      <c r="A764">
        <v>638.67499999999995</v>
      </c>
      <c r="B764">
        <v>0.98102400000000001</v>
      </c>
      <c r="E764" s="1">
        <v>638.64099999999996</v>
      </c>
      <c r="F764" s="5">
        <v>544390000</v>
      </c>
      <c r="G764">
        <f t="shared" si="23"/>
        <v>0.98175999999999997</v>
      </c>
    </row>
    <row r="765" spans="1:7" x14ac:dyDescent="0.15">
      <c r="A765">
        <v>639.09699999999998</v>
      </c>
      <c r="B765">
        <v>0.98024999999999995</v>
      </c>
      <c r="E765" s="1">
        <v>639.06299999999999</v>
      </c>
      <c r="F765" s="5">
        <v>557103000</v>
      </c>
      <c r="G765">
        <f t="shared" si="23"/>
        <v>0.98102400000000001</v>
      </c>
    </row>
    <row r="766" spans="1:7" x14ac:dyDescent="0.15">
      <c r="A766">
        <v>639.52</v>
      </c>
      <c r="B766">
        <v>0.97941999999999996</v>
      </c>
      <c r="E766" s="1">
        <v>639.48500000000001</v>
      </c>
      <c r="F766" s="5">
        <v>553618000</v>
      </c>
      <c r="G766">
        <f t="shared" si="23"/>
        <v>0.98024999999999995</v>
      </c>
    </row>
    <row r="767" spans="1:7" x14ac:dyDescent="0.15">
      <c r="A767">
        <v>639.94200000000001</v>
      </c>
      <c r="B767">
        <v>0.97861699999999996</v>
      </c>
      <c r="E767" s="1">
        <v>639.90700000000004</v>
      </c>
      <c r="F767" s="5">
        <v>573174000</v>
      </c>
      <c r="G767">
        <f t="shared" si="23"/>
        <v>0.97941999999999996</v>
      </c>
    </row>
    <row r="768" spans="1:7" x14ac:dyDescent="0.15">
      <c r="A768">
        <v>640.36400000000003</v>
      </c>
      <c r="B768">
        <v>0.97786799999999996</v>
      </c>
      <c r="E768" s="1">
        <v>640.32899999999995</v>
      </c>
      <c r="F768" s="5">
        <v>567421000</v>
      </c>
      <c r="G768">
        <f t="shared" si="23"/>
        <v>0.97861699999999996</v>
      </c>
    </row>
    <row r="769" spans="1:7" x14ac:dyDescent="0.15">
      <c r="A769">
        <v>640.78700000000003</v>
      </c>
      <c r="B769">
        <v>0.97720200000000002</v>
      </c>
      <c r="E769" s="1">
        <v>640.75099999999998</v>
      </c>
      <c r="F769" s="5">
        <v>553209000</v>
      </c>
      <c r="G769">
        <f t="shared" si="23"/>
        <v>0.97786799999999996</v>
      </c>
    </row>
    <row r="770" spans="1:7" x14ac:dyDescent="0.15">
      <c r="A770">
        <v>641.20899999999995</v>
      </c>
      <c r="B770">
        <v>0.97658699999999998</v>
      </c>
      <c r="E770" s="1">
        <v>641.173</v>
      </c>
      <c r="F770" s="5">
        <v>576709000</v>
      </c>
      <c r="G770">
        <f t="shared" si="23"/>
        <v>0.97720200000000002</v>
      </c>
    </row>
    <row r="771" spans="1:7" x14ac:dyDescent="0.15">
      <c r="A771">
        <v>641.63099999999997</v>
      </c>
      <c r="B771">
        <v>0.975997</v>
      </c>
      <c r="E771" s="1">
        <v>641.59500000000003</v>
      </c>
      <c r="F771" s="5">
        <v>585593000</v>
      </c>
      <c r="G771">
        <f t="shared" si="23"/>
        <v>0.97658699999999998</v>
      </c>
    </row>
    <row r="772" spans="1:7" x14ac:dyDescent="0.15">
      <c r="A772">
        <v>642.05399999999997</v>
      </c>
      <c r="B772">
        <v>0.97541100000000003</v>
      </c>
      <c r="E772" s="1">
        <v>642.01700000000005</v>
      </c>
      <c r="F772" s="5">
        <v>543347000</v>
      </c>
      <c r="G772">
        <f t="shared" ref="G772:G835" si="24">VLOOKUP(E772,A:C,2,TRUE)+VLOOKUP(E772,A:C,3,TRUE)*(E772-VLOOKUP(E772,A:C,1,TRUE))</f>
        <v>0.975997</v>
      </c>
    </row>
    <row r="773" spans="1:7" x14ac:dyDescent="0.15">
      <c r="A773">
        <v>642.476</v>
      </c>
      <c r="B773">
        <v>0.97483500000000001</v>
      </c>
      <c r="E773" s="1">
        <v>642.43799999999999</v>
      </c>
      <c r="F773" s="5">
        <v>576994000</v>
      </c>
      <c r="G773">
        <f t="shared" si="24"/>
        <v>0.97541100000000003</v>
      </c>
    </row>
    <row r="774" spans="1:7" x14ac:dyDescent="0.15">
      <c r="A774">
        <v>642.89800000000002</v>
      </c>
      <c r="B774">
        <v>0.97425799999999996</v>
      </c>
      <c r="E774" s="1">
        <v>642.86</v>
      </c>
      <c r="F774" s="5">
        <v>581657000</v>
      </c>
      <c r="G774">
        <f t="shared" si="24"/>
        <v>0.97483500000000001</v>
      </c>
    </row>
    <row r="775" spans="1:7" x14ac:dyDescent="0.15">
      <c r="A775">
        <v>643.32100000000003</v>
      </c>
      <c r="B775">
        <v>0.97368100000000002</v>
      </c>
      <c r="E775" s="1">
        <v>643.28200000000004</v>
      </c>
      <c r="F775" s="5">
        <v>552373000</v>
      </c>
      <c r="G775">
        <f t="shared" si="24"/>
        <v>0.97425799999999996</v>
      </c>
    </row>
    <row r="776" spans="1:7" x14ac:dyDescent="0.15">
      <c r="A776">
        <v>643.74300000000005</v>
      </c>
      <c r="B776">
        <v>0.97306999999999999</v>
      </c>
      <c r="E776" s="1">
        <v>643.70399999999995</v>
      </c>
      <c r="F776" s="5">
        <v>561596000</v>
      </c>
      <c r="G776">
        <f t="shared" si="24"/>
        <v>0.97368100000000002</v>
      </c>
    </row>
    <row r="777" spans="1:7" x14ac:dyDescent="0.15">
      <c r="A777">
        <v>644.16499999999996</v>
      </c>
      <c r="B777">
        <v>0.97242899999999999</v>
      </c>
      <c r="E777" s="1">
        <v>644.12599999999998</v>
      </c>
      <c r="F777" s="5">
        <v>573122000</v>
      </c>
      <c r="G777">
        <f t="shared" si="24"/>
        <v>0.97306999999999999</v>
      </c>
    </row>
    <row r="778" spans="1:7" x14ac:dyDescent="0.15">
      <c r="A778">
        <v>644.58799999999997</v>
      </c>
      <c r="B778">
        <v>0.97178500000000001</v>
      </c>
      <c r="E778" s="1">
        <v>644.548</v>
      </c>
      <c r="F778" s="5">
        <v>574848000</v>
      </c>
      <c r="G778">
        <f t="shared" si="24"/>
        <v>0.97242899999999999</v>
      </c>
    </row>
    <row r="779" spans="1:7" x14ac:dyDescent="0.15">
      <c r="A779">
        <v>645.01</v>
      </c>
      <c r="B779">
        <v>0.97112799999999999</v>
      </c>
      <c r="E779" s="1">
        <v>644.97</v>
      </c>
      <c r="F779" s="5">
        <v>540233000</v>
      </c>
      <c r="G779">
        <f t="shared" si="24"/>
        <v>0.97178500000000001</v>
      </c>
    </row>
    <row r="780" spans="1:7" x14ac:dyDescent="0.15">
      <c r="A780">
        <v>645.43200000000002</v>
      </c>
      <c r="B780">
        <v>0.97047399999999995</v>
      </c>
      <c r="E780" s="1">
        <v>645.39200000000005</v>
      </c>
      <c r="F780" s="5">
        <v>577653000</v>
      </c>
      <c r="G780">
        <f t="shared" si="24"/>
        <v>0.97112799999999999</v>
      </c>
    </row>
    <row r="781" spans="1:7" x14ac:dyDescent="0.15">
      <c r="A781">
        <v>645.85400000000004</v>
      </c>
      <c r="B781">
        <v>0.96986000000000006</v>
      </c>
      <c r="E781" s="1">
        <v>645.81399999999996</v>
      </c>
      <c r="F781" s="5">
        <v>590204000</v>
      </c>
      <c r="G781">
        <f t="shared" si="24"/>
        <v>0.97047399999999995</v>
      </c>
    </row>
    <row r="782" spans="1:7" x14ac:dyDescent="0.15">
      <c r="A782">
        <v>646.27700000000004</v>
      </c>
      <c r="B782">
        <v>0.96921400000000002</v>
      </c>
      <c r="E782" s="1">
        <v>646.23599999999999</v>
      </c>
      <c r="F782" s="5">
        <v>547648000</v>
      </c>
      <c r="G782">
        <f t="shared" si="24"/>
        <v>0.96986000000000006</v>
      </c>
    </row>
    <row r="783" spans="1:7" x14ac:dyDescent="0.15">
      <c r="A783">
        <v>646.69899999999996</v>
      </c>
      <c r="B783">
        <v>0.96859300000000004</v>
      </c>
      <c r="E783" s="1">
        <v>646.65700000000004</v>
      </c>
      <c r="F783" s="5">
        <v>576614000</v>
      </c>
      <c r="G783">
        <f t="shared" si="24"/>
        <v>0.96921400000000002</v>
      </c>
    </row>
    <row r="784" spans="1:7" x14ac:dyDescent="0.15">
      <c r="A784">
        <v>647.12099999999998</v>
      </c>
      <c r="B784">
        <v>0.96799299999999999</v>
      </c>
      <c r="E784" s="1">
        <v>647.07899999999995</v>
      </c>
      <c r="F784" s="5">
        <v>597080000</v>
      </c>
      <c r="G784">
        <f t="shared" si="24"/>
        <v>0.96859300000000004</v>
      </c>
    </row>
    <row r="785" spans="1:7" x14ac:dyDescent="0.15">
      <c r="A785">
        <v>647.54300000000001</v>
      </c>
      <c r="B785">
        <v>0.967418</v>
      </c>
      <c r="E785" s="1">
        <v>647.50099999999998</v>
      </c>
      <c r="F785" s="5">
        <v>574494000</v>
      </c>
      <c r="G785">
        <f t="shared" si="24"/>
        <v>0.96799299999999999</v>
      </c>
    </row>
    <row r="786" spans="1:7" x14ac:dyDescent="0.15">
      <c r="A786">
        <v>647.96600000000001</v>
      </c>
      <c r="B786">
        <v>0.96684000000000003</v>
      </c>
      <c r="E786" s="1">
        <v>647.923</v>
      </c>
      <c r="F786" s="5">
        <v>588074000</v>
      </c>
      <c r="G786">
        <f t="shared" si="24"/>
        <v>0.967418</v>
      </c>
    </row>
    <row r="787" spans="1:7" x14ac:dyDescent="0.15">
      <c r="A787">
        <v>648.38800000000003</v>
      </c>
      <c r="B787">
        <v>0.96628700000000001</v>
      </c>
      <c r="E787" s="1">
        <v>648.34500000000003</v>
      </c>
      <c r="F787" s="5">
        <v>532516000</v>
      </c>
      <c r="G787">
        <f t="shared" si="24"/>
        <v>0.96684000000000003</v>
      </c>
    </row>
    <row r="788" spans="1:7" x14ac:dyDescent="0.15">
      <c r="A788">
        <v>648.80999999999995</v>
      </c>
      <c r="B788">
        <v>0.96571099999999999</v>
      </c>
      <c r="E788" s="1">
        <v>648.76700000000005</v>
      </c>
      <c r="F788" s="5">
        <v>584975000</v>
      </c>
      <c r="G788">
        <f t="shared" si="24"/>
        <v>0.96628700000000001</v>
      </c>
    </row>
    <row r="789" spans="1:7" x14ac:dyDescent="0.15">
      <c r="A789">
        <v>649.23199999999997</v>
      </c>
      <c r="B789">
        <v>0.96512399999999998</v>
      </c>
      <c r="E789" s="1">
        <v>649.18799999999999</v>
      </c>
      <c r="F789" s="5">
        <v>588697000</v>
      </c>
      <c r="G789">
        <f t="shared" si="24"/>
        <v>0.96571099999999999</v>
      </c>
    </row>
    <row r="790" spans="1:7" x14ac:dyDescent="0.15">
      <c r="A790">
        <v>649.65499999999997</v>
      </c>
      <c r="B790">
        <v>0.96457700000000002</v>
      </c>
      <c r="E790" s="1">
        <v>649.61</v>
      </c>
      <c r="F790" s="5">
        <v>531036000</v>
      </c>
      <c r="G790">
        <f t="shared" si="24"/>
        <v>0.96512399999999998</v>
      </c>
    </row>
    <row r="791" spans="1:7" x14ac:dyDescent="0.15">
      <c r="A791">
        <v>650.077</v>
      </c>
      <c r="B791">
        <v>0.96404599999999996</v>
      </c>
      <c r="E791" s="1">
        <v>650.03200000000004</v>
      </c>
      <c r="F791" s="5">
        <v>532412000</v>
      </c>
      <c r="G791">
        <f t="shared" si="24"/>
        <v>0.96457700000000002</v>
      </c>
    </row>
    <row r="792" spans="1:7" x14ac:dyDescent="0.15">
      <c r="A792">
        <v>650.49900000000002</v>
      </c>
      <c r="B792">
        <v>0.96349600000000002</v>
      </c>
      <c r="E792" s="1">
        <v>650.45399999999995</v>
      </c>
      <c r="F792" s="5">
        <v>592623000</v>
      </c>
      <c r="G792">
        <f t="shared" si="24"/>
        <v>0.96404599999999996</v>
      </c>
    </row>
    <row r="793" spans="1:7" x14ac:dyDescent="0.15">
      <c r="A793">
        <v>650.92100000000005</v>
      </c>
      <c r="B793">
        <v>0.96293499999999999</v>
      </c>
      <c r="E793" s="1">
        <v>650.87599999999998</v>
      </c>
      <c r="F793" s="5">
        <v>553030000</v>
      </c>
      <c r="G793">
        <f t="shared" si="24"/>
        <v>0.96349600000000002</v>
      </c>
    </row>
    <row r="794" spans="1:7" x14ac:dyDescent="0.15">
      <c r="A794">
        <v>651.34299999999996</v>
      </c>
      <c r="B794">
        <v>0.96235300000000001</v>
      </c>
      <c r="E794" s="1">
        <v>651.29700000000003</v>
      </c>
      <c r="F794" s="5">
        <v>600101000</v>
      </c>
      <c r="G794">
        <f t="shared" si="24"/>
        <v>0.96293499999999999</v>
      </c>
    </row>
    <row r="795" spans="1:7" x14ac:dyDescent="0.15">
      <c r="A795">
        <v>651.76599999999996</v>
      </c>
      <c r="B795">
        <v>0.96180200000000005</v>
      </c>
      <c r="E795" s="1">
        <v>651.71900000000005</v>
      </c>
      <c r="F795" s="5">
        <v>568736000</v>
      </c>
      <c r="G795">
        <f t="shared" si="24"/>
        <v>0.96235300000000001</v>
      </c>
    </row>
    <row r="796" spans="1:7" x14ac:dyDescent="0.15">
      <c r="A796">
        <v>652.18799999999999</v>
      </c>
      <c r="B796">
        <v>0.96128899999999995</v>
      </c>
      <c r="E796" s="1">
        <v>652.14099999999996</v>
      </c>
      <c r="F796" s="5">
        <v>620195000</v>
      </c>
      <c r="G796">
        <f t="shared" si="24"/>
        <v>0.96180200000000005</v>
      </c>
    </row>
    <row r="797" spans="1:7" x14ac:dyDescent="0.15">
      <c r="A797">
        <v>652.61</v>
      </c>
      <c r="B797">
        <v>0.96077599999999996</v>
      </c>
      <c r="E797" s="1">
        <v>652.56299999999999</v>
      </c>
      <c r="F797" s="5">
        <v>571219000</v>
      </c>
      <c r="G797">
        <f t="shared" si="24"/>
        <v>0.96128899999999995</v>
      </c>
    </row>
    <row r="798" spans="1:7" x14ac:dyDescent="0.15">
      <c r="A798">
        <v>653.03200000000004</v>
      </c>
      <c r="B798">
        <v>0.96026299999999998</v>
      </c>
      <c r="E798" s="1">
        <v>652.98400000000004</v>
      </c>
      <c r="F798" s="5">
        <v>575615000</v>
      </c>
      <c r="G798">
        <f t="shared" si="24"/>
        <v>0.96077599999999996</v>
      </c>
    </row>
    <row r="799" spans="1:7" x14ac:dyDescent="0.15">
      <c r="A799">
        <v>653.45399999999995</v>
      </c>
      <c r="B799">
        <v>0.95975600000000005</v>
      </c>
      <c r="E799" s="1">
        <v>653.40599999999995</v>
      </c>
      <c r="F799" s="5">
        <v>551116000</v>
      </c>
      <c r="G799">
        <f t="shared" si="24"/>
        <v>0.96026299999999998</v>
      </c>
    </row>
    <row r="800" spans="1:7" x14ac:dyDescent="0.15">
      <c r="A800">
        <v>653.87599999999998</v>
      </c>
      <c r="B800">
        <v>0.959233</v>
      </c>
      <c r="E800" s="1">
        <v>653.82799999999997</v>
      </c>
      <c r="F800" s="5">
        <v>585423000</v>
      </c>
      <c r="G800">
        <f t="shared" si="24"/>
        <v>0.95975600000000005</v>
      </c>
    </row>
    <row r="801" spans="1:7" x14ac:dyDescent="0.15">
      <c r="A801">
        <v>654.29899999999998</v>
      </c>
      <c r="B801">
        <v>0.958735</v>
      </c>
      <c r="E801" s="1">
        <v>654.25</v>
      </c>
      <c r="F801" s="5">
        <v>570211000</v>
      </c>
      <c r="G801">
        <f t="shared" si="24"/>
        <v>0.959233</v>
      </c>
    </row>
    <row r="802" spans="1:7" x14ac:dyDescent="0.15">
      <c r="A802">
        <v>654.721</v>
      </c>
      <c r="B802">
        <v>0.95819600000000005</v>
      </c>
      <c r="E802" s="1">
        <v>654.67100000000005</v>
      </c>
      <c r="F802" s="5">
        <v>553644000</v>
      </c>
      <c r="G802">
        <f t="shared" si="24"/>
        <v>0.958735</v>
      </c>
    </row>
    <row r="803" spans="1:7" x14ac:dyDescent="0.15">
      <c r="A803">
        <v>655.14300000000003</v>
      </c>
      <c r="B803">
        <v>0.9577</v>
      </c>
      <c r="E803" s="1">
        <v>655.09299999999996</v>
      </c>
      <c r="F803" s="5">
        <v>570034000</v>
      </c>
      <c r="G803">
        <f t="shared" si="24"/>
        <v>0.95819600000000005</v>
      </c>
    </row>
    <row r="804" spans="1:7" x14ac:dyDescent="0.15">
      <c r="A804">
        <v>655.56500000000005</v>
      </c>
      <c r="B804">
        <v>0.95723899999999995</v>
      </c>
      <c r="E804" s="1">
        <v>655.51499999999999</v>
      </c>
      <c r="F804" s="5">
        <v>566111000</v>
      </c>
      <c r="G804">
        <f t="shared" si="24"/>
        <v>0.9577</v>
      </c>
    </row>
    <row r="805" spans="1:7" x14ac:dyDescent="0.15">
      <c r="A805">
        <v>655.98699999999997</v>
      </c>
      <c r="B805">
        <v>0.95682599999999995</v>
      </c>
      <c r="E805" s="1">
        <v>655.93600000000004</v>
      </c>
      <c r="F805" s="5">
        <v>558178000</v>
      </c>
      <c r="G805">
        <f t="shared" si="24"/>
        <v>0.95723899999999995</v>
      </c>
    </row>
    <row r="806" spans="1:7" x14ac:dyDescent="0.15">
      <c r="A806">
        <v>656.40899999999999</v>
      </c>
      <c r="B806">
        <v>0.95638500000000004</v>
      </c>
      <c r="E806" s="1">
        <v>656.35799999999995</v>
      </c>
      <c r="F806" s="5">
        <v>555911000</v>
      </c>
      <c r="G806">
        <f t="shared" si="24"/>
        <v>0.95682599999999995</v>
      </c>
    </row>
    <row r="807" spans="1:7" x14ac:dyDescent="0.15">
      <c r="A807">
        <v>656.83100000000002</v>
      </c>
      <c r="B807">
        <v>0.95588399999999996</v>
      </c>
      <c r="E807" s="1">
        <v>656.78</v>
      </c>
      <c r="F807" s="5">
        <v>590726000</v>
      </c>
      <c r="G807">
        <f t="shared" si="24"/>
        <v>0.95638500000000004</v>
      </c>
    </row>
    <row r="808" spans="1:7" x14ac:dyDescent="0.15">
      <c r="A808">
        <v>657.25300000000004</v>
      </c>
      <c r="B808">
        <v>0.95530999999999999</v>
      </c>
      <c r="E808" s="1">
        <v>657.20100000000002</v>
      </c>
      <c r="F808" s="5">
        <v>554706000</v>
      </c>
      <c r="G808">
        <f t="shared" si="24"/>
        <v>0.95588399999999996</v>
      </c>
    </row>
    <row r="809" spans="1:7" x14ac:dyDescent="0.15">
      <c r="A809">
        <v>657.67499999999995</v>
      </c>
      <c r="B809">
        <v>0.95469000000000004</v>
      </c>
      <c r="E809" s="1">
        <v>657.62300000000005</v>
      </c>
      <c r="F809" s="5">
        <v>584884000</v>
      </c>
      <c r="G809">
        <f t="shared" si="24"/>
        <v>0.95530999999999999</v>
      </c>
    </row>
    <row r="810" spans="1:7" x14ac:dyDescent="0.15">
      <c r="A810">
        <v>658.09799999999996</v>
      </c>
      <c r="B810">
        <v>0.95403300000000002</v>
      </c>
      <c r="E810" s="1">
        <v>658.04499999999996</v>
      </c>
      <c r="F810" s="5">
        <v>550147000</v>
      </c>
      <c r="G810">
        <f t="shared" si="24"/>
        <v>0.95469000000000004</v>
      </c>
    </row>
    <row r="811" spans="1:7" x14ac:dyDescent="0.15">
      <c r="A811">
        <v>658.52</v>
      </c>
      <c r="B811">
        <v>0.95334399999999997</v>
      </c>
      <c r="E811" s="1">
        <v>658.46699999999998</v>
      </c>
      <c r="F811" s="5">
        <v>546856000</v>
      </c>
      <c r="G811">
        <f t="shared" si="24"/>
        <v>0.95403300000000002</v>
      </c>
    </row>
    <row r="812" spans="1:7" x14ac:dyDescent="0.15">
      <c r="A812">
        <v>658.94200000000001</v>
      </c>
      <c r="B812">
        <v>0.95267400000000002</v>
      </c>
      <c r="E812" s="1">
        <v>658.88800000000003</v>
      </c>
      <c r="F812" s="5">
        <v>568377000</v>
      </c>
      <c r="G812">
        <f t="shared" si="24"/>
        <v>0.95334399999999997</v>
      </c>
    </row>
    <row r="813" spans="1:7" x14ac:dyDescent="0.15">
      <c r="A813">
        <v>659.36400000000003</v>
      </c>
      <c r="B813">
        <v>0.95201899999999995</v>
      </c>
      <c r="E813" s="1">
        <v>659.31</v>
      </c>
      <c r="F813" s="5">
        <v>563081000</v>
      </c>
      <c r="G813">
        <f t="shared" si="24"/>
        <v>0.95267400000000002</v>
      </c>
    </row>
    <row r="814" spans="1:7" x14ac:dyDescent="0.15">
      <c r="A814">
        <v>659.78599999999994</v>
      </c>
      <c r="B814">
        <v>0.95130899999999996</v>
      </c>
      <c r="E814" s="1">
        <v>659.73099999999999</v>
      </c>
      <c r="F814" s="5">
        <v>541658000</v>
      </c>
      <c r="G814">
        <f t="shared" si="24"/>
        <v>0.95201899999999995</v>
      </c>
    </row>
    <row r="815" spans="1:7" x14ac:dyDescent="0.15">
      <c r="A815">
        <v>660.20799999999997</v>
      </c>
      <c r="B815">
        <v>0.95060599999999995</v>
      </c>
      <c r="E815" s="1">
        <v>660.15300000000002</v>
      </c>
      <c r="F815" s="5">
        <v>547423000</v>
      </c>
      <c r="G815">
        <f t="shared" si="24"/>
        <v>0.95130899999999996</v>
      </c>
    </row>
    <row r="816" spans="1:7" x14ac:dyDescent="0.15">
      <c r="A816">
        <v>660.63</v>
      </c>
      <c r="B816">
        <v>0.94985600000000003</v>
      </c>
      <c r="E816" s="1">
        <v>660.57500000000005</v>
      </c>
      <c r="F816" s="5">
        <v>589180000</v>
      </c>
      <c r="G816">
        <f t="shared" si="24"/>
        <v>0.95060599999999995</v>
      </c>
    </row>
    <row r="817" spans="1:7" x14ac:dyDescent="0.15">
      <c r="A817">
        <v>661.05200000000002</v>
      </c>
      <c r="B817">
        <v>0.94913499999999995</v>
      </c>
      <c r="E817" s="1">
        <v>660.99599999999998</v>
      </c>
      <c r="F817" s="5">
        <v>560661000</v>
      </c>
      <c r="G817">
        <f t="shared" si="24"/>
        <v>0.94985600000000003</v>
      </c>
    </row>
    <row r="818" spans="1:7" x14ac:dyDescent="0.15">
      <c r="A818">
        <v>661.47400000000005</v>
      </c>
      <c r="B818">
        <v>0.94838999999999996</v>
      </c>
      <c r="E818" s="1">
        <v>661.41800000000001</v>
      </c>
      <c r="F818" s="5">
        <v>576893000</v>
      </c>
      <c r="G818">
        <f t="shared" si="24"/>
        <v>0.94913499999999995</v>
      </c>
    </row>
    <row r="819" spans="1:7" x14ac:dyDescent="0.15">
      <c r="A819">
        <v>661.89599999999996</v>
      </c>
      <c r="B819">
        <v>0.94758900000000001</v>
      </c>
      <c r="E819" s="1">
        <v>661.84</v>
      </c>
      <c r="F819" s="5">
        <v>551694000</v>
      </c>
      <c r="G819">
        <f t="shared" si="24"/>
        <v>0.94838999999999996</v>
      </c>
    </row>
    <row r="820" spans="1:7" x14ac:dyDescent="0.15">
      <c r="A820">
        <v>662.31799999999998</v>
      </c>
      <c r="B820">
        <v>0.94675699999999996</v>
      </c>
      <c r="E820" s="1">
        <v>662.26099999999997</v>
      </c>
      <c r="F820" s="5">
        <v>562207000</v>
      </c>
      <c r="G820">
        <f t="shared" si="24"/>
        <v>0.94758900000000001</v>
      </c>
    </row>
    <row r="821" spans="1:7" x14ac:dyDescent="0.15">
      <c r="A821">
        <v>662.74</v>
      </c>
      <c r="B821">
        <v>0.94590600000000002</v>
      </c>
      <c r="E821" s="1">
        <v>662.68299999999999</v>
      </c>
      <c r="F821" s="5">
        <v>579147000</v>
      </c>
      <c r="G821">
        <f t="shared" si="24"/>
        <v>0.94675699999999996</v>
      </c>
    </row>
    <row r="822" spans="1:7" x14ac:dyDescent="0.15">
      <c r="A822">
        <v>663.16200000000003</v>
      </c>
      <c r="B822">
        <v>0.94506100000000004</v>
      </c>
      <c r="E822" s="1">
        <v>663.10400000000004</v>
      </c>
      <c r="F822" s="5">
        <v>557609000</v>
      </c>
      <c r="G822">
        <f t="shared" si="24"/>
        <v>0.94590600000000002</v>
      </c>
    </row>
    <row r="823" spans="1:7" x14ac:dyDescent="0.15">
      <c r="A823">
        <v>663.58399999999995</v>
      </c>
      <c r="B823">
        <v>0.94429099999999999</v>
      </c>
      <c r="E823" s="1">
        <v>663.52599999999995</v>
      </c>
      <c r="F823" s="5">
        <v>556994000</v>
      </c>
      <c r="G823">
        <f t="shared" si="24"/>
        <v>0.94506100000000004</v>
      </c>
    </row>
    <row r="824" spans="1:7" x14ac:dyDescent="0.15">
      <c r="A824">
        <v>664.00599999999997</v>
      </c>
      <c r="B824">
        <v>0.94354000000000005</v>
      </c>
      <c r="E824" s="1">
        <v>663.947</v>
      </c>
      <c r="F824" s="5">
        <v>563481000</v>
      </c>
      <c r="G824">
        <f t="shared" si="24"/>
        <v>0.94429099999999999</v>
      </c>
    </row>
    <row r="825" spans="1:7" x14ac:dyDescent="0.15">
      <c r="A825">
        <v>664.428</v>
      </c>
      <c r="B825">
        <v>0.94279000000000002</v>
      </c>
      <c r="E825" s="1">
        <v>664.36900000000003</v>
      </c>
      <c r="F825" s="5">
        <v>572007000</v>
      </c>
      <c r="G825">
        <f t="shared" si="24"/>
        <v>0.94354000000000005</v>
      </c>
    </row>
    <row r="826" spans="1:7" x14ac:dyDescent="0.15">
      <c r="A826">
        <v>664.85</v>
      </c>
      <c r="B826">
        <v>0.94206100000000004</v>
      </c>
      <c r="E826" s="1">
        <v>664.79100000000005</v>
      </c>
      <c r="F826" s="5">
        <v>565305000</v>
      </c>
      <c r="G826">
        <f t="shared" si="24"/>
        <v>0.94279000000000002</v>
      </c>
    </row>
    <row r="827" spans="1:7" x14ac:dyDescent="0.15">
      <c r="A827">
        <v>665.27200000000005</v>
      </c>
      <c r="B827">
        <v>0.94133299999999998</v>
      </c>
      <c r="E827" s="1">
        <v>665.21199999999999</v>
      </c>
      <c r="F827" s="5">
        <v>565370000</v>
      </c>
      <c r="G827">
        <f t="shared" si="24"/>
        <v>0.94206100000000004</v>
      </c>
    </row>
    <row r="828" spans="1:7" x14ac:dyDescent="0.15">
      <c r="A828">
        <v>665.69399999999996</v>
      </c>
      <c r="B828">
        <v>0.94060900000000003</v>
      </c>
      <c r="E828" s="1">
        <v>665.63400000000001</v>
      </c>
      <c r="F828" s="5">
        <v>588839000</v>
      </c>
      <c r="G828">
        <f t="shared" si="24"/>
        <v>0.94133299999999998</v>
      </c>
    </row>
    <row r="829" spans="1:7" x14ac:dyDescent="0.15">
      <c r="A829">
        <v>666.11599999999999</v>
      </c>
      <c r="B829">
        <v>0.93984299999999998</v>
      </c>
      <c r="E829" s="1">
        <v>666.05499999999995</v>
      </c>
      <c r="F829" s="5">
        <v>570931000</v>
      </c>
      <c r="G829">
        <f t="shared" si="24"/>
        <v>0.94060900000000003</v>
      </c>
    </row>
    <row r="830" spans="1:7" x14ac:dyDescent="0.15">
      <c r="A830">
        <v>666.53800000000001</v>
      </c>
      <c r="B830">
        <v>0.93907300000000005</v>
      </c>
      <c r="E830" s="1">
        <v>666.47699999999998</v>
      </c>
      <c r="F830" s="5">
        <v>589341000</v>
      </c>
      <c r="G830">
        <f t="shared" si="24"/>
        <v>0.93984299999999998</v>
      </c>
    </row>
    <row r="831" spans="1:7" x14ac:dyDescent="0.15">
      <c r="A831">
        <v>666.96</v>
      </c>
      <c r="B831">
        <v>0.93828100000000003</v>
      </c>
      <c r="E831" s="1">
        <v>666.89800000000002</v>
      </c>
      <c r="F831" s="5">
        <v>590442000</v>
      </c>
      <c r="G831">
        <f t="shared" si="24"/>
        <v>0.93907300000000005</v>
      </c>
    </row>
    <row r="832" spans="1:7" x14ac:dyDescent="0.15">
      <c r="A832">
        <v>667.38199999999995</v>
      </c>
      <c r="B832">
        <v>0.93743200000000004</v>
      </c>
      <c r="E832" s="1">
        <v>667.32</v>
      </c>
      <c r="F832" s="5">
        <v>587121000</v>
      </c>
      <c r="G832">
        <f t="shared" si="24"/>
        <v>0.93828100000000003</v>
      </c>
    </row>
    <row r="833" spans="1:7" x14ac:dyDescent="0.15">
      <c r="A833">
        <v>667.80399999999997</v>
      </c>
      <c r="B833">
        <v>0.93655900000000003</v>
      </c>
      <c r="E833" s="1">
        <v>667.74099999999999</v>
      </c>
      <c r="F833" s="5">
        <v>620900000</v>
      </c>
      <c r="G833">
        <f t="shared" si="24"/>
        <v>0.93743200000000004</v>
      </c>
    </row>
    <row r="834" spans="1:7" x14ac:dyDescent="0.15">
      <c r="A834">
        <v>668.226</v>
      </c>
      <c r="B834">
        <v>0.93566300000000002</v>
      </c>
      <c r="E834" s="1">
        <v>668.16300000000001</v>
      </c>
      <c r="F834" s="5">
        <v>577059000</v>
      </c>
      <c r="G834">
        <f t="shared" si="24"/>
        <v>0.93655900000000003</v>
      </c>
    </row>
    <row r="835" spans="1:7" x14ac:dyDescent="0.15">
      <c r="A835">
        <v>668.64800000000002</v>
      </c>
      <c r="B835">
        <v>0.93481400000000003</v>
      </c>
      <c r="E835" s="1">
        <v>668.58399999999995</v>
      </c>
      <c r="F835" s="5">
        <v>583267000</v>
      </c>
      <c r="G835">
        <f t="shared" si="24"/>
        <v>0.93566300000000002</v>
      </c>
    </row>
    <row r="836" spans="1:7" x14ac:dyDescent="0.15">
      <c r="A836">
        <v>669.07</v>
      </c>
      <c r="B836">
        <v>0.93399900000000002</v>
      </c>
      <c r="E836" s="1">
        <v>669.00599999999997</v>
      </c>
      <c r="F836" s="5">
        <v>608244000</v>
      </c>
      <c r="G836">
        <f t="shared" ref="G836:G899" si="25">VLOOKUP(E836,A:C,2,TRUE)+VLOOKUP(E836,A:C,3,TRUE)*(E836-VLOOKUP(E836,A:C,1,TRUE))</f>
        <v>0.93481400000000003</v>
      </c>
    </row>
    <row r="837" spans="1:7" x14ac:dyDescent="0.15">
      <c r="A837">
        <v>669.49099999999999</v>
      </c>
      <c r="B837">
        <v>0.93318199999999996</v>
      </c>
      <c r="E837" s="1">
        <v>669.42700000000002</v>
      </c>
      <c r="F837" s="5">
        <v>593316000</v>
      </c>
      <c r="G837">
        <f t="shared" si="25"/>
        <v>0.93399900000000002</v>
      </c>
    </row>
    <row r="838" spans="1:7" x14ac:dyDescent="0.15">
      <c r="A838">
        <v>669.91300000000001</v>
      </c>
      <c r="B838">
        <v>0.93236200000000002</v>
      </c>
      <c r="E838" s="1">
        <v>669.84900000000005</v>
      </c>
      <c r="F838" s="5">
        <v>572558000</v>
      </c>
      <c r="G838">
        <f t="shared" si="25"/>
        <v>0.93318199999999996</v>
      </c>
    </row>
    <row r="839" spans="1:7" x14ac:dyDescent="0.15">
      <c r="A839">
        <v>670.33500000000004</v>
      </c>
      <c r="B839">
        <v>0.93158399999999997</v>
      </c>
      <c r="E839" s="1">
        <v>670.27</v>
      </c>
      <c r="F839" s="5">
        <v>573307000</v>
      </c>
      <c r="G839">
        <f t="shared" si="25"/>
        <v>0.93236200000000002</v>
      </c>
    </row>
    <row r="840" spans="1:7" x14ac:dyDescent="0.15">
      <c r="A840">
        <v>670.75699999999995</v>
      </c>
      <c r="B840">
        <v>0.93081199999999997</v>
      </c>
      <c r="E840" s="1">
        <v>670.69200000000001</v>
      </c>
      <c r="F840" s="5">
        <v>599031000</v>
      </c>
      <c r="G840">
        <f t="shared" si="25"/>
        <v>0.93158399999999997</v>
      </c>
    </row>
    <row r="841" spans="1:7" x14ac:dyDescent="0.15">
      <c r="A841">
        <v>671.17899999999997</v>
      </c>
      <c r="B841">
        <v>0.93006</v>
      </c>
      <c r="E841" s="1">
        <v>671.11300000000006</v>
      </c>
      <c r="F841" s="5">
        <v>563510000</v>
      </c>
      <c r="G841">
        <f t="shared" si="25"/>
        <v>0.93081199999999997</v>
      </c>
    </row>
    <row r="842" spans="1:7" x14ac:dyDescent="0.15">
      <c r="A842">
        <v>671.601</v>
      </c>
      <c r="B842">
        <v>0.92932400000000004</v>
      </c>
      <c r="E842" s="1">
        <v>671.53499999999997</v>
      </c>
      <c r="F842" s="5">
        <v>560142000</v>
      </c>
      <c r="G842">
        <f t="shared" si="25"/>
        <v>0.93006</v>
      </c>
    </row>
    <row r="843" spans="1:7" x14ac:dyDescent="0.15">
      <c r="A843">
        <v>672.02300000000002</v>
      </c>
      <c r="B843">
        <v>0.92856399999999994</v>
      </c>
      <c r="E843" s="1">
        <v>671.95600000000002</v>
      </c>
      <c r="F843" s="5">
        <v>537913000</v>
      </c>
      <c r="G843">
        <f t="shared" si="25"/>
        <v>0.92932400000000004</v>
      </c>
    </row>
    <row r="844" spans="1:7" x14ac:dyDescent="0.15">
      <c r="A844">
        <v>672.44500000000005</v>
      </c>
      <c r="B844">
        <v>0.92775099999999999</v>
      </c>
      <c r="E844" s="1">
        <v>672.37699999999995</v>
      </c>
      <c r="F844" s="5">
        <v>557851000</v>
      </c>
      <c r="G844">
        <f t="shared" si="25"/>
        <v>0.92856399999999994</v>
      </c>
    </row>
    <row r="845" spans="1:7" x14ac:dyDescent="0.15">
      <c r="A845">
        <v>672.86599999999999</v>
      </c>
      <c r="B845">
        <v>0.92692699999999995</v>
      </c>
      <c r="E845" s="1">
        <v>672.79899999999998</v>
      </c>
      <c r="F845" s="5">
        <v>532498000</v>
      </c>
      <c r="G845">
        <f t="shared" si="25"/>
        <v>0.92775099999999999</v>
      </c>
    </row>
    <row r="846" spans="1:7" x14ac:dyDescent="0.15">
      <c r="A846">
        <v>673.28800000000001</v>
      </c>
      <c r="B846">
        <v>0.92610400000000004</v>
      </c>
      <c r="E846" s="1">
        <v>673.22</v>
      </c>
      <c r="F846" s="5">
        <v>602964000</v>
      </c>
      <c r="G846">
        <f t="shared" si="25"/>
        <v>0.92692699999999995</v>
      </c>
    </row>
    <row r="847" spans="1:7" x14ac:dyDescent="0.15">
      <c r="A847">
        <v>673.71</v>
      </c>
      <c r="B847">
        <v>0.925261</v>
      </c>
      <c r="E847" s="1">
        <v>673.64200000000005</v>
      </c>
      <c r="F847" s="5">
        <v>553883000</v>
      </c>
      <c r="G847">
        <f t="shared" si="25"/>
        <v>0.92610400000000004</v>
      </c>
    </row>
    <row r="848" spans="1:7" x14ac:dyDescent="0.15">
      <c r="A848">
        <v>674.13199999999995</v>
      </c>
      <c r="B848">
        <v>0.92443600000000004</v>
      </c>
      <c r="E848" s="1">
        <v>674.06299999999999</v>
      </c>
      <c r="F848" s="5">
        <v>592123000</v>
      </c>
      <c r="G848">
        <f t="shared" si="25"/>
        <v>0.925261</v>
      </c>
    </row>
    <row r="849" spans="1:7" x14ac:dyDescent="0.15">
      <c r="A849">
        <v>674.55399999999997</v>
      </c>
      <c r="B849">
        <v>0.92361000000000004</v>
      </c>
      <c r="E849" s="1">
        <v>674.48400000000004</v>
      </c>
      <c r="F849" s="5">
        <v>556047000</v>
      </c>
      <c r="G849">
        <f t="shared" si="25"/>
        <v>0.92443600000000004</v>
      </c>
    </row>
    <row r="850" spans="1:7" x14ac:dyDescent="0.15">
      <c r="A850">
        <v>674.976</v>
      </c>
      <c r="B850">
        <v>0.92280899999999999</v>
      </c>
      <c r="E850" s="1">
        <v>674.90599999999995</v>
      </c>
      <c r="F850" s="5">
        <v>538180000</v>
      </c>
      <c r="G850">
        <f t="shared" si="25"/>
        <v>0.92361000000000004</v>
      </c>
    </row>
    <row r="851" spans="1:7" x14ac:dyDescent="0.15">
      <c r="A851">
        <v>675.39800000000002</v>
      </c>
      <c r="B851">
        <v>0.92203299999999999</v>
      </c>
      <c r="E851" s="1">
        <v>675.327</v>
      </c>
      <c r="F851" s="5">
        <v>578557000</v>
      </c>
      <c r="G851">
        <f t="shared" si="25"/>
        <v>0.92280899999999999</v>
      </c>
    </row>
    <row r="852" spans="1:7" x14ac:dyDescent="0.15">
      <c r="A852">
        <v>675.81899999999996</v>
      </c>
      <c r="B852">
        <v>0.92128600000000005</v>
      </c>
      <c r="E852" s="1">
        <v>675.74900000000002</v>
      </c>
      <c r="F852" s="5">
        <v>569308000</v>
      </c>
      <c r="G852">
        <f t="shared" si="25"/>
        <v>0.92203299999999999</v>
      </c>
    </row>
    <row r="853" spans="1:7" x14ac:dyDescent="0.15">
      <c r="A853">
        <v>676.24099999999999</v>
      </c>
      <c r="B853">
        <v>0.92055500000000001</v>
      </c>
      <c r="E853" s="1">
        <v>676.17</v>
      </c>
      <c r="F853" s="5">
        <v>529659000</v>
      </c>
      <c r="G853">
        <f t="shared" si="25"/>
        <v>0.92128600000000005</v>
      </c>
    </row>
    <row r="854" spans="1:7" x14ac:dyDescent="0.15">
      <c r="A854">
        <v>676.66300000000001</v>
      </c>
      <c r="B854">
        <v>0.91985499999999998</v>
      </c>
      <c r="E854" s="1">
        <v>676.59100000000001</v>
      </c>
      <c r="F854" s="5">
        <v>602940000</v>
      </c>
      <c r="G854">
        <f t="shared" si="25"/>
        <v>0.92055500000000001</v>
      </c>
    </row>
    <row r="855" spans="1:7" x14ac:dyDescent="0.15">
      <c r="A855">
        <v>677.08500000000004</v>
      </c>
      <c r="B855">
        <v>0.91913699999999998</v>
      </c>
      <c r="E855" s="1">
        <v>677.01300000000003</v>
      </c>
      <c r="F855" s="5">
        <v>591264000</v>
      </c>
      <c r="G855">
        <f t="shared" si="25"/>
        <v>0.91985499999999998</v>
      </c>
    </row>
    <row r="856" spans="1:7" x14ac:dyDescent="0.15">
      <c r="A856">
        <v>677.50699999999995</v>
      </c>
      <c r="B856">
        <v>0.918431</v>
      </c>
      <c r="E856" s="1">
        <v>677.43399999999997</v>
      </c>
      <c r="F856" s="5">
        <v>604831000</v>
      </c>
      <c r="G856">
        <f t="shared" si="25"/>
        <v>0.91913699999999998</v>
      </c>
    </row>
    <row r="857" spans="1:7" x14ac:dyDescent="0.15">
      <c r="A857">
        <v>677.928</v>
      </c>
      <c r="B857">
        <v>0.91771899999999995</v>
      </c>
      <c r="E857" s="1">
        <v>677.85500000000002</v>
      </c>
      <c r="F857" s="5">
        <v>587254000</v>
      </c>
      <c r="G857">
        <f t="shared" si="25"/>
        <v>0.918431</v>
      </c>
    </row>
    <row r="858" spans="1:7" x14ac:dyDescent="0.15">
      <c r="A858">
        <v>678.35</v>
      </c>
      <c r="B858">
        <v>0.91698100000000005</v>
      </c>
      <c r="E858" s="1">
        <v>678.27700000000004</v>
      </c>
      <c r="F858" s="5">
        <v>571730000</v>
      </c>
      <c r="G858">
        <f t="shared" si="25"/>
        <v>0.91771899999999995</v>
      </c>
    </row>
    <row r="859" spans="1:7" x14ac:dyDescent="0.15">
      <c r="A859">
        <v>678.77200000000005</v>
      </c>
      <c r="B859">
        <v>0.91619799999999996</v>
      </c>
      <c r="E859" s="1">
        <v>678.69799999999998</v>
      </c>
      <c r="F859" s="5">
        <v>605769000</v>
      </c>
      <c r="G859">
        <f t="shared" si="25"/>
        <v>0.91698100000000005</v>
      </c>
    </row>
    <row r="860" spans="1:7" x14ac:dyDescent="0.15">
      <c r="A860">
        <v>679.19399999999996</v>
      </c>
      <c r="B860">
        <v>0.91540900000000003</v>
      </c>
      <c r="E860" s="1">
        <v>679.11900000000003</v>
      </c>
      <c r="F860" s="5">
        <v>557617000</v>
      </c>
      <c r="G860">
        <f t="shared" si="25"/>
        <v>0.91619799999999996</v>
      </c>
    </row>
    <row r="861" spans="1:7" x14ac:dyDescent="0.15">
      <c r="A861">
        <v>679.61500000000001</v>
      </c>
      <c r="B861">
        <v>0.91460699999999995</v>
      </c>
      <c r="E861" s="1">
        <v>679.54100000000005</v>
      </c>
      <c r="F861" s="5">
        <v>560442000</v>
      </c>
      <c r="G861">
        <f t="shared" si="25"/>
        <v>0.91540900000000003</v>
      </c>
    </row>
    <row r="862" spans="1:7" x14ac:dyDescent="0.15">
      <c r="A862">
        <v>680.03700000000003</v>
      </c>
      <c r="B862">
        <v>0.91380899999999998</v>
      </c>
      <c r="E862" s="1">
        <v>679.96199999999999</v>
      </c>
      <c r="F862" s="5">
        <v>594196000</v>
      </c>
      <c r="G862">
        <f t="shared" si="25"/>
        <v>0.91460699999999995</v>
      </c>
    </row>
    <row r="863" spans="1:7" x14ac:dyDescent="0.15">
      <c r="A863">
        <v>680.45899999999995</v>
      </c>
      <c r="B863">
        <v>0.91295000000000004</v>
      </c>
      <c r="E863" s="1">
        <v>680.38300000000004</v>
      </c>
      <c r="F863" s="5">
        <v>589747000</v>
      </c>
      <c r="G863">
        <f t="shared" si="25"/>
        <v>0.91380899999999998</v>
      </c>
    </row>
    <row r="864" spans="1:7" x14ac:dyDescent="0.15">
      <c r="A864">
        <v>680.88099999999997</v>
      </c>
      <c r="B864">
        <v>0.91209099999999999</v>
      </c>
      <c r="E864" s="1">
        <v>680.80499999999995</v>
      </c>
      <c r="F864" s="5">
        <v>583204000</v>
      </c>
      <c r="G864">
        <f t="shared" si="25"/>
        <v>0.91295000000000004</v>
      </c>
    </row>
    <row r="865" spans="1:7" x14ac:dyDescent="0.15">
      <c r="A865">
        <v>681.30200000000002</v>
      </c>
      <c r="B865">
        <v>0.91120900000000005</v>
      </c>
      <c r="E865" s="1">
        <v>681.226</v>
      </c>
      <c r="F865" s="5">
        <v>576651000</v>
      </c>
      <c r="G865">
        <f t="shared" si="25"/>
        <v>0.91209099999999999</v>
      </c>
    </row>
    <row r="866" spans="1:7" x14ac:dyDescent="0.15">
      <c r="A866">
        <v>681.72400000000005</v>
      </c>
      <c r="B866">
        <v>0.91037599999999996</v>
      </c>
      <c r="E866" s="1">
        <v>681.64700000000005</v>
      </c>
      <c r="F866" s="5">
        <v>594481000</v>
      </c>
      <c r="G866">
        <f t="shared" si="25"/>
        <v>0.91120900000000005</v>
      </c>
    </row>
    <row r="867" spans="1:7" x14ac:dyDescent="0.15">
      <c r="A867">
        <v>682.14599999999996</v>
      </c>
      <c r="B867">
        <v>0.90957100000000002</v>
      </c>
      <c r="E867" s="1">
        <v>682.06799999999998</v>
      </c>
      <c r="F867" s="5">
        <v>548173000</v>
      </c>
      <c r="G867">
        <f t="shared" si="25"/>
        <v>0.91037599999999996</v>
      </c>
    </row>
    <row r="868" spans="1:7" x14ac:dyDescent="0.15">
      <c r="A868">
        <v>682.56700000000001</v>
      </c>
      <c r="B868">
        <v>0.90873099999999996</v>
      </c>
      <c r="E868" s="1">
        <v>682.49</v>
      </c>
      <c r="F868" s="5">
        <v>568100000</v>
      </c>
      <c r="G868">
        <f t="shared" si="25"/>
        <v>0.90957100000000002</v>
      </c>
    </row>
    <row r="869" spans="1:7" x14ac:dyDescent="0.15">
      <c r="A869">
        <v>682.98900000000003</v>
      </c>
      <c r="B869">
        <v>0.90786599999999995</v>
      </c>
      <c r="E869" s="1">
        <v>682.91099999999994</v>
      </c>
      <c r="F869" s="5">
        <v>610403000</v>
      </c>
      <c r="G869">
        <f t="shared" si="25"/>
        <v>0.90873099999999996</v>
      </c>
    </row>
    <row r="870" spans="1:7" x14ac:dyDescent="0.15">
      <c r="A870">
        <v>683.41099999999994</v>
      </c>
      <c r="B870">
        <v>0.906968</v>
      </c>
      <c r="E870" s="1">
        <v>683.33199999999999</v>
      </c>
      <c r="F870" s="5">
        <v>566453000</v>
      </c>
      <c r="G870">
        <f t="shared" si="25"/>
        <v>0.90786599999999995</v>
      </c>
    </row>
    <row r="871" spans="1:7" x14ac:dyDescent="0.15">
      <c r="A871">
        <v>683.83299999999997</v>
      </c>
      <c r="B871">
        <v>0.90601100000000001</v>
      </c>
      <c r="E871" s="1">
        <v>683.75300000000004</v>
      </c>
      <c r="F871" s="5">
        <v>595526000</v>
      </c>
      <c r="G871">
        <f t="shared" si="25"/>
        <v>0.906968</v>
      </c>
    </row>
    <row r="872" spans="1:7" x14ac:dyDescent="0.15">
      <c r="A872">
        <v>684.25400000000002</v>
      </c>
      <c r="B872">
        <v>0.90497499999999997</v>
      </c>
      <c r="E872" s="1">
        <v>684.17499999999995</v>
      </c>
      <c r="F872" s="5">
        <v>600844000</v>
      </c>
      <c r="G872">
        <f t="shared" si="25"/>
        <v>0.90601100000000001</v>
      </c>
    </row>
    <row r="873" spans="1:7" x14ac:dyDescent="0.15">
      <c r="A873">
        <v>684.67600000000004</v>
      </c>
      <c r="B873">
        <v>0.90388000000000002</v>
      </c>
      <c r="E873" s="1">
        <v>684.596</v>
      </c>
      <c r="F873" s="5">
        <v>587610000</v>
      </c>
      <c r="G873">
        <f t="shared" si="25"/>
        <v>0.90497499999999997</v>
      </c>
    </row>
    <row r="874" spans="1:7" x14ac:dyDescent="0.15">
      <c r="A874">
        <v>685.09799999999996</v>
      </c>
      <c r="B874">
        <v>0.90276400000000001</v>
      </c>
      <c r="E874" s="1">
        <v>685.01700000000005</v>
      </c>
      <c r="F874" s="5">
        <v>586621000</v>
      </c>
      <c r="G874">
        <f t="shared" si="25"/>
        <v>0.90388000000000002</v>
      </c>
    </row>
    <row r="875" spans="1:7" x14ac:dyDescent="0.15">
      <c r="A875">
        <v>685.51900000000001</v>
      </c>
      <c r="B875">
        <v>0.90163099999999996</v>
      </c>
      <c r="E875" s="1">
        <v>685.43799999999999</v>
      </c>
      <c r="F875" s="5">
        <v>571604000</v>
      </c>
      <c r="G875">
        <f t="shared" si="25"/>
        <v>0.90276400000000001</v>
      </c>
    </row>
    <row r="876" spans="1:7" x14ac:dyDescent="0.15">
      <c r="A876">
        <v>685.94100000000003</v>
      </c>
      <c r="B876">
        <v>0.90047900000000003</v>
      </c>
      <c r="E876" s="1">
        <v>685.85900000000004</v>
      </c>
      <c r="F876" s="5">
        <v>617274000</v>
      </c>
      <c r="G876">
        <f t="shared" si="25"/>
        <v>0.90163099999999996</v>
      </c>
    </row>
    <row r="877" spans="1:7" x14ac:dyDescent="0.15">
      <c r="A877">
        <v>686.36300000000006</v>
      </c>
      <c r="B877">
        <v>0.89933300000000005</v>
      </c>
      <c r="E877" s="1">
        <v>686.28099999999995</v>
      </c>
      <c r="F877" s="5">
        <v>600150000</v>
      </c>
      <c r="G877">
        <f t="shared" si="25"/>
        <v>0.90047900000000003</v>
      </c>
    </row>
    <row r="878" spans="1:7" x14ac:dyDescent="0.15">
      <c r="A878">
        <v>686.78399999999999</v>
      </c>
      <c r="B878">
        <v>0.89820100000000003</v>
      </c>
      <c r="E878" s="1">
        <v>686.702</v>
      </c>
      <c r="F878" s="5">
        <v>556292000</v>
      </c>
      <c r="G878">
        <f t="shared" si="25"/>
        <v>0.89933300000000005</v>
      </c>
    </row>
    <row r="879" spans="1:7" x14ac:dyDescent="0.15">
      <c r="A879">
        <v>687.20600000000002</v>
      </c>
      <c r="B879">
        <v>0.897038</v>
      </c>
      <c r="E879" s="1">
        <v>687.12300000000005</v>
      </c>
      <c r="F879" s="5">
        <v>599586000</v>
      </c>
      <c r="G879">
        <f t="shared" si="25"/>
        <v>0.89820100000000003</v>
      </c>
    </row>
    <row r="880" spans="1:7" x14ac:dyDescent="0.15">
      <c r="A880">
        <v>687.62699999999995</v>
      </c>
      <c r="B880">
        <v>0.89588800000000002</v>
      </c>
      <c r="E880" s="1">
        <v>687.54399999999998</v>
      </c>
      <c r="F880" s="5">
        <v>591209000</v>
      </c>
      <c r="G880">
        <f t="shared" si="25"/>
        <v>0.897038</v>
      </c>
    </row>
    <row r="881" spans="1:7" x14ac:dyDescent="0.15">
      <c r="A881">
        <v>688.04899999999998</v>
      </c>
      <c r="B881">
        <v>0.89468099999999995</v>
      </c>
      <c r="E881" s="1">
        <v>687.96500000000003</v>
      </c>
      <c r="F881" s="5">
        <v>575072000</v>
      </c>
      <c r="G881">
        <f t="shared" si="25"/>
        <v>0.89588800000000002</v>
      </c>
    </row>
    <row r="882" spans="1:7" x14ac:dyDescent="0.15">
      <c r="A882">
        <v>688.471</v>
      </c>
      <c r="B882">
        <v>0.89344599999999996</v>
      </c>
      <c r="E882" s="1">
        <v>688.38699999999994</v>
      </c>
      <c r="F882" s="5">
        <v>583933000</v>
      </c>
      <c r="G882">
        <f t="shared" si="25"/>
        <v>0.89468099999999995</v>
      </c>
    </row>
    <row r="883" spans="1:7" x14ac:dyDescent="0.15">
      <c r="A883">
        <v>688.89200000000005</v>
      </c>
      <c r="B883">
        <v>0.89221099999999998</v>
      </c>
      <c r="E883" s="1">
        <v>688.80799999999999</v>
      </c>
      <c r="F883" s="5">
        <v>583637000</v>
      </c>
      <c r="G883">
        <f t="shared" si="25"/>
        <v>0.89344599999999996</v>
      </c>
    </row>
    <row r="884" spans="1:7" x14ac:dyDescent="0.15">
      <c r="A884">
        <v>689.31399999999996</v>
      </c>
      <c r="B884">
        <v>0.89100100000000004</v>
      </c>
      <c r="E884" s="1">
        <v>689.22900000000004</v>
      </c>
      <c r="F884" s="5">
        <v>606631000</v>
      </c>
      <c r="G884">
        <f t="shared" si="25"/>
        <v>0.89221099999999998</v>
      </c>
    </row>
    <row r="885" spans="1:7" x14ac:dyDescent="0.15">
      <c r="A885">
        <v>689.73599999999999</v>
      </c>
      <c r="B885">
        <v>0.88980800000000004</v>
      </c>
      <c r="E885" s="1">
        <v>689.65</v>
      </c>
      <c r="F885" s="5">
        <v>591518000</v>
      </c>
      <c r="G885">
        <f t="shared" si="25"/>
        <v>0.89100100000000004</v>
      </c>
    </row>
    <row r="886" spans="1:7" x14ac:dyDescent="0.15">
      <c r="A886">
        <v>690.15700000000004</v>
      </c>
      <c r="B886">
        <v>0.88858599999999999</v>
      </c>
      <c r="E886" s="1">
        <v>690.07100000000003</v>
      </c>
      <c r="F886" s="5">
        <v>586631000</v>
      </c>
      <c r="G886">
        <f t="shared" si="25"/>
        <v>0.88980800000000004</v>
      </c>
    </row>
    <row r="887" spans="1:7" x14ac:dyDescent="0.15">
      <c r="A887">
        <v>690.57899999999995</v>
      </c>
      <c r="B887">
        <v>0.88735299999999995</v>
      </c>
      <c r="E887" s="1">
        <v>690.49199999999996</v>
      </c>
      <c r="F887" s="5">
        <v>575016000</v>
      </c>
      <c r="G887">
        <f t="shared" si="25"/>
        <v>0.88858599999999999</v>
      </c>
    </row>
    <row r="888" spans="1:7" x14ac:dyDescent="0.15">
      <c r="A888">
        <v>691</v>
      </c>
      <c r="B888">
        <v>0.88609000000000004</v>
      </c>
      <c r="E888" s="1">
        <v>690.91300000000001</v>
      </c>
      <c r="F888" s="5">
        <v>583558000</v>
      </c>
      <c r="G888">
        <f t="shared" si="25"/>
        <v>0.88735299999999995</v>
      </c>
    </row>
    <row r="889" spans="1:7" x14ac:dyDescent="0.15">
      <c r="A889">
        <v>691.42200000000003</v>
      </c>
      <c r="B889">
        <v>0.88478800000000002</v>
      </c>
      <c r="E889" s="1">
        <v>691.33500000000004</v>
      </c>
      <c r="F889" s="5">
        <v>587153000</v>
      </c>
      <c r="G889">
        <f t="shared" si="25"/>
        <v>0.88609000000000004</v>
      </c>
    </row>
    <row r="890" spans="1:7" x14ac:dyDescent="0.15">
      <c r="A890">
        <v>691.84299999999996</v>
      </c>
      <c r="B890">
        <v>0.88345300000000004</v>
      </c>
      <c r="E890" s="1">
        <v>691.75599999999997</v>
      </c>
      <c r="F890" s="5">
        <v>575869000</v>
      </c>
      <c r="G890">
        <f t="shared" si="25"/>
        <v>0.88478800000000002</v>
      </c>
    </row>
    <row r="891" spans="1:7" x14ac:dyDescent="0.15">
      <c r="A891">
        <v>692.26499999999999</v>
      </c>
      <c r="B891">
        <v>0.88208799999999998</v>
      </c>
      <c r="E891" s="1">
        <v>692.17700000000002</v>
      </c>
      <c r="F891" s="5">
        <v>593294000</v>
      </c>
      <c r="G891">
        <f t="shared" si="25"/>
        <v>0.88345300000000004</v>
      </c>
    </row>
    <row r="892" spans="1:7" x14ac:dyDescent="0.15">
      <c r="A892">
        <v>692.68700000000001</v>
      </c>
      <c r="B892">
        <v>0.88070800000000005</v>
      </c>
      <c r="E892" s="1">
        <v>692.59799999999996</v>
      </c>
      <c r="F892" s="5">
        <v>616775000</v>
      </c>
      <c r="G892">
        <f t="shared" si="25"/>
        <v>0.88208799999999998</v>
      </c>
    </row>
    <row r="893" spans="1:7" x14ac:dyDescent="0.15">
      <c r="A893">
        <v>693.10799999999995</v>
      </c>
      <c r="B893">
        <v>0.87928300000000004</v>
      </c>
      <c r="E893" s="1">
        <v>693.01900000000001</v>
      </c>
      <c r="F893" s="5">
        <v>543695000</v>
      </c>
      <c r="G893">
        <f t="shared" si="25"/>
        <v>0.88070800000000005</v>
      </c>
    </row>
    <row r="894" spans="1:7" x14ac:dyDescent="0.15">
      <c r="A894">
        <v>693.53</v>
      </c>
      <c r="B894">
        <v>0.87783</v>
      </c>
      <c r="E894" s="1">
        <v>693.44</v>
      </c>
      <c r="F894" s="5">
        <v>564331000</v>
      </c>
      <c r="G894">
        <f t="shared" si="25"/>
        <v>0.87928300000000004</v>
      </c>
    </row>
    <row r="895" spans="1:7" x14ac:dyDescent="0.15">
      <c r="A895">
        <v>693.95100000000002</v>
      </c>
      <c r="B895">
        <v>0.87636700000000001</v>
      </c>
      <c r="E895" s="1">
        <v>693.86099999999999</v>
      </c>
      <c r="F895" s="5">
        <v>566147000</v>
      </c>
      <c r="G895">
        <f t="shared" si="25"/>
        <v>0.87783</v>
      </c>
    </row>
    <row r="896" spans="1:7" x14ac:dyDescent="0.15">
      <c r="A896">
        <v>694.37300000000005</v>
      </c>
      <c r="B896">
        <v>0.87490599999999996</v>
      </c>
      <c r="E896" s="1">
        <v>694.28200000000004</v>
      </c>
      <c r="F896" s="5">
        <v>564761000</v>
      </c>
      <c r="G896">
        <f t="shared" si="25"/>
        <v>0.87636700000000001</v>
      </c>
    </row>
    <row r="897" spans="1:7" x14ac:dyDescent="0.15">
      <c r="A897">
        <v>694.79399999999998</v>
      </c>
      <c r="B897">
        <v>0.87345300000000003</v>
      </c>
      <c r="E897" s="1">
        <v>694.70299999999997</v>
      </c>
      <c r="F897" s="5">
        <v>595781000</v>
      </c>
      <c r="G897">
        <f t="shared" si="25"/>
        <v>0.87490599999999996</v>
      </c>
    </row>
    <row r="898" spans="1:7" x14ac:dyDescent="0.15">
      <c r="A898">
        <v>695.21600000000001</v>
      </c>
      <c r="B898">
        <v>0.87202199999999996</v>
      </c>
      <c r="E898" s="1">
        <v>695.12400000000002</v>
      </c>
      <c r="F898" s="5">
        <v>591920000</v>
      </c>
      <c r="G898">
        <f t="shared" si="25"/>
        <v>0.87345300000000003</v>
      </c>
    </row>
    <row r="899" spans="1:7" x14ac:dyDescent="0.15">
      <c r="A899">
        <v>695.63699999999994</v>
      </c>
      <c r="B899">
        <v>0.87054799999999999</v>
      </c>
      <c r="E899" s="1">
        <v>695.54499999999996</v>
      </c>
      <c r="F899" s="5">
        <v>584130000</v>
      </c>
      <c r="G899">
        <f t="shared" si="25"/>
        <v>0.87202199999999996</v>
      </c>
    </row>
    <row r="900" spans="1:7" x14ac:dyDescent="0.15">
      <c r="A900">
        <v>696.05899999999997</v>
      </c>
      <c r="B900">
        <v>0.86907999999999996</v>
      </c>
      <c r="E900" s="1">
        <v>695.96600000000001</v>
      </c>
      <c r="F900" s="5">
        <v>628074000</v>
      </c>
      <c r="G900">
        <f t="shared" ref="G900:G963" si="26">VLOOKUP(E900,A:C,2,TRUE)+VLOOKUP(E900,A:C,3,TRUE)*(E900-VLOOKUP(E900,A:C,1,TRUE))</f>
        <v>0.87054799999999999</v>
      </c>
    </row>
    <row r="901" spans="1:7" x14ac:dyDescent="0.15">
      <c r="A901">
        <v>696.48</v>
      </c>
      <c r="B901">
        <v>0.867614</v>
      </c>
      <c r="E901" s="1">
        <v>696.38699999999994</v>
      </c>
      <c r="F901" s="5">
        <v>629583000</v>
      </c>
      <c r="G901">
        <f t="shared" si="26"/>
        <v>0.86907999999999996</v>
      </c>
    </row>
    <row r="902" spans="1:7" x14ac:dyDescent="0.15">
      <c r="A902">
        <v>696.90200000000004</v>
      </c>
      <c r="B902">
        <v>0.86613499999999999</v>
      </c>
      <c r="E902" s="1">
        <v>696.80799999999999</v>
      </c>
      <c r="F902" s="5">
        <v>576775000</v>
      </c>
      <c r="G902">
        <f t="shared" si="26"/>
        <v>0.867614</v>
      </c>
    </row>
    <row r="903" spans="1:7" x14ac:dyDescent="0.15">
      <c r="A903">
        <v>697.32299999999998</v>
      </c>
      <c r="B903">
        <v>0.86469399999999996</v>
      </c>
      <c r="E903" s="1">
        <v>697.22900000000004</v>
      </c>
      <c r="F903" s="5">
        <v>566806000</v>
      </c>
      <c r="G903">
        <f t="shared" si="26"/>
        <v>0.86613499999999999</v>
      </c>
    </row>
    <row r="904" spans="1:7" x14ac:dyDescent="0.15">
      <c r="A904">
        <v>697.745</v>
      </c>
      <c r="B904">
        <v>0.86324800000000002</v>
      </c>
      <c r="E904" s="1">
        <v>697.65</v>
      </c>
      <c r="F904" s="5">
        <v>618372000</v>
      </c>
      <c r="G904">
        <f t="shared" si="26"/>
        <v>0.86469399999999996</v>
      </c>
    </row>
    <row r="905" spans="1:7" x14ac:dyDescent="0.15">
      <c r="A905">
        <v>698.16600000000005</v>
      </c>
      <c r="B905">
        <v>0.86177199999999998</v>
      </c>
      <c r="E905" s="1">
        <v>698.07100000000003</v>
      </c>
      <c r="F905" s="5">
        <v>580843000</v>
      </c>
      <c r="G905">
        <f t="shared" si="26"/>
        <v>0.86324800000000002</v>
      </c>
    </row>
    <row r="906" spans="1:7" x14ac:dyDescent="0.15">
      <c r="A906">
        <v>698.58799999999997</v>
      </c>
      <c r="B906">
        <v>0.86030300000000004</v>
      </c>
      <c r="E906" s="1">
        <v>698.49199999999996</v>
      </c>
      <c r="F906" s="5">
        <v>595581000</v>
      </c>
      <c r="G906">
        <f t="shared" si="26"/>
        <v>0.86177199999999998</v>
      </c>
    </row>
    <row r="907" spans="1:7" x14ac:dyDescent="0.15">
      <c r="A907">
        <v>699.00900000000001</v>
      </c>
      <c r="B907">
        <v>0.85881099999999999</v>
      </c>
      <c r="E907" s="1">
        <v>698.91300000000001</v>
      </c>
      <c r="F907" s="5">
        <v>618945000</v>
      </c>
      <c r="G907">
        <f t="shared" si="26"/>
        <v>0.86030300000000004</v>
      </c>
    </row>
    <row r="908" spans="1:7" x14ac:dyDescent="0.15">
      <c r="A908">
        <v>699.43100000000004</v>
      </c>
      <c r="B908">
        <v>0.857317</v>
      </c>
      <c r="E908" s="1">
        <v>699.33399999999995</v>
      </c>
      <c r="F908" s="5">
        <v>552988000</v>
      </c>
      <c r="G908">
        <f t="shared" si="26"/>
        <v>0.85881099999999999</v>
      </c>
    </row>
    <row r="909" spans="1:7" x14ac:dyDescent="0.15">
      <c r="A909">
        <v>699.85199999999998</v>
      </c>
      <c r="B909">
        <v>0.85580400000000001</v>
      </c>
      <c r="E909" s="1">
        <v>699.755</v>
      </c>
      <c r="F909" s="5">
        <v>595746000</v>
      </c>
      <c r="G909">
        <f t="shared" si="26"/>
        <v>0.857317</v>
      </c>
    </row>
    <row r="910" spans="1:7" x14ac:dyDescent="0.15">
      <c r="A910">
        <v>700.27300000000002</v>
      </c>
      <c r="B910">
        <v>0.85433099999999995</v>
      </c>
      <c r="E910" s="1">
        <v>700.17600000000004</v>
      </c>
      <c r="F910" s="5">
        <v>574956000</v>
      </c>
      <c r="G910">
        <f t="shared" si="26"/>
        <v>0.85580400000000001</v>
      </c>
    </row>
    <row r="911" spans="1:7" x14ac:dyDescent="0.15">
      <c r="A911">
        <v>700.69500000000005</v>
      </c>
      <c r="B911">
        <v>0.85288600000000003</v>
      </c>
      <c r="E911" s="1">
        <v>700.59699999999998</v>
      </c>
      <c r="F911" s="5">
        <v>588301000</v>
      </c>
      <c r="G911">
        <f t="shared" si="26"/>
        <v>0.85433099999999995</v>
      </c>
    </row>
    <row r="912" spans="1:7" x14ac:dyDescent="0.15">
      <c r="A912">
        <v>701.11599999999999</v>
      </c>
      <c r="B912">
        <v>0.851437</v>
      </c>
      <c r="E912" s="1">
        <v>701.01800000000003</v>
      </c>
      <c r="F912" s="5">
        <v>607781000</v>
      </c>
      <c r="G912">
        <f t="shared" si="26"/>
        <v>0.85288600000000003</v>
      </c>
    </row>
    <row r="913" spans="1:7" x14ac:dyDescent="0.15">
      <c r="A913">
        <v>701.53800000000001</v>
      </c>
      <c r="B913">
        <v>0.84998700000000005</v>
      </c>
      <c r="E913" s="1">
        <v>701.43899999999996</v>
      </c>
      <c r="F913" s="5">
        <v>619005000</v>
      </c>
      <c r="G913">
        <f t="shared" si="26"/>
        <v>0.851437</v>
      </c>
    </row>
    <row r="914" spans="1:7" x14ac:dyDescent="0.15">
      <c r="A914">
        <v>701.95899999999995</v>
      </c>
      <c r="B914">
        <v>0.84856699999999996</v>
      </c>
      <c r="E914" s="1">
        <v>701.86</v>
      </c>
      <c r="F914" s="5">
        <v>625560000</v>
      </c>
      <c r="G914">
        <f t="shared" si="26"/>
        <v>0.84998700000000005</v>
      </c>
    </row>
    <row r="915" spans="1:7" x14ac:dyDescent="0.15">
      <c r="A915">
        <v>702.38</v>
      </c>
      <c r="B915">
        <v>0.84713899999999998</v>
      </c>
      <c r="E915" s="1">
        <v>702.28099999999995</v>
      </c>
      <c r="F915" s="5">
        <v>597867000</v>
      </c>
      <c r="G915">
        <f t="shared" si="26"/>
        <v>0.84856699999999996</v>
      </c>
    </row>
    <row r="916" spans="1:7" x14ac:dyDescent="0.15">
      <c r="A916">
        <v>702.80200000000002</v>
      </c>
      <c r="B916">
        <v>0.84568900000000002</v>
      </c>
      <c r="E916" s="1">
        <v>702.702</v>
      </c>
      <c r="F916" s="5">
        <v>631116000</v>
      </c>
      <c r="G916">
        <f t="shared" si="26"/>
        <v>0.84713899999999998</v>
      </c>
    </row>
    <row r="917" spans="1:7" x14ac:dyDescent="0.15">
      <c r="A917">
        <v>703.22299999999996</v>
      </c>
      <c r="B917">
        <v>0.84424999999999994</v>
      </c>
      <c r="E917" s="1">
        <v>703.12300000000005</v>
      </c>
      <c r="F917" s="5">
        <v>619637000</v>
      </c>
      <c r="G917">
        <f t="shared" si="26"/>
        <v>0.84568900000000002</v>
      </c>
    </row>
    <row r="918" spans="1:7" x14ac:dyDescent="0.15">
      <c r="A918">
        <v>703.64499999999998</v>
      </c>
      <c r="B918">
        <v>0.84279300000000001</v>
      </c>
      <c r="E918" s="1">
        <v>703.54399999999998</v>
      </c>
      <c r="F918" s="5">
        <v>597302000</v>
      </c>
      <c r="G918">
        <f t="shared" si="26"/>
        <v>0.84424999999999994</v>
      </c>
    </row>
    <row r="919" spans="1:7" x14ac:dyDescent="0.15">
      <c r="A919">
        <v>704.06600000000003</v>
      </c>
      <c r="B919">
        <v>0.84133000000000002</v>
      </c>
      <c r="E919" s="1">
        <v>703.96500000000003</v>
      </c>
      <c r="F919" s="5">
        <v>590845000</v>
      </c>
      <c r="G919">
        <f t="shared" si="26"/>
        <v>0.84279300000000001</v>
      </c>
    </row>
    <row r="920" spans="1:7" x14ac:dyDescent="0.15">
      <c r="A920">
        <v>704.48699999999997</v>
      </c>
      <c r="B920">
        <v>0.83990200000000004</v>
      </c>
      <c r="E920" s="1">
        <v>704.38599999999997</v>
      </c>
      <c r="F920" s="5">
        <v>614050000</v>
      </c>
      <c r="G920">
        <f t="shared" si="26"/>
        <v>0.84133000000000002</v>
      </c>
    </row>
    <row r="921" spans="1:7" x14ac:dyDescent="0.15">
      <c r="A921">
        <v>704.90899999999999</v>
      </c>
      <c r="B921">
        <v>0.83848500000000004</v>
      </c>
      <c r="E921" s="1">
        <v>704.80700000000002</v>
      </c>
      <c r="F921" s="5">
        <v>611938000</v>
      </c>
      <c r="G921">
        <f t="shared" si="26"/>
        <v>0.83990200000000004</v>
      </c>
    </row>
    <row r="922" spans="1:7" x14ac:dyDescent="0.15">
      <c r="A922">
        <v>705.33</v>
      </c>
      <c r="B922">
        <v>0.83709699999999998</v>
      </c>
      <c r="E922" s="1">
        <v>705.22699999999998</v>
      </c>
      <c r="F922" s="5">
        <v>594244000</v>
      </c>
      <c r="G922">
        <f t="shared" si="26"/>
        <v>0.83848500000000004</v>
      </c>
    </row>
    <row r="923" spans="1:7" x14ac:dyDescent="0.15">
      <c r="A923">
        <v>705.75199999999995</v>
      </c>
      <c r="B923">
        <v>0.83571200000000001</v>
      </c>
      <c r="E923" s="1">
        <v>705.64800000000002</v>
      </c>
      <c r="F923" s="5">
        <v>602269000</v>
      </c>
      <c r="G923">
        <f t="shared" si="26"/>
        <v>0.83709699999999998</v>
      </c>
    </row>
    <row r="924" spans="1:7" x14ac:dyDescent="0.15">
      <c r="A924">
        <v>706.173</v>
      </c>
      <c r="B924">
        <v>0.83431100000000002</v>
      </c>
      <c r="E924" s="1">
        <v>706.06899999999996</v>
      </c>
      <c r="F924" s="5">
        <v>594340000</v>
      </c>
      <c r="G924">
        <f t="shared" si="26"/>
        <v>0.83571200000000001</v>
      </c>
    </row>
    <row r="925" spans="1:7" x14ac:dyDescent="0.15">
      <c r="A925">
        <v>706.59400000000005</v>
      </c>
      <c r="B925">
        <v>0.83288499999999999</v>
      </c>
      <c r="E925" s="1">
        <v>706.49</v>
      </c>
      <c r="F925" s="5">
        <v>566427000</v>
      </c>
      <c r="G925">
        <f t="shared" si="26"/>
        <v>0.83431100000000002</v>
      </c>
    </row>
    <row r="926" spans="1:7" x14ac:dyDescent="0.15">
      <c r="A926">
        <v>707.01599999999996</v>
      </c>
      <c r="B926">
        <v>0.83144099999999999</v>
      </c>
      <c r="E926" s="1">
        <v>706.91099999999994</v>
      </c>
      <c r="F926" s="5">
        <v>606059000</v>
      </c>
      <c r="G926">
        <f t="shared" si="26"/>
        <v>0.83288499999999999</v>
      </c>
    </row>
    <row r="927" spans="1:7" x14ac:dyDescent="0.15">
      <c r="A927">
        <v>707.43700000000001</v>
      </c>
      <c r="B927">
        <v>0.82998499999999997</v>
      </c>
      <c r="E927" s="1">
        <v>707.33199999999999</v>
      </c>
      <c r="F927" s="5">
        <v>606841000</v>
      </c>
      <c r="G927">
        <f t="shared" si="26"/>
        <v>0.83144099999999999</v>
      </c>
    </row>
    <row r="928" spans="1:7" x14ac:dyDescent="0.15">
      <c r="A928">
        <v>707.85799999999995</v>
      </c>
      <c r="B928">
        <v>0.82856099999999999</v>
      </c>
      <c r="E928" s="1">
        <v>707.75300000000004</v>
      </c>
      <c r="F928" s="5">
        <v>605077000</v>
      </c>
      <c r="G928">
        <f t="shared" si="26"/>
        <v>0.82998499999999997</v>
      </c>
    </row>
    <row r="929" spans="1:7" x14ac:dyDescent="0.15">
      <c r="A929">
        <v>708.279</v>
      </c>
      <c r="B929">
        <v>0.82716599999999996</v>
      </c>
      <c r="E929" s="1">
        <v>708.173</v>
      </c>
      <c r="F929" s="5">
        <v>615325000</v>
      </c>
      <c r="G929">
        <f t="shared" si="26"/>
        <v>0.82856099999999999</v>
      </c>
    </row>
    <row r="930" spans="1:7" x14ac:dyDescent="0.15">
      <c r="A930">
        <v>708.70100000000002</v>
      </c>
      <c r="B930">
        <v>0.82576400000000005</v>
      </c>
      <c r="E930" s="1">
        <v>708.59400000000005</v>
      </c>
      <c r="F930" s="5">
        <v>586599000</v>
      </c>
      <c r="G930">
        <f t="shared" si="26"/>
        <v>0.82716599999999996</v>
      </c>
    </row>
    <row r="931" spans="1:7" x14ac:dyDescent="0.15">
      <c r="A931">
        <v>709.12199999999996</v>
      </c>
      <c r="B931">
        <v>0.82438900000000004</v>
      </c>
      <c r="E931" s="1">
        <v>709.01499999999999</v>
      </c>
      <c r="F931" s="5">
        <v>609609000</v>
      </c>
      <c r="G931">
        <f t="shared" si="26"/>
        <v>0.82576400000000005</v>
      </c>
    </row>
    <row r="932" spans="1:7" x14ac:dyDescent="0.15">
      <c r="A932">
        <v>709.54300000000001</v>
      </c>
      <c r="B932">
        <v>0.82306299999999999</v>
      </c>
      <c r="E932" s="1">
        <v>709.43600000000004</v>
      </c>
      <c r="F932" s="5">
        <v>631555000</v>
      </c>
      <c r="G932">
        <f t="shared" si="26"/>
        <v>0.82438900000000004</v>
      </c>
    </row>
    <row r="933" spans="1:7" x14ac:dyDescent="0.15">
      <c r="A933">
        <v>709.96500000000003</v>
      </c>
      <c r="B933">
        <v>0.82172500000000004</v>
      </c>
      <c r="E933" s="1">
        <v>709.85699999999997</v>
      </c>
      <c r="F933" s="5">
        <v>575034000</v>
      </c>
      <c r="G933">
        <f t="shared" si="26"/>
        <v>0.82306299999999999</v>
      </c>
    </row>
    <row r="934" spans="1:7" x14ac:dyDescent="0.15">
      <c r="A934">
        <v>710.38599999999997</v>
      </c>
      <c r="B934">
        <v>0.82038599999999995</v>
      </c>
      <c r="E934" s="1">
        <v>710.27800000000002</v>
      </c>
      <c r="F934" s="5">
        <v>606849000</v>
      </c>
      <c r="G934">
        <f t="shared" si="26"/>
        <v>0.82172500000000004</v>
      </c>
    </row>
    <row r="935" spans="1:7" x14ac:dyDescent="0.15">
      <c r="A935">
        <v>710.80700000000002</v>
      </c>
      <c r="B935">
        <v>0.81907200000000002</v>
      </c>
      <c r="E935" s="1">
        <v>710.69799999999998</v>
      </c>
      <c r="F935" s="5">
        <v>617503000</v>
      </c>
      <c r="G935">
        <f t="shared" si="26"/>
        <v>0.82038599999999995</v>
      </c>
    </row>
    <row r="936" spans="1:7" x14ac:dyDescent="0.15">
      <c r="A936">
        <v>711.22900000000004</v>
      </c>
      <c r="B936">
        <v>0.81775900000000001</v>
      </c>
      <c r="E936" s="1">
        <v>711.11900000000003</v>
      </c>
      <c r="F936" s="5">
        <v>598538000</v>
      </c>
      <c r="G936">
        <f t="shared" si="26"/>
        <v>0.81907200000000002</v>
      </c>
    </row>
    <row r="937" spans="1:7" x14ac:dyDescent="0.15">
      <c r="A937">
        <v>711.65</v>
      </c>
      <c r="B937">
        <v>0.81640999999999997</v>
      </c>
      <c r="E937" s="1">
        <v>711.54</v>
      </c>
      <c r="F937" s="5">
        <v>599682000</v>
      </c>
      <c r="G937">
        <f t="shared" si="26"/>
        <v>0.81775900000000001</v>
      </c>
    </row>
    <row r="938" spans="1:7" x14ac:dyDescent="0.15">
      <c r="A938">
        <v>712.07100000000003</v>
      </c>
      <c r="B938">
        <v>0.81500600000000001</v>
      </c>
      <c r="E938" s="1">
        <v>711.96100000000001</v>
      </c>
      <c r="F938" s="5">
        <v>605954000</v>
      </c>
      <c r="G938">
        <f t="shared" si="26"/>
        <v>0.81640999999999997</v>
      </c>
    </row>
    <row r="939" spans="1:7" x14ac:dyDescent="0.15">
      <c r="A939">
        <v>712.49199999999996</v>
      </c>
      <c r="B939">
        <v>0.81358799999999998</v>
      </c>
      <c r="E939" s="1">
        <v>712.38099999999997</v>
      </c>
      <c r="F939" s="5">
        <v>603804000</v>
      </c>
      <c r="G939">
        <f t="shared" si="26"/>
        <v>0.81500600000000001</v>
      </c>
    </row>
    <row r="940" spans="1:7" x14ac:dyDescent="0.15">
      <c r="A940">
        <v>712.91399999999999</v>
      </c>
      <c r="B940">
        <v>0.81216100000000002</v>
      </c>
      <c r="E940" s="1">
        <v>712.80200000000002</v>
      </c>
      <c r="F940" s="5">
        <v>617426000</v>
      </c>
      <c r="G940">
        <f t="shared" si="26"/>
        <v>0.81358799999999998</v>
      </c>
    </row>
    <row r="941" spans="1:7" x14ac:dyDescent="0.15">
      <c r="A941">
        <v>713.33500000000004</v>
      </c>
      <c r="B941">
        <v>0.81073499999999998</v>
      </c>
      <c r="E941" s="1">
        <v>713.22299999999996</v>
      </c>
      <c r="F941" s="5">
        <v>570124000</v>
      </c>
      <c r="G941">
        <f t="shared" si="26"/>
        <v>0.81216100000000002</v>
      </c>
    </row>
    <row r="942" spans="1:7" x14ac:dyDescent="0.15">
      <c r="A942">
        <v>713.75599999999997</v>
      </c>
      <c r="B942">
        <v>0.80927800000000005</v>
      </c>
      <c r="E942" s="1">
        <v>713.64400000000001</v>
      </c>
      <c r="F942" s="5">
        <v>615701000</v>
      </c>
      <c r="G942">
        <f t="shared" si="26"/>
        <v>0.81073499999999998</v>
      </c>
    </row>
    <row r="943" spans="1:7" x14ac:dyDescent="0.15">
      <c r="A943">
        <v>714.17700000000002</v>
      </c>
      <c r="B943">
        <v>0.807809</v>
      </c>
      <c r="E943" s="1">
        <v>714.06399999999996</v>
      </c>
      <c r="F943" s="5">
        <v>618697000</v>
      </c>
      <c r="G943">
        <f t="shared" si="26"/>
        <v>0.80927800000000005</v>
      </c>
    </row>
    <row r="944" spans="1:7" x14ac:dyDescent="0.15">
      <c r="A944">
        <v>714.59799999999996</v>
      </c>
      <c r="B944">
        <v>0.80632400000000004</v>
      </c>
      <c r="E944" s="1">
        <v>714.48500000000001</v>
      </c>
      <c r="F944" s="5">
        <v>627582000</v>
      </c>
      <c r="G944">
        <f t="shared" si="26"/>
        <v>0.807809</v>
      </c>
    </row>
    <row r="945" spans="1:7" x14ac:dyDescent="0.15">
      <c r="A945">
        <v>715.02</v>
      </c>
      <c r="B945">
        <v>0.80485799999999996</v>
      </c>
      <c r="E945" s="1">
        <v>714.90599999999995</v>
      </c>
      <c r="F945" s="5">
        <v>585677000</v>
      </c>
      <c r="G945">
        <f t="shared" si="26"/>
        <v>0.80632400000000004</v>
      </c>
    </row>
    <row r="946" spans="1:7" x14ac:dyDescent="0.15">
      <c r="A946">
        <v>715.44100000000003</v>
      </c>
      <c r="B946">
        <v>0.80345299999999997</v>
      </c>
      <c r="E946" s="1">
        <v>715.327</v>
      </c>
      <c r="F946" s="5">
        <v>608549000</v>
      </c>
      <c r="G946">
        <f t="shared" si="26"/>
        <v>0.80485799999999996</v>
      </c>
    </row>
    <row r="947" spans="1:7" x14ac:dyDescent="0.15">
      <c r="A947">
        <v>715.86199999999997</v>
      </c>
      <c r="B947">
        <v>0.80204900000000001</v>
      </c>
      <c r="E947" s="1">
        <v>715.74699999999996</v>
      </c>
      <c r="F947" s="5">
        <v>645460000</v>
      </c>
      <c r="G947">
        <f t="shared" si="26"/>
        <v>0.80345299999999997</v>
      </c>
    </row>
    <row r="948" spans="1:7" x14ac:dyDescent="0.15">
      <c r="A948">
        <v>716.28300000000002</v>
      </c>
      <c r="B948">
        <v>0.800647</v>
      </c>
      <c r="E948" s="1">
        <v>716.16800000000001</v>
      </c>
      <c r="F948" s="5">
        <v>631514000</v>
      </c>
      <c r="G948">
        <f t="shared" si="26"/>
        <v>0.80204900000000001</v>
      </c>
    </row>
    <row r="949" spans="1:7" x14ac:dyDescent="0.15">
      <c r="A949">
        <v>716.70399999999995</v>
      </c>
      <c r="B949">
        <v>0.79924300000000004</v>
      </c>
      <c r="E949" s="1">
        <v>716.58900000000006</v>
      </c>
      <c r="F949" s="5">
        <v>623826000</v>
      </c>
      <c r="G949">
        <f t="shared" si="26"/>
        <v>0.800647</v>
      </c>
    </row>
    <row r="950" spans="1:7" x14ac:dyDescent="0.15">
      <c r="A950">
        <v>717.12599999999998</v>
      </c>
      <c r="B950">
        <v>0.79784600000000006</v>
      </c>
      <c r="E950" s="1">
        <v>717.00900000000001</v>
      </c>
      <c r="F950" s="5">
        <v>575495000</v>
      </c>
      <c r="G950">
        <f t="shared" si="26"/>
        <v>0.79924300000000004</v>
      </c>
    </row>
    <row r="951" spans="1:7" x14ac:dyDescent="0.15">
      <c r="A951">
        <v>717.54700000000003</v>
      </c>
      <c r="B951">
        <v>0.796458</v>
      </c>
      <c r="E951" s="1">
        <v>717.43</v>
      </c>
      <c r="F951" s="5">
        <v>603612000</v>
      </c>
      <c r="G951">
        <f t="shared" si="26"/>
        <v>0.79784600000000006</v>
      </c>
    </row>
    <row r="952" spans="1:7" x14ac:dyDescent="0.15">
      <c r="A952">
        <v>717.96799999999996</v>
      </c>
      <c r="B952">
        <v>0.79507799999999995</v>
      </c>
      <c r="E952" s="1">
        <v>717.851</v>
      </c>
      <c r="F952" s="5">
        <v>616229000</v>
      </c>
      <c r="G952">
        <f t="shared" si="26"/>
        <v>0.796458</v>
      </c>
    </row>
    <row r="953" spans="1:7" x14ac:dyDescent="0.15">
      <c r="A953">
        <v>718.38900000000001</v>
      </c>
      <c r="B953">
        <v>0.79371199999999997</v>
      </c>
      <c r="E953" s="1">
        <v>718.27099999999996</v>
      </c>
      <c r="F953" s="5">
        <v>614800000</v>
      </c>
      <c r="G953">
        <f t="shared" si="26"/>
        <v>0.79507799999999995</v>
      </c>
    </row>
    <row r="954" spans="1:7" x14ac:dyDescent="0.15">
      <c r="A954">
        <v>718.81</v>
      </c>
      <c r="B954">
        <v>0.79236799999999996</v>
      </c>
      <c r="E954" s="1">
        <v>718.69200000000001</v>
      </c>
      <c r="F954" s="5">
        <v>628925000</v>
      </c>
      <c r="G954">
        <f t="shared" si="26"/>
        <v>0.79371199999999997</v>
      </c>
    </row>
    <row r="955" spans="1:7" x14ac:dyDescent="0.15">
      <c r="A955">
        <v>719.23099999999999</v>
      </c>
      <c r="B955">
        <v>0.79100599999999999</v>
      </c>
      <c r="E955" s="1">
        <v>719.11300000000006</v>
      </c>
      <c r="F955" s="5">
        <v>645661000</v>
      </c>
      <c r="G955">
        <f t="shared" si="26"/>
        <v>0.79236799999999996</v>
      </c>
    </row>
    <row r="956" spans="1:7" x14ac:dyDescent="0.15">
      <c r="A956">
        <v>719.65300000000002</v>
      </c>
      <c r="B956">
        <v>0.78962699999999997</v>
      </c>
      <c r="E956" s="1">
        <v>719.53300000000002</v>
      </c>
      <c r="F956" s="5">
        <v>632379000</v>
      </c>
      <c r="G956">
        <f t="shared" si="26"/>
        <v>0.79100599999999999</v>
      </c>
    </row>
    <row r="957" spans="1:7" x14ac:dyDescent="0.15">
      <c r="A957">
        <v>720.07399999999996</v>
      </c>
      <c r="B957">
        <v>0.78833799999999998</v>
      </c>
      <c r="E957" s="1">
        <v>719.95399999999995</v>
      </c>
      <c r="F957" s="5">
        <v>608686000</v>
      </c>
      <c r="G957">
        <f t="shared" si="26"/>
        <v>0.78962699999999997</v>
      </c>
    </row>
    <row r="958" spans="1:7" x14ac:dyDescent="0.15">
      <c r="A958">
        <v>720.495</v>
      </c>
      <c r="B958">
        <v>0.78714300000000004</v>
      </c>
      <c r="E958" s="1">
        <v>720.375</v>
      </c>
      <c r="F958" s="5">
        <v>627299000</v>
      </c>
      <c r="G958">
        <f t="shared" si="26"/>
        <v>0.78833799999999998</v>
      </c>
    </row>
    <row r="959" spans="1:7" x14ac:dyDescent="0.15">
      <c r="A959">
        <v>720.91600000000005</v>
      </c>
      <c r="B959">
        <v>0.785995</v>
      </c>
      <c r="E959" s="1">
        <v>720.79499999999996</v>
      </c>
      <c r="F959" s="5">
        <v>589446000</v>
      </c>
      <c r="G959">
        <f t="shared" si="26"/>
        <v>0.78714300000000004</v>
      </c>
    </row>
    <row r="960" spans="1:7" x14ac:dyDescent="0.15">
      <c r="A960">
        <v>721.33699999999999</v>
      </c>
      <c r="B960">
        <v>0.78487099999999999</v>
      </c>
      <c r="E960" s="1">
        <v>721.21600000000001</v>
      </c>
      <c r="F960" s="5">
        <v>608072000</v>
      </c>
      <c r="G960">
        <f t="shared" si="26"/>
        <v>0.785995</v>
      </c>
    </row>
    <row r="961" spans="1:7" x14ac:dyDescent="0.15">
      <c r="A961">
        <v>721.75800000000004</v>
      </c>
      <c r="B961">
        <v>0.78373599999999999</v>
      </c>
      <c r="E961" s="1">
        <v>721.63699999999994</v>
      </c>
      <c r="F961" s="5">
        <v>668776000</v>
      </c>
      <c r="G961">
        <f t="shared" si="26"/>
        <v>0.78487099999999999</v>
      </c>
    </row>
    <row r="962" spans="1:7" x14ac:dyDescent="0.15">
      <c r="A962">
        <v>722.17899999999997</v>
      </c>
      <c r="B962">
        <v>0.78261099999999995</v>
      </c>
      <c r="E962" s="1">
        <v>722.05700000000002</v>
      </c>
      <c r="F962" s="5">
        <v>639066000</v>
      </c>
      <c r="G962">
        <f t="shared" si="26"/>
        <v>0.78373599999999999</v>
      </c>
    </row>
    <row r="963" spans="1:7" x14ac:dyDescent="0.15">
      <c r="A963">
        <v>722.6</v>
      </c>
      <c r="B963">
        <v>0.78149100000000005</v>
      </c>
      <c r="E963" s="1">
        <v>722.47799999999995</v>
      </c>
      <c r="F963" s="5">
        <v>642856000</v>
      </c>
      <c r="G963">
        <f t="shared" si="26"/>
        <v>0.78261099999999995</v>
      </c>
    </row>
    <row r="964" spans="1:7" x14ac:dyDescent="0.15">
      <c r="A964">
        <v>723.02099999999996</v>
      </c>
      <c r="B964">
        <v>0.78039199999999997</v>
      </c>
      <c r="E964" s="1">
        <v>722.89800000000002</v>
      </c>
      <c r="F964" s="5">
        <v>655971000</v>
      </c>
      <c r="G964">
        <f t="shared" ref="G964:G1027" si="27">VLOOKUP(E964,A:C,2,TRUE)+VLOOKUP(E964,A:C,3,TRUE)*(E964-VLOOKUP(E964,A:C,1,TRUE))</f>
        <v>0.78149100000000005</v>
      </c>
    </row>
    <row r="965" spans="1:7" x14ac:dyDescent="0.15">
      <c r="A965">
        <v>723.44200000000001</v>
      </c>
      <c r="B965">
        <v>0.77929800000000005</v>
      </c>
      <c r="E965" s="1">
        <v>723.31899999999996</v>
      </c>
      <c r="F965" s="5">
        <v>642984000</v>
      </c>
      <c r="G965">
        <f t="shared" si="27"/>
        <v>0.78039199999999997</v>
      </c>
    </row>
    <row r="966" spans="1:7" x14ac:dyDescent="0.15">
      <c r="A966">
        <v>723.86400000000003</v>
      </c>
      <c r="B966">
        <v>0.77823200000000003</v>
      </c>
      <c r="E966" s="1">
        <v>723.73900000000003</v>
      </c>
      <c r="F966" s="5">
        <v>643422000</v>
      </c>
      <c r="G966">
        <f t="shared" si="27"/>
        <v>0.77929800000000005</v>
      </c>
    </row>
    <row r="967" spans="1:7" x14ac:dyDescent="0.15">
      <c r="A967">
        <v>724.28499999999997</v>
      </c>
      <c r="B967">
        <v>0.77717599999999998</v>
      </c>
      <c r="E967" s="1">
        <v>724.16</v>
      </c>
      <c r="F967" s="5">
        <v>651705000</v>
      </c>
      <c r="G967">
        <f t="shared" si="27"/>
        <v>0.77823200000000003</v>
      </c>
    </row>
    <row r="968" spans="1:7" x14ac:dyDescent="0.15">
      <c r="A968">
        <v>724.70600000000002</v>
      </c>
      <c r="B968">
        <v>0.77609499999999998</v>
      </c>
      <c r="E968" s="1">
        <v>724.58100000000002</v>
      </c>
      <c r="F968" s="5">
        <v>675333000</v>
      </c>
      <c r="G968">
        <f t="shared" si="27"/>
        <v>0.77717599999999998</v>
      </c>
    </row>
    <row r="969" spans="1:7" x14ac:dyDescent="0.15">
      <c r="A969">
        <v>725.12699999999995</v>
      </c>
      <c r="B969">
        <v>0.77498999999999996</v>
      </c>
      <c r="E969" s="1">
        <v>725.00099999999998</v>
      </c>
      <c r="F969" s="5">
        <v>679158000</v>
      </c>
      <c r="G969">
        <f t="shared" si="27"/>
        <v>0.77609499999999998</v>
      </c>
    </row>
    <row r="970" spans="1:7" x14ac:dyDescent="0.15">
      <c r="A970">
        <v>725.548</v>
      </c>
      <c r="B970">
        <v>0.77382200000000001</v>
      </c>
      <c r="E970" s="1">
        <v>725.42200000000003</v>
      </c>
      <c r="F970" s="5">
        <v>668012000</v>
      </c>
      <c r="G970">
        <f t="shared" si="27"/>
        <v>0.77498999999999996</v>
      </c>
    </row>
    <row r="971" spans="1:7" x14ac:dyDescent="0.15">
      <c r="A971">
        <v>725.96900000000005</v>
      </c>
      <c r="B971">
        <v>0.772644</v>
      </c>
      <c r="E971" s="1">
        <v>725.84199999999998</v>
      </c>
      <c r="F971" s="5">
        <v>642612000</v>
      </c>
      <c r="G971">
        <f t="shared" si="27"/>
        <v>0.77382200000000001</v>
      </c>
    </row>
    <row r="972" spans="1:7" x14ac:dyDescent="0.15">
      <c r="A972">
        <v>726.39</v>
      </c>
      <c r="B972">
        <v>0.77139599999999997</v>
      </c>
      <c r="E972" s="1">
        <v>726.26300000000003</v>
      </c>
      <c r="F972" s="5">
        <v>678292000</v>
      </c>
      <c r="G972">
        <f t="shared" si="27"/>
        <v>0.772644</v>
      </c>
    </row>
    <row r="973" spans="1:7" x14ac:dyDescent="0.15">
      <c r="A973">
        <v>726.81100000000004</v>
      </c>
      <c r="B973">
        <v>0.77014400000000005</v>
      </c>
      <c r="E973" s="1">
        <v>726.68299999999999</v>
      </c>
      <c r="F973" s="5">
        <v>644234000</v>
      </c>
      <c r="G973">
        <f t="shared" si="27"/>
        <v>0.77139599999999997</v>
      </c>
    </row>
    <row r="974" spans="1:7" x14ac:dyDescent="0.15">
      <c r="A974">
        <v>727.23199999999997</v>
      </c>
      <c r="B974">
        <v>0.76893699999999998</v>
      </c>
      <c r="E974" s="1">
        <v>727.10400000000004</v>
      </c>
      <c r="F974" s="5">
        <v>636411000</v>
      </c>
      <c r="G974">
        <f t="shared" si="27"/>
        <v>0.77014400000000005</v>
      </c>
    </row>
    <row r="975" spans="1:7" x14ac:dyDescent="0.15">
      <c r="A975">
        <v>727.65300000000002</v>
      </c>
      <c r="B975">
        <v>0.76774100000000001</v>
      </c>
      <c r="E975" s="1">
        <v>727.524</v>
      </c>
      <c r="F975" s="5">
        <v>705973000</v>
      </c>
      <c r="G975">
        <f t="shared" si="27"/>
        <v>0.76893699999999998</v>
      </c>
    </row>
    <row r="976" spans="1:7" x14ac:dyDescent="0.15">
      <c r="A976">
        <v>728.07399999999996</v>
      </c>
      <c r="B976">
        <v>0.76661100000000004</v>
      </c>
      <c r="E976" s="1">
        <v>727.94500000000005</v>
      </c>
      <c r="F976" s="5">
        <v>662464000</v>
      </c>
      <c r="G976">
        <f t="shared" si="27"/>
        <v>0.76774100000000001</v>
      </c>
    </row>
    <row r="977" spans="1:7" x14ac:dyDescent="0.15">
      <c r="A977">
        <v>728.495</v>
      </c>
      <c r="B977">
        <v>0.76555300000000004</v>
      </c>
      <c r="E977" s="1">
        <v>728.36500000000001</v>
      </c>
      <c r="F977" s="5">
        <v>683227000</v>
      </c>
      <c r="G977">
        <f t="shared" si="27"/>
        <v>0.76661100000000004</v>
      </c>
    </row>
    <row r="978" spans="1:7" x14ac:dyDescent="0.15">
      <c r="A978">
        <v>728.91600000000005</v>
      </c>
      <c r="B978">
        <v>0.76450600000000002</v>
      </c>
      <c r="E978" s="1">
        <v>728.78599999999994</v>
      </c>
      <c r="F978" s="5">
        <v>668631000</v>
      </c>
      <c r="G978">
        <f t="shared" si="27"/>
        <v>0.76555300000000004</v>
      </c>
    </row>
    <row r="979" spans="1:7" x14ac:dyDescent="0.15">
      <c r="A979">
        <v>729.33699999999999</v>
      </c>
      <c r="B979">
        <v>0.76351000000000002</v>
      </c>
      <c r="E979" s="1">
        <v>729.20600000000002</v>
      </c>
      <c r="F979" s="5">
        <v>665317000</v>
      </c>
      <c r="G979">
        <f t="shared" si="27"/>
        <v>0.76450600000000002</v>
      </c>
    </row>
    <row r="980" spans="1:7" x14ac:dyDescent="0.15">
      <c r="A980">
        <v>729.75800000000004</v>
      </c>
      <c r="B980">
        <v>0.76253199999999999</v>
      </c>
      <c r="E980" s="1">
        <v>729.62699999999995</v>
      </c>
      <c r="F980" s="5">
        <v>661996000</v>
      </c>
      <c r="G980">
        <f t="shared" si="27"/>
        <v>0.76351000000000002</v>
      </c>
    </row>
    <row r="981" spans="1:7" x14ac:dyDescent="0.15">
      <c r="A981">
        <v>730.17899999999997</v>
      </c>
      <c r="B981">
        <v>0.76154900000000003</v>
      </c>
      <c r="E981" s="1">
        <v>730.04700000000003</v>
      </c>
      <c r="F981" s="5">
        <v>713750000</v>
      </c>
      <c r="G981">
        <f t="shared" si="27"/>
        <v>0.76253199999999999</v>
      </c>
    </row>
    <row r="982" spans="1:7" x14ac:dyDescent="0.15">
      <c r="A982">
        <v>730.6</v>
      </c>
      <c r="B982">
        <v>0.76059299999999996</v>
      </c>
      <c r="E982" s="1">
        <v>730.46799999999996</v>
      </c>
      <c r="F982" s="5">
        <v>689694000</v>
      </c>
      <c r="G982">
        <f t="shared" si="27"/>
        <v>0.76154900000000003</v>
      </c>
    </row>
    <row r="983" spans="1:7" x14ac:dyDescent="0.15">
      <c r="A983">
        <v>731.02099999999996</v>
      </c>
      <c r="B983">
        <v>0.75964299999999996</v>
      </c>
      <c r="E983" s="1">
        <v>730.88800000000003</v>
      </c>
      <c r="F983" s="5">
        <v>673540000</v>
      </c>
      <c r="G983">
        <f t="shared" si="27"/>
        <v>0.76059299999999996</v>
      </c>
    </row>
    <row r="984" spans="1:7" x14ac:dyDescent="0.15">
      <c r="A984">
        <v>731.44200000000001</v>
      </c>
      <c r="B984">
        <v>0.75864600000000004</v>
      </c>
      <c r="E984" s="1">
        <v>731.30899999999997</v>
      </c>
      <c r="F984" s="5">
        <v>666055000</v>
      </c>
      <c r="G984">
        <f t="shared" si="27"/>
        <v>0.75964299999999996</v>
      </c>
    </row>
    <row r="985" spans="1:7" x14ac:dyDescent="0.15">
      <c r="A985">
        <v>731.86300000000006</v>
      </c>
      <c r="B985">
        <v>0.757691</v>
      </c>
      <c r="E985" s="1">
        <v>731.72900000000004</v>
      </c>
      <c r="F985" s="5">
        <v>704333000</v>
      </c>
      <c r="G985">
        <f t="shared" si="27"/>
        <v>0.75864600000000004</v>
      </c>
    </row>
    <row r="986" spans="1:7" x14ac:dyDescent="0.15">
      <c r="A986">
        <v>732.28399999999999</v>
      </c>
      <c r="B986">
        <v>0.75670499999999996</v>
      </c>
      <c r="E986" s="1">
        <v>732.15</v>
      </c>
      <c r="F986" s="5">
        <v>662415000</v>
      </c>
      <c r="G986">
        <f t="shared" si="27"/>
        <v>0.757691</v>
      </c>
    </row>
    <row r="987" spans="1:7" x14ac:dyDescent="0.15">
      <c r="A987">
        <v>732.70500000000004</v>
      </c>
      <c r="B987">
        <v>0.75571999999999995</v>
      </c>
      <c r="E987" s="1">
        <v>732.57</v>
      </c>
      <c r="F987" s="5">
        <v>684072000</v>
      </c>
      <c r="G987">
        <f t="shared" si="27"/>
        <v>0.75670499999999996</v>
      </c>
    </row>
    <row r="988" spans="1:7" x14ac:dyDescent="0.15">
      <c r="A988">
        <v>733.12599999999998</v>
      </c>
      <c r="B988">
        <v>0.75471500000000002</v>
      </c>
      <c r="E988" s="1">
        <v>732.99</v>
      </c>
      <c r="F988" s="5">
        <v>699317000</v>
      </c>
      <c r="G988">
        <f t="shared" si="27"/>
        <v>0.75571999999999995</v>
      </c>
    </row>
    <row r="989" spans="1:7" x14ac:dyDescent="0.15">
      <c r="A989">
        <v>733.54700000000003</v>
      </c>
      <c r="B989">
        <v>0.75365599999999999</v>
      </c>
      <c r="E989" s="1">
        <v>733.41099999999994</v>
      </c>
      <c r="F989" s="5">
        <v>674375000</v>
      </c>
      <c r="G989">
        <f t="shared" si="27"/>
        <v>0.75471500000000002</v>
      </c>
    </row>
    <row r="990" spans="1:7" x14ac:dyDescent="0.15">
      <c r="A990">
        <v>733.96699999999998</v>
      </c>
      <c r="B990">
        <v>0.75256500000000004</v>
      </c>
      <c r="E990" s="1">
        <v>733.83100000000002</v>
      </c>
      <c r="F990" s="5">
        <v>709749000</v>
      </c>
      <c r="G990">
        <f t="shared" si="27"/>
        <v>0.75365599999999999</v>
      </c>
    </row>
    <row r="991" spans="1:7" x14ac:dyDescent="0.15">
      <c r="A991">
        <v>734.38800000000003</v>
      </c>
      <c r="B991">
        <v>0.75141999999999998</v>
      </c>
      <c r="E991" s="1">
        <v>734.25199999999995</v>
      </c>
      <c r="F991" s="5">
        <v>684399000</v>
      </c>
      <c r="G991">
        <f t="shared" si="27"/>
        <v>0.75256500000000004</v>
      </c>
    </row>
    <row r="992" spans="1:7" x14ac:dyDescent="0.15">
      <c r="A992">
        <v>734.80899999999997</v>
      </c>
      <c r="B992">
        <v>0.75023399999999996</v>
      </c>
      <c r="E992" s="1">
        <v>734.67200000000003</v>
      </c>
      <c r="F992" s="5">
        <v>695503000</v>
      </c>
      <c r="G992">
        <f t="shared" si="27"/>
        <v>0.75141999999999998</v>
      </c>
    </row>
    <row r="993" spans="1:7" x14ac:dyDescent="0.15">
      <c r="A993">
        <v>735.23</v>
      </c>
      <c r="B993">
        <v>0.74902199999999997</v>
      </c>
      <c r="E993" s="1">
        <v>735.09199999999998</v>
      </c>
      <c r="F993" s="5">
        <v>684561000</v>
      </c>
      <c r="G993">
        <f t="shared" si="27"/>
        <v>0.75023399999999996</v>
      </c>
    </row>
    <row r="994" spans="1:7" x14ac:dyDescent="0.15">
      <c r="A994">
        <v>735.65099999999995</v>
      </c>
      <c r="B994">
        <v>0.74780500000000005</v>
      </c>
      <c r="E994" s="1">
        <v>735.51300000000003</v>
      </c>
      <c r="F994" s="5">
        <v>689589000</v>
      </c>
      <c r="G994">
        <f t="shared" si="27"/>
        <v>0.74902199999999997</v>
      </c>
    </row>
    <row r="995" spans="1:7" x14ac:dyDescent="0.15">
      <c r="A995">
        <v>736.072</v>
      </c>
      <c r="B995">
        <v>0.74661900000000003</v>
      </c>
      <c r="E995" s="1">
        <v>735.93299999999999</v>
      </c>
      <c r="F995" s="5">
        <v>685485000</v>
      </c>
      <c r="G995">
        <f t="shared" si="27"/>
        <v>0.74780500000000005</v>
      </c>
    </row>
    <row r="996" spans="1:7" x14ac:dyDescent="0.15">
      <c r="A996">
        <v>736.49300000000005</v>
      </c>
      <c r="B996">
        <v>0.74544299999999997</v>
      </c>
      <c r="E996" s="1">
        <v>736.35400000000004</v>
      </c>
      <c r="F996" s="5">
        <v>708809000</v>
      </c>
      <c r="G996">
        <f t="shared" si="27"/>
        <v>0.74661900000000003</v>
      </c>
    </row>
    <row r="997" spans="1:7" x14ac:dyDescent="0.15">
      <c r="A997">
        <v>736.91399999999999</v>
      </c>
      <c r="B997">
        <v>0.74430700000000005</v>
      </c>
      <c r="E997" s="1">
        <v>736.774</v>
      </c>
      <c r="F997" s="5">
        <v>694034000</v>
      </c>
      <c r="G997">
        <f t="shared" si="27"/>
        <v>0.74544299999999997</v>
      </c>
    </row>
    <row r="998" spans="1:7" x14ac:dyDescent="0.15">
      <c r="A998">
        <v>737.33500000000004</v>
      </c>
      <c r="B998">
        <v>0.74319599999999997</v>
      </c>
      <c r="E998" s="1">
        <v>737.19399999999996</v>
      </c>
      <c r="F998" s="5">
        <v>731132000</v>
      </c>
      <c r="G998">
        <f t="shared" si="27"/>
        <v>0.74430700000000005</v>
      </c>
    </row>
    <row r="999" spans="1:7" x14ac:dyDescent="0.15">
      <c r="A999">
        <v>737.755</v>
      </c>
      <c r="B999">
        <v>0.74204999999999999</v>
      </c>
      <c r="E999" s="1">
        <v>737.61500000000001</v>
      </c>
      <c r="F999" s="5">
        <v>737734000</v>
      </c>
      <c r="G999">
        <f t="shared" si="27"/>
        <v>0.74319599999999997</v>
      </c>
    </row>
    <row r="1000" spans="1:7" x14ac:dyDescent="0.15">
      <c r="A1000">
        <v>738.17600000000004</v>
      </c>
      <c r="B1000">
        <v>0.740892</v>
      </c>
      <c r="E1000" s="1">
        <v>738.03499999999997</v>
      </c>
      <c r="F1000" s="5">
        <v>735936000</v>
      </c>
      <c r="G1000">
        <f t="shared" si="27"/>
        <v>0.74204999999999999</v>
      </c>
    </row>
    <row r="1001" spans="1:7" x14ac:dyDescent="0.15">
      <c r="A1001">
        <v>738.59699999999998</v>
      </c>
      <c r="B1001">
        <v>0.73971500000000001</v>
      </c>
      <c r="E1001" s="1">
        <v>738.45500000000004</v>
      </c>
      <c r="F1001" s="5">
        <v>739872000</v>
      </c>
      <c r="G1001">
        <f t="shared" si="27"/>
        <v>0.740892</v>
      </c>
    </row>
    <row r="1002" spans="1:7" x14ac:dyDescent="0.15">
      <c r="A1002">
        <v>739.01800000000003</v>
      </c>
      <c r="B1002">
        <v>0.73854299999999995</v>
      </c>
      <c r="E1002" s="1">
        <v>738.87599999999998</v>
      </c>
      <c r="F1002" s="5">
        <v>738072000</v>
      </c>
      <c r="G1002">
        <f t="shared" si="27"/>
        <v>0.73971500000000001</v>
      </c>
    </row>
    <row r="1003" spans="1:7" x14ac:dyDescent="0.15">
      <c r="A1003">
        <v>739.43899999999996</v>
      </c>
      <c r="B1003">
        <v>0.73735700000000004</v>
      </c>
      <c r="E1003" s="1">
        <v>739.29600000000005</v>
      </c>
      <c r="F1003" s="5">
        <v>727465000</v>
      </c>
      <c r="G1003">
        <f t="shared" si="27"/>
        <v>0.73854299999999995</v>
      </c>
    </row>
    <row r="1004" spans="1:7" x14ac:dyDescent="0.15">
      <c r="A1004">
        <v>739.86</v>
      </c>
      <c r="B1004">
        <v>0.73615699999999995</v>
      </c>
      <c r="E1004" s="1">
        <v>739.71600000000001</v>
      </c>
      <c r="F1004" s="5">
        <v>727569000</v>
      </c>
      <c r="G1004">
        <f t="shared" si="27"/>
        <v>0.73735700000000004</v>
      </c>
    </row>
    <row r="1005" spans="1:7" x14ac:dyDescent="0.15">
      <c r="A1005">
        <v>740.28</v>
      </c>
      <c r="B1005">
        <v>0.73494899999999996</v>
      </c>
      <c r="E1005" s="1">
        <v>740.13699999999994</v>
      </c>
      <c r="F1005" s="5">
        <v>747611000</v>
      </c>
      <c r="G1005">
        <f t="shared" si="27"/>
        <v>0.73615699999999995</v>
      </c>
    </row>
    <row r="1006" spans="1:7" x14ac:dyDescent="0.15">
      <c r="A1006">
        <v>740.70100000000002</v>
      </c>
      <c r="B1006">
        <v>0.73375800000000002</v>
      </c>
      <c r="E1006" s="1">
        <v>740.55700000000002</v>
      </c>
      <c r="F1006" s="5">
        <v>707444000</v>
      </c>
      <c r="G1006">
        <f t="shared" si="27"/>
        <v>0.73494899999999996</v>
      </c>
    </row>
    <row r="1007" spans="1:7" x14ac:dyDescent="0.15">
      <c r="A1007">
        <v>741.12199999999996</v>
      </c>
      <c r="B1007">
        <v>0.726325</v>
      </c>
      <c r="E1007" s="1">
        <v>740.97699999999998</v>
      </c>
      <c r="F1007" s="5">
        <v>742087000</v>
      </c>
      <c r="G1007">
        <f t="shared" si="27"/>
        <v>0.73375800000000002</v>
      </c>
    </row>
    <row r="1008" spans="1:7" x14ac:dyDescent="0.15">
      <c r="A1008">
        <v>741.54300000000001</v>
      </c>
      <c r="B1008">
        <v>0.72492000000000001</v>
      </c>
      <c r="E1008" s="1">
        <v>741.39700000000005</v>
      </c>
      <c r="F1008" s="5">
        <v>735284000</v>
      </c>
      <c r="G1008">
        <f t="shared" si="27"/>
        <v>0.726325</v>
      </c>
    </row>
    <row r="1009" spans="1:7" x14ac:dyDescent="0.15">
      <c r="A1009">
        <v>741.96400000000006</v>
      </c>
      <c r="B1009">
        <v>0.72351100000000002</v>
      </c>
      <c r="E1009" s="1">
        <v>741.81799999999998</v>
      </c>
      <c r="F1009" s="5">
        <v>719632000</v>
      </c>
      <c r="G1009">
        <f t="shared" si="27"/>
        <v>0.72492000000000001</v>
      </c>
    </row>
    <row r="1010" spans="1:7" x14ac:dyDescent="0.15">
      <c r="A1010">
        <v>742.38400000000001</v>
      </c>
      <c r="B1010">
        <v>0.72213700000000003</v>
      </c>
      <c r="E1010" s="1">
        <v>742.23800000000006</v>
      </c>
      <c r="F1010" s="5">
        <v>723959000</v>
      </c>
      <c r="G1010">
        <f t="shared" si="27"/>
        <v>0.72351100000000002</v>
      </c>
    </row>
    <row r="1011" spans="1:7" x14ac:dyDescent="0.15">
      <c r="A1011">
        <v>742.80499999999995</v>
      </c>
      <c r="B1011">
        <v>0.72075699999999998</v>
      </c>
      <c r="E1011" s="1">
        <v>742.65800000000002</v>
      </c>
      <c r="F1011" s="5">
        <v>730604000</v>
      </c>
      <c r="G1011">
        <f t="shared" si="27"/>
        <v>0.72213700000000003</v>
      </c>
    </row>
    <row r="1012" spans="1:7" x14ac:dyDescent="0.15">
      <c r="A1012">
        <v>743.226</v>
      </c>
      <c r="B1012">
        <v>0.71941500000000003</v>
      </c>
      <c r="E1012" s="1">
        <v>743.07899999999995</v>
      </c>
      <c r="F1012" s="5">
        <v>729936000</v>
      </c>
      <c r="G1012">
        <f t="shared" si="27"/>
        <v>0.72075699999999998</v>
      </c>
    </row>
    <row r="1013" spans="1:7" x14ac:dyDescent="0.15">
      <c r="A1013">
        <v>743.64700000000005</v>
      </c>
      <c r="B1013">
        <v>0.71809299999999998</v>
      </c>
      <c r="E1013" s="1">
        <v>743.49900000000002</v>
      </c>
      <c r="F1013" s="5">
        <v>703829000</v>
      </c>
      <c r="G1013">
        <f t="shared" si="27"/>
        <v>0.71941500000000003</v>
      </c>
    </row>
    <row r="1014" spans="1:7" x14ac:dyDescent="0.15">
      <c r="A1014">
        <v>744.06799999999998</v>
      </c>
      <c r="B1014">
        <v>0.71673299999999995</v>
      </c>
      <c r="E1014" s="1">
        <v>743.91899999999998</v>
      </c>
      <c r="F1014" s="5">
        <v>717412000</v>
      </c>
      <c r="G1014">
        <f t="shared" si="27"/>
        <v>0.71809299999999998</v>
      </c>
    </row>
    <row r="1015" spans="1:7" x14ac:dyDescent="0.15">
      <c r="A1015">
        <v>744.48800000000006</v>
      </c>
      <c r="B1015">
        <v>0.71533599999999997</v>
      </c>
      <c r="E1015" s="1">
        <v>744.33900000000006</v>
      </c>
      <c r="F1015" s="5">
        <v>773086000</v>
      </c>
      <c r="G1015">
        <f t="shared" si="27"/>
        <v>0.71673299999999995</v>
      </c>
    </row>
    <row r="1016" spans="1:7" x14ac:dyDescent="0.15">
      <c r="A1016">
        <v>744.90899999999999</v>
      </c>
      <c r="B1016">
        <v>0.71393399999999996</v>
      </c>
      <c r="E1016" s="1">
        <v>744.76</v>
      </c>
      <c r="F1016" s="5">
        <v>753518000</v>
      </c>
      <c r="G1016">
        <f t="shared" si="27"/>
        <v>0.71533599999999997</v>
      </c>
    </row>
    <row r="1017" spans="1:7" x14ac:dyDescent="0.15">
      <c r="A1017">
        <v>745.33</v>
      </c>
      <c r="B1017">
        <v>0.71253599999999995</v>
      </c>
      <c r="E1017" s="1">
        <v>745.18</v>
      </c>
      <c r="F1017" s="5">
        <v>727355000</v>
      </c>
      <c r="G1017">
        <f t="shared" si="27"/>
        <v>0.71393399999999996</v>
      </c>
    </row>
    <row r="1018" spans="1:7" x14ac:dyDescent="0.15">
      <c r="A1018">
        <v>745.75099999999998</v>
      </c>
      <c r="B1018">
        <v>0.71113899999999997</v>
      </c>
      <c r="E1018" s="1">
        <v>745.6</v>
      </c>
      <c r="F1018" s="5">
        <v>721652000</v>
      </c>
      <c r="G1018">
        <f t="shared" si="27"/>
        <v>0.71253599999999995</v>
      </c>
    </row>
    <row r="1019" spans="1:7" x14ac:dyDescent="0.15">
      <c r="A1019">
        <v>746.17100000000005</v>
      </c>
      <c r="B1019">
        <v>0.70973399999999998</v>
      </c>
      <c r="E1019" s="1">
        <v>746.02</v>
      </c>
      <c r="F1019" s="5">
        <v>770506000</v>
      </c>
      <c r="G1019">
        <f t="shared" si="27"/>
        <v>0.71113899999999997</v>
      </c>
    </row>
    <row r="1020" spans="1:7" x14ac:dyDescent="0.15">
      <c r="A1020">
        <v>746.59199999999998</v>
      </c>
      <c r="B1020">
        <v>0.70832499999999998</v>
      </c>
      <c r="E1020" s="1">
        <v>746.44</v>
      </c>
      <c r="F1020" s="5">
        <v>717581000</v>
      </c>
      <c r="G1020">
        <f t="shared" si="27"/>
        <v>0.70973399999999998</v>
      </c>
    </row>
    <row r="1021" spans="1:7" x14ac:dyDescent="0.15">
      <c r="A1021">
        <v>747.01300000000003</v>
      </c>
      <c r="B1021">
        <v>0.70695300000000005</v>
      </c>
      <c r="E1021" s="1">
        <v>746.86099999999999</v>
      </c>
      <c r="F1021" s="5">
        <v>761072000</v>
      </c>
      <c r="G1021">
        <f t="shared" si="27"/>
        <v>0.70832499999999998</v>
      </c>
    </row>
    <row r="1022" spans="1:7" x14ac:dyDescent="0.15">
      <c r="A1022">
        <v>747.43299999999999</v>
      </c>
      <c r="B1022">
        <v>0.70565999999999995</v>
      </c>
      <c r="E1022" s="1">
        <v>747.28099999999995</v>
      </c>
      <c r="F1022" s="5">
        <v>733661000</v>
      </c>
      <c r="G1022">
        <f t="shared" si="27"/>
        <v>0.70695300000000005</v>
      </c>
    </row>
    <row r="1023" spans="1:7" x14ac:dyDescent="0.15">
      <c r="A1023">
        <v>747.85400000000004</v>
      </c>
      <c r="B1023">
        <v>0.70442099999999996</v>
      </c>
      <c r="E1023" s="1">
        <v>747.70100000000002</v>
      </c>
      <c r="F1023" s="5">
        <v>779548000</v>
      </c>
      <c r="G1023">
        <f t="shared" si="27"/>
        <v>0.70565999999999995</v>
      </c>
    </row>
    <row r="1024" spans="1:7" x14ac:dyDescent="0.15">
      <c r="A1024">
        <v>748.27499999999998</v>
      </c>
      <c r="B1024">
        <v>0.70322300000000004</v>
      </c>
      <c r="E1024" s="1">
        <v>748.12099999999998</v>
      </c>
      <c r="F1024" s="5">
        <v>698529000</v>
      </c>
      <c r="G1024">
        <f t="shared" si="27"/>
        <v>0.70442099999999996</v>
      </c>
    </row>
    <row r="1025" spans="1:7" x14ac:dyDescent="0.15">
      <c r="A1025">
        <v>748.69600000000003</v>
      </c>
      <c r="B1025">
        <v>0.70206800000000003</v>
      </c>
      <c r="E1025" s="1">
        <v>748.54100000000005</v>
      </c>
      <c r="F1025" s="5">
        <v>710261000</v>
      </c>
      <c r="G1025">
        <f t="shared" si="27"/>
        <v>0.70322300000000004</v>
      </c>
    </row>
    <row r="1026" spans="1:7" x14ac:dyDescent="0.15">
      <c r="A1026">
        <v>749.11599999999999</v>
      </c>
      <c r="B1026">
        <v>0.70092900000000002</v>
      </c>
      <c r="E1026" s="1">
        <v>748.96100000000001</v>
      </c>
      <c r="F1026" s="5">
        <v>767889000</v>
      </c>
      <c r="G1026">
        <f t="shared" si="27"/>
        <v>0.70206800000000003</v>
      </c>
    </row>
    <row r="1027" spans="1:7" x14ac:dyDescent="0.15">
      <c r="A1027">
        <v>749.53700000000003</v>
      </c>
      <c r="B1027">
        <v>0.69977900000000004</v>
      </c>
      <c r="E1027" s="1">
        <v>749.38199999999995</v>
      </c>
      <c r="F1027" s="5">
        <v>702647000</v>
      </c>
      <c r="G1027">
        <f t="shared" si="27"/>
        <v>0.70092900000000002</v>
      </c>
    </row>
    <row r="1028" spans="1:7" x14ac:dyDescent="0.15">
      <c r="A1028">
        <v>749.95799999999997</v>
      </c>
      <c r="B1028">
        <v>0.69866399999999995</v>
      </c>
      <c r="E1028" s="1">
        <v>749.80200000000002</v>
      </c>
      <c r="F1028" s="5">
        <v>711679000</v>
      </c>
      <c r="G1028">
        <f t="shared" ref="G1028:G1091" si="28">VLOOKUP(E1028,A:C,2,TRUE)+VLOOKUP(E1028,A:C,3,TRUE)*(E1028-VLOOKUP(E1028,A:C,1,TRUE))</f>
        <v>0.69977900000000004</v>
      </c>
    </row>
    <row r="1029" spans="1:7" x14ac:dyDescent="0.15">
      <c r="A1029">
        <v>750.37800000000004</v>
      </c>
      <c r="B1029">
        <v>0.69757499999999995</v>
      </c>
      <c r="E1029" s="1">
        <v>750.22199999999998</v>
      </c>
      <c r="F1029" s="5">
        <v>747216000</v>
      </c>
      <c r="G1029">
        <f t="shared" si="28"/>
        <v>0.69866399999999995</v>
      </c>
    </row>
    <row r="1030" spans="1:7" x14ac:dyDescent="0.15">
      <c r="A1030">
        <v>750.79899999999998</v>
      </c>
      <c r="B1030">
        <v>0.69653200000000004</v>
      </c>
      <c r="E1030" s="1">
        <v>750.64200000000005</v>
      </c>
      <c r="F1030" s="5">
        <v>730559000</v>
      </c>
      <c r="G1030">
        <f t="shared" si="28"/>
        <v>0.69757499999999995</v>
      </c>
    </row>
    <row r="1031" spans="1:7" x14ac:dyDescent="0.15">
      <c r="A1031">
        <v>751.22</v>
      </c>
      <c r="B1031">
        <v>0.69550000000000001</v>
      </c>
      <c r="E1031" s="1">
        <v>751.06200000000001</v>
      </c>
      <c r="F1031" s="5">
        <v>701398000</v>
      </c>
      <c r="G1031">
        <f t="shared" si="28"/>
        <v>0.69653200000000004</v>
      </c>
    </row>
    <row r="1032" spans="1:7" x14ac:dyDescent="0.15">
      <c r="A1032">
        <v>751.64</v>
      </c>
      <c r="B1032">
        <v>0.69443699999999997</v>
      </c>
      <c r="E1032" s="1">
        <v>751.48199999999997</v>
      </c>
      <c r="F1032" s="5">
        <v>719429000</v>
      </c>
      <c r="G1032">
        <f t="shared" si="28"/>
        <v>0.69550000000000001</v>
      </c>
    </row>
    <row r="1033" spans="1:7" x14ac:dyDescent="0.15">
      <c r="A1033">
        <v>752.06100000000004</v>
      </c>
      <c r="B1033">
        <v>0.69336699999999996</v>
      </c>
      <c r="E1033" s="1">
        <v>751.90200000000004</v>
      </c>
      <c r="F1033" s="5">
        <v>726939000</v>
      </c>
      <c r="G1033">
        <f t="shared" si="28"/>
        <v>0.69443699999999997</v>
      </c>
    </row>
    <row r="1034" spans="1:7" x14ac:dyDescent="0.15">
      <c r="A1034">
        <v>752.48099999999999</v>
      </c>
      <c r="B1034">
        <v>0.69233199999999995</v>
      </c>
      <c r="E1034" s="1">
        <v>752.322</v>
      </c>
      <c r="F1034" s="5">
        <v>723903000</v>
      </c>
      <c r="G1034">
        <f t="shared" si="28"/>
        <v>0.69336699999999996</v>
      </c>
    </row>
    <row r="1035" spans="1:7" x14ac:dyDescent="0.15">
      <c r="A1035">
        <v>752.90200000000004</v>
      </c>
      <c r="B1035">
        <v>0.69134399999999996</v>
      </c>
      <c r="E1035" s="1">
        <v>752.74300000000005</v>
      </c>
      <c r="F1035" s="5">
        <v>728294000</v>
      </c>
      <c r="G1035">
        <f t="shared" si="28"/>
        <v>0.69233199999999995</v>
      </c>
    </row>
    <row r="1036" spans="1:7" x14ac:dyDescent="0.15">
      <c r="A1036">
        <v>753.32299999999998</v>
      </c>
      <c r="B1036">
        <v>0.69037800000000005</v>
      </c>
      <c r="E1036" s="1">
        <v>753.16300000000001</v>
      </c>
      <c r="F1036" s="5">
        <v>706469000</v>
      </c>
      <c r="G1036">
        <f t="shared" si="28"/>
        <v>0.69134399999999996</v>
      </c>
    </row>
    <row r="1037" spans="1:7" x14ac:dyDescent="0.15">
      <c r="A1037">
        <v>753.74300000000005</v>
      </c>
      <c r="B1037">
        <v>0.68940900000000005</v>
      </c>
      <c r="E1037" s="1">
        <v>753.58299999999997</v>
      </c>
      <c r="F1037" s="5">
        <v>721036000</v>
      </c>
      <c r="G1037">
        <f t="shared" si="28"/>
        <v>0.69037800000000005</v>
      </c>
    </row>
    <row r="1038" spans="1:7" x14ac:dyDescent="0.15">
      <c r="A1038">
        <v>754.16399999999999</v>
      </c>
      <c r="B1038">
        <v>0.68842999999999999</v>
      </c>
      <c r="E1038" s="1">
        <v>754.00300000000004</v>
      </c>
      <c r="F1038" s="5">
        <v>725434000</v>
      </c>
      <c r="G1038">
        <f t="shared" si="28"/>
        <v>0.68940900000000005</v>
      </c>
    </row>
    <row r="1039" spans="1:7" x14ac:dyDescent="0.15">
      <c r="A1039">
        <v>754.58500000000004</v>
      </c>
      <c r="B1039">
        <v>0.68743399999999999</v>
      </c>
      <c r="E1039" s="1">
        <v>754.423</v>
      </c>
      <c r="F1039" s="5">
        <v>670225000</v>
      </c>
      <c r="G1039">
        <f t="shared" si="28"/>
        <v>0.68842999999999999</v>
      </c>
    </row>
    <row r="1040" spans="1:7" x14ac:dyDescent="0.15">
      <c r="A1040">
        <v>755.005</v>
      </c>
      <c r="B1040">
        <v>0.68643200000000004</v>
      </c>
      <c r="E1040" s="1">
        <v>754.84299999999996</v>
      </c>
      <c r="F1040" s="5">
        <v>711482000</v>
      </c>
      <c r="G1040">
        <f t="shared" si="28"/>
        <v>0.68743399999999999</v>
      </c>
    </row>
    <row r="1041" spans="1:7" x14ac:dyDescent="0.15">
      <c r="A1041">
        <v>755.42600000000004</v>
      </c>
      <c r="B1041">
        <v>0.68538699999999997</v>
      </c>
      <c r="E1041" s="1">
        <v>755.26300000000003</v>
      </c>
      <c r="F1041" s="5">
        <v>725306000</v>
      </c>
      <c r="G1041">
        <f t="shared" si="28"/>
        <v>0.68643200000000004</v>
      </c>
    </row>
    <row r="1042" spans="1:7" x14ac:dyDescent="0.15">
      <c r="A1042">
        <v>755.846</v>
      </c>
      <c r="B1042">
        <v>0.684307</v>
      </c>
      <c r="E1042" s="1">
        <v>755.68299999999999</v>
      </c>
      <c r="F1042" s="5">
        <v>719891000</v>
      </c>
      <c r="G1042">
        <f t="shared" si="28"/>
        <v>0.68538699999999997</v>
      </c>
    </row>
    <row r="1043" spans="1:7" x14ac:dyDescent="0.15">
      <c r="A1043">
        <v>756.26700000000005</v>
      </c>
      <c r="B1043">
        <v>0.68326399999999998</v>
      </c>
      <c r="E1043" s="1">
        <v>756.10299999999995</v>
      </c>
      <c r="F1043" s="5">
        <v>710536000</v>
      </c>
      <c r="G1043">
        <f t="shared" si="28"/>
        <v>0.684307</v>
      </c>
    </row>
    <row r="1044" spans="1:7" x14ac:dyDescent="0.15">
      <c r="A1044">
        <v>756.68700000000001</v>
      </c>
      <c r="B1044">
        <v>0.68228599999999995</v>
      </c>
      <c r="E1044" s="1">
        <v>756.52300000000002</v>
      </c>
      <c r="F1044" s="5">
        <v>752716000</v>
      </c>
      <c r="G1044">
        <f t="shared" si="28"/>
        <v>0.68326399999999998</v>
      </c>
    </row>
    <row r="1045" spans="1:7" x14ac:dyDescent="0.15">
      <c r="A1045">
        <v>757.10799999999995</v>
      </c>
      <c r="B1045">
        <v>0.68135800000000002</v>
      </c>
      <c r="E1045" s="1">
        <v>756.94299999999998</v>
      </c>
      <c r="F1045" s="5">
        <v>702027000</v>
      </c>
      <c r="G1045">
        <f t="shared" si="28"/>
        <v>0.68228599999999995</v>
      </c>
    </row>
    <row r="1046" spans="1:7" x14ac:dyDescent="0.15">
      <c r="A1046">
        <v>757.529</v>
      </c>
      <c r="B1046">
        <v>0.68045999999999995</v>
      </c>
      <c r="E1046" s="1">
        <v>757.36300000000006</v>
      </c>
      <c r="F1046" s="5">
        <v>720222000</v>
      </c>
      <c r="G1046">
        <f t="shared" si="28"/>
        <v>0.68135800000000002</v>
      </c>
    </row>
    <row r="1047" spans="1:7" x14ac:dyDescent="0.15">
      <c r="A1047">
        <v>757.94899999999996</v>
      </c>
      <c r="B1047">
        <v>0.67954199999999998</v>
      </c>
      <c r="E1047" s="1">
        <v>757.78300000000002</v>
      </c>
      <c r="F1047" s="5">
        <v>715178000</v>
      </c>
      <c r="G1047">
        <f t="shared" si="28"/>
        <v>0.68045999999999995</v>
      </c>
    </row>
    <row r="1048" spans="1:7" x14ac:dyDescent="0.15">
      <c r="A1048">
        <v>758.37</v>
      </c>
      <c r="B1048">
        <v>0.67850600000000005</v>
      </c>
      <c r="E1048" s="1">
        <v>758.20299999999997</v>
      </c>
      <c r="F1048" s="5">
        <v>719200000</v>
      </c>
      <c r="G1048">
        <f t="shared" si="28"/>
        <v>0.67954199999999998</v>
      </c>
    </row>
    <row r="1049" spans="1:7" x14ac:dyDescent="0.15">
      <c r="A1049">
        <v>758.79</v>
      </c>
      <c r="B1049">
        <v>0.67739300000000002</v>
      </c>
      <c r="E1049" s="1">
        <v>758.62300000000005</v>
      </c>
      <c r="F1049" s="5">
        <v>714545000</v>
      </c>
      <c r="G1049">
        <f t="shared" si="28"/>
        <v>0.67850600000000005</v>
      </c>
    </row>
    <row r="1050" spans="1:7" x14ac:dyDescent="0.15">
      <c r="A1050">
        <v>759.21100000000001</v>
      </c>
      <c r="B1050">
        <v>0.67623299999999997</v>
      </c>
      <c r="E1050" s="1">
        <v>759.04300000000001</v>
      </c>
      <c r="F1050" s="5">
        <v>704744000</v>
      </c>
      <c r="G1050">
        <f t="shared" si="28"/>
        <v>0.67739300000000002</v>
      </c>
    </row>
    <row r="1051" spans="1:7" x14ac:dyDescent="0.15">
      <c r="A1051">
        <v>759.63099999999997</v>
      </c>
      <c r="B1051">
        <v>0.67510899999999996</v>
      </c>
      <c r="E1051" s="1">
        <v>759.46299999999997</v>
      </c>
      <c r="F1051" s="5">
        <v>725369000</v>
      </c>
      <c r="G1051">
        <f t="shared" si="28"/>
        <v>0.67623299999999997</v>
      </c>
    </row>
    <row r="1052" spans="1:7" x14ac:dyDescent="0.15">
      <c r="A1052">
        <v>760.05200000000002</v>
      </c>
      <c r="B1052">
        <v>0.674037</v>
      </c>
      <c r="E1052" s="1">
        <v>759.88300000000004</v>
      </c>
      <c r="F1052" s="5">
        <v>742462000</v>
      </c>
      <c r="G1052">
        <f t="shared" si="28"/>
        <v>0.67510899999999996</v>
      </c>
    </row>
    <row r="1053" spans="1:7" x14ac:dyDescent="0.15">
      <c r="A1053">
        <v>760.47199999999998</v>
      </c>
      <c r="B1053">
        <v>0.67301200000000005</v>
      </c>
      <c r="E1053" s="1">
        <v>760.303</v>
      </c>
      <c r="F1053" s="5">
        <v>736618000</v>
      </c>
      <c r="G1053">
        <f t="shared" si="28"/>
        <v>0.674037</v>
      </c>
    </row>
    <row r="1054" spans="1:7" x14ac:dyDescent="0.15">
      <c r="A1054">
        <v>760.89300000000003</v>
      </c>
      <c r="B1054">
        <v>0.67197300000000004</v>
      </c>
      <c r="E1054" s="1">
        <v>760.72299999999996</v>
      </c>
      <c r="F1054" s="5">
        <v>720468000</v>
      </c>
      <c r="G1054">
        <f t="shared" si="28"/>
        <v>0.67301200000000005</v>
      </c>
    </row>
    <row r="1055" spans="1:7" x14ac:dyDescent="0.15">
      <c r="A1055">
        <v>761.31299999999999</v>
      </c>
      <c r="B1055">
        <v>0.67093899999999995</v>
      </c>
      <c r="E1055" s="1">
        <v>761.14300000000003</v>
      </c>
      <c r="F1055" s="5">
        <v>762956000</v>
      </c>
      <c r="G1055">
        <f t="shared" si="28"/>
        <v>0.67197300000000004</v>
      </c>
    </row>
    <row r="1056" spans="1:7" x14ac:dyDescent="0.15">
      <c r="A1056">
        <v>761.73400000000004</v>
      </c>
      <c r="B1056">
        <v>0.66991000000000001</v>
      </c>
      <c r="E1056" s="1">
        <v>761.56299999999999</v>
      </c>
      <c r="F1056" s="5">
        <v>704364000</v>
      </c>
      <c r="G1056">
        <f t="shared" si="28"/>
        <v>0.67093899999999995</v>
      </c>
    </row>
    <row r="1057" spans="1:7" x14ac:dyDescent="0.15">
      <c r="A1057">
        <v>762.154</v>
      </c>
      <c r="B1057">
        <v>0.668875</v>
      </c>
      <c r="E1057" s="1">
        <v>761.98299999999995</v>
      </c>
      <c r="F1057" s="5">
        <v>724273000</v>
      </c>
      <c r="G1057">
        <f t="shared" si="28"/>
        <v>0.66991000000000001</v>
      </c>
    </row>
    <row r="1058" spans="1:7" x14ac:dyDescent="0.15">
      <c r="A1058">
        <v>762.57500000000005</v>
      </c>
      <c r="B1058">
        <v>0.667821</v>
      </c>
      <c r="E1058" s="1">
        <v>762.40300000000002</v>
      </c>
      <c r="F1058" s="5">
        <v>790674000</v>
      </c>
      <c r="G1058">
        <f t="shared" si="28"/>
        <v>0.668875</v>
      </c>
    </row>
    <row r="1059" spans="1:7" x14ac:dyDescent="0.15">
      <c r="A1059">
        <v>762.995</v>
      </c>
      <c r="B1059">
        <v>0.66671400000000003</v>
      </c>
      <c r="E1059" s="1">
        <v>762.82299999999998</v>
      </c>
      <c r="F1059" s="5">
        <v>744700000</v>
      </c>
      <c r="G1059">
        <f t="shared" si="28"/>
        <v>0.667821</v>
      </c>
    </row>
    <row r="1060" spans="1:7" x14ac:dyDescent="0.15">
      <c r="A1060">
        <v>763.41600000000005</v>
      </c>
      <c r="B1060">
        <v>0.66558499999999998</v>
      </c>
      <c r="E1060" s="1">
        <v>763.24300000000005</v>
      </c>
      <c r="F1060" s="5">
        <v>716161000</v>
      </c>
      <c r="G1060">
        <f t="shared" si="28"/>
        <v>0.66671400000000003</v>
      </c>
    </row>
    <row r="1061" spans="1:7" x14ac:dyDescent="0.15">
      <c r="A1061">
        <v>763.83600000000001</v>
      </c>
      <c r="B1061">
        <v>0.66444800000000004</v>
      </c>
      <c r="E1061" s="1">
        <v>763.66300000000001</v>
      </c>
      <c r="F1061" s="5">
        <v>745283000</v>
      </c>
      <c r="G1061">
        <f t="shared" si="28"/>
        <v>0.66558499999999998</v>
      </c>
    </row>
    <row r="1062" spans="1:7" x14ac:dyDescent="0.15">
      <c r="A1062">
        <v>764.25699999999995</v>
      </c>
      <c r="B1062">
        <v>0.66330800000000001</v>
      </c>
      <c r="E1062" s="1">
        <v>764.08199999999999</v>
      </c>
      <c r="F1062" s="5">
        <v>764884000</v>
      </c>
      <c r="G1062">
        <f t="shared" si="28"/>
        <v>0.66444800000000004</v>
      </c>
    </row>
    <row r="1063" spans="1:7" x14ac:dyDescent="0.15">
      <c r="A1063">
        <v>764.67700000000002</v>
      </c>
      <c r="B1063">
        <v>0.66217400000000004</v>
      </c>
      <c r="E1063" s="1">
        <v>764.50199999999995</v>
      </c>
      <c r="F1063" s="5">
        <v>758613000</v>
      </c>
      <c r="G1063">
        <f t="shared" si="28"/>
        <v>0.66330800000000001</v>
      </c>
    </row>
    <row r="1064" spans="1:7" x14ac:dyDescent="0.15">
      <c r="A1064">
        <v>765.09699999999998</v>
      </c>
      <c r="B1064">
        <v>0.66103699999999999</v>
      </c>
      <c r="E1064" s="1">
        <v>764.92200000000003</v>
      </c>
      <c r="F1064" s="5">
        <v>767087000</v>
      </c>
      <c r="G1064">
        <f t="shared" si="28"/>
        <v>0.66217400000000004</v>
      </c>
    </row>
    <row r="1065" spans="1:7" x14ac:dyDescent="0.15">
      <c r="A1065">
        <v>765.51800000000003</v>
      </c>
      <c r="B1065">
        <v>0.65992600000000001</v>
      </c>
      <c r="E1065" s="1">
        <v>765.34199999999998</v>
      </c>
      <c r="F1065" s="5">
        <v>753227000</v>
      </c>
      <c r="G1065">
        <f t="shared" si="28"/>
        <v>0.66103699999999999</v>
      </c>
    </row>
    <row r="1066" spans="1:7" x14ac:dyDescent="0.15">
      <c r="A1066">
        <v>765.93799999999999</v>
      </c>
      <c r="B1066">
        <v>0.65883599999999998</v>
      </c>
      <c r="E1066" s="1">
        <v>765.76199999999994</v>
      </c>
      <c r="F1066" s="5">
        <v>758911000</v>
      </c>
      <c r="G1066">
        <f t="shared" si="28"/>
        <v>0.65992600000000001</v>
      </c>
    </row>
    <row r="1067" spans="1:7" x14ac:dyDescent="0.15">
      <c r="A1067">
        <v>766.35900000000004</v>
      </c>
      <c r="B1067">
        <v>0.65771999999999997</v>
      </c>
      <c r="E1067" s="1">
        <v>766.18200000000002</v>
      </c>
      <c r="F1067" s="5">
        <v>731045000</v>
      </c>
      <c r="G1067">
        <f t="shared" si="28"/>
        <v>0.65883599999999998</v>
      </c>
    </row>
    <row r="1068" spans="1:7" x14ac:dyDescent="0.15">
      <c r="A1068">
        <v>766.779</v>
      </c>
      <c r="B1068">
        <v>0.65658099999999997</v>
      </c>
      <c r="E1068" s="1">
        <v>766.60199999999998</v>
      </c>
      <c r="F1068" s="5">
        <v>746317000</v>
      </c>
      <c r="G1068">
        <f t="shared" si="28"/>
        <v>0.65771999999999997</v>
      </c>
    </row>
    <row r="1069" spans="1:7" x14ac:dyDescent="0.15">
      <c r="A1069">
        <v>767.2</v>
      </c>
      <c r="B1069">
        <v>0.65538600000000002</v>
      </c>
      <c r="E1069" s="1">
        <v>767.02200000000005</v>
      </c>
      <c r="F1069" s="5">
        <v>750406000</v>
      </c>
      <c r="G1069">
        <f t="shared" si="28"/>
        <v>0.65658099999999997</v>
      </c>
    </row>
    <row r="1070" spans="1:7" x14ac:dyDescent="0.15">
      <c r="A1070">
        <v>767.62</v>
      </c>
      <c r="B1070">
        <v>0.65415199999999996</v>
      </c>
      <c r="E1070" s="1">
        <v>767.44200000000001</v>
      </c>
      <c r="F1070" s="5">
        <v>732485000</v>
      </c>
      <c r="G1070">
        <f t="shared" si="28"/>
        <v>0.65538600000000002</v>
      </c>
    </row>
    <row r="1071" spans="1:7" x14ac:dyDescent="0.15">
      <c r="A1071">
        <v>768.04</v>
      </c>
      <c r="B1071">
        <v>0.65290400000000004</v>
      </c>
      <c r="E1071" s="1">
        <v>767.86099999999999</v>
      </c>
      <c r="F1071" s="5">
        <v>726959000</v>
      </c>
      <c r="G1071">
        <f t="shared" si="28"/>
        <v>0.65415199999999996</v>
      </c>
    </row>
    <row r="1072" spans="1:7" x14ac:dyDescent="0.15">
      <c r="A1072">
        <v>768.46100000000001</v>
      </c>
      <c r="B1072">
        <v>0.65162600000000004</v>
      </c>
      <c r="E1072" s="1">
        <v>768.28099999999995</v>
      </c>
      <c r="F1072" s="5">
        <v>748676000</v>
      </c>
      <c r="G1072">
        <f t="shared" si="28"/>
        <v>0.65290400000000004</v>
      </c>
    </row>
    <row r="1073" spans="1:7" x14ac:dyDescent="0.15">
      <c r="A1073">
        <v>768.88099999999997</v>
      </c>
      <c r="B1073">
        <v>0.65032999999999996</v>
      </c>
      <c r="E1073" s="1">
        <v>768.70100000000002</v>
      </c>
      <c r="F1073" s="5">
        <v>790073000</v>
      </c>
      <c r="G1073">
        <f t="shared" si="28"/>
        <v>0.65162600000000004</v>
      </c>
    </row>
    <row r="1074" spans="1:7" x14ac:dyDescent="0.15">
      <c r="A1074">
        <v>769.30200000000002</v>
      </c>
      <c r="B1074">
        <v>0.64901900000000001</v>
      </c>
      <c r="E1074" s="1">
        <v>769.12099999999998</v>
      </c>
      <c r="F1074" s="5">
        <v>706314000</v>
      </c>
      <c r="G1074">
        <f t="shared" si="28"/>
        <v>0.65032999999999996</v>
      </c>
    </row>
    <row r="1075" spans="1:7" x14ac:dyDescent="0.15">
      <c r="A1075">
        <v>769.72199999999998</v>
      </c>
      <c r="B1075">
        <v>0.64775300000000002</v>
      </c>
      <c r="E1075" s="1">
        <v>769.54100000000005</v>
      </c>
      <c r="F1075" s="5">
        <v>735691000</v>
      </c>
      <c r="G1075">
        <f t="shared" si="28"/>
        <v>0.64901900000000001</v>
      </c>
    </row>
    <row r="1076" spans="1:7" x14ac:dyDescent="0.15">
      <c r="A1076">
        <v>770.14200000000005</v>
      </c>
      <c r="B1076">
        <v>0.64652799999999999</v>
      </c>
      <c r="E1076" s="1">
        <v>769.96</v>
      </c>
      <c r="F1076" s="5">
        <v>730948000</v>
      </c>
      <c r="G1076">
        <f t="shared" si="28"/>
        <v>0.64775300000000002</v>
      </c>
    </row>
    <row r="1077" spans="1:7" x14ac:dyDescent="0.15">
      <c r="A1077">
        <v>770.56299999999999</v>
      </c>
      <c r="B1077">
        <v>0.64532500000000004</v>
      </c>
      <c r="E1077" s="1">
        <v>770.38</v>
      </c>
      <c r="F1077" s="5">
        <v>717754000</v>
      </c>
      <c r="G1077">
        <f t="shared" si="28"/>
        <v>0.64652799999999999</v>
      </c>
    </row>
    <row r="1078" spans="1:7" x14ac:dyDescent="0.15">
      <c r="A1078">
        <v>770.98299999999995</v>
      </c>
      <c r="B1078">
        <v>0.64413399999999998</v>
      </c>
      <c r="E1078" s="1">
        <v>770.8</v>
      </c>
      <c r="F1078" s="5">
        <v>745584000</v>
      </c>
      <c r="G1078">
        <f t="shared" si="28"/>
        <v>0.64532500000000004</v>
      </c>
    </row>
    <row r="1079" spans="1:7" x14ac:dyDescent="0.15">
      <c r="A1079">
        <v>771.40300000000002</v>
      </c>
      <c r="B1079">
        <v>0.64293800000000001</v>
      </c>
      <c r="E1079" s="1">
        <v>771.22</v>
      </c>
      <c r="F1079" s="5">
        <v>745670000</v>
      </c>
      <c r="G1079">
        <f t="shared" si="28"/>
        <v>0.64413399999999998</v>
      </c>
    </row>
    <row r="1080" spans="1:7" x14ac:dyDescent="0.15">
      <c r="A1080">
        <v>771.82399999999996</v>
      </c>
      <c r="B1080">
        <v>0.64175800000000005</v>
      </c>
      <c r="E1080" s="1">
        <v>771.64</v>
      </c>
      <c r="F1080" s="5">
        <v>753006000</v>
      </c>
      <c r="G1080">
        <f t="shared" si="28"/>
        <v>0.64293800000000001</v>
      </c>
    </row>
    <row r="1081" spans="1:7" x14ac:dyDescent="0.15">
      <c r="A1081">
        <v>772.24400000000003</v>
      </c>
      <c r="B1081">
        <v>0.640598</v>
      </c>
      <c r="E1081" s="1">
        <v>772.05899999999997</v>
      </c>
      <c r="F1081" s="5">
        <v>778089000</v>
      </c>
      <c r="G1081">
        <f t="shared" si="28"/>
        <v>0.64175800000000005</v>
      </c>
    </row>
    <row r="1082" spans="1:7" x14ac:dyDescent="0.15">
      <c r="A1082">
        <v>772.66399999999999</v>
      </c>
      <c r="B1082">
        <v>0.63944400000000001</v>
      </c>
      <c r="E1082" s="1">
        <v>772.47900000000004</v>
      </c>
      <c r="F1082" s="5">
        <v>712840000</v>
      </c>
      <c r="G1082">
        <f t="shared" si="28"/>
        <v>0.640598</v>
      </c>
    </row>
    <row r="1083" spans="1:7" x14ac:dyDescent="0.15">
      <c r="A1083">
        <v>773.08500000000004</v>
      </c>
      <c r="B1083">
        <v>0.63825299999999996</v>
      </c>
      <c r="E1083" s="1">
        <v>772.899</v>
      </c>
      <c r="F1083" s="5">
        <v>733491000</v>
      </c>
      <c r="G1083">
        <f t="shared" si="28"/>
        <v>0.63944400000000001</v>
      </c>
    </row>
    <row r="1084" spans="1:7" x14ac:dyDescent="0.15">
      <c r="A1084">
        <v>773.505</v>
      </c>
      <c r="B1084">
        <v>0.63705599999999996</v>
      </c>
      <c r="E1084" s="1">
        <v>773.31899999999996</v>
      </c>
      <c r="F1084" s="5">
        <v>696402000</v>
      </c>
      <c r="G1084">
        <f t="shared" si="28"/>
        <v>0.63825299999999996</v>
      </c>
    </row>
    <row r="1085" spans="1:7" x14ac:dyDescent="0.15">
      <c r="A1085">
        <v>773.92499999999995</v>
      </c>
      <c r="B1085">
        <v>0.63588199999999995</v>
      </c>
      <c r="E1085" s="1">
        <v>773.73800000000006</v>
      </c>
      <c r="F1085" s="5">
        <v>748594000</v>
      </c>
      <c r="G1085">
        <f t="shared" si="28"/>
        <v>0.63705599999999996</v>
      </c>
    </row>
    <row r="1086" spans="1:7" x14ac:dyDescent="0.15">
      <c r="A1086">
        <v>774.34500000000003</v>
      </c>
      <c r="B1086">
        <v>0.63473999999999997</v>
      </c>
      <c r="E1086" s="1">
        <v>774.15800000000002</v>
      </c>
      <c r="F1086" s="5">
        <v>727240000</v>
      </c>
      <c r="G1086">
        <f t="shared" si="28"/>
        <v>0.63588199999999995</v>
      </c>
    </row>
    <row r="1087" spans="1:7" x14ac:dyDescent="0.15">
      <c r="A1087">
        <v>774.76599999999996</v>
      </c>
      <c r="B1087">
        <v>0.63356500000000004</v>
      </c>
      <c r="E1087" s="1">
        <v>774.57799999999997</v>
      </c>
      <c r="F1087" s="5">
        <v>750786000</v>
      </c>
      <c r="G1087">
        <f t="shared" si="28"/>
        <v>0.63473999999999997</v>
      </c>
    </row>
    <row r="1088" spans="1:7" x14ac:dyDescent="0.15">
      <c r="A1088">
        <v>775.18600000000004</v>
      </c>
      <c r="B1088">
        <v>0.63239299999999998</v>
      </c>
      <c r="E1088" s="1">
        <v>774.99800000000005</v>
      </c>
      <c r="F1088" s="5">
        <v>741555000</v>
      </c>
      <c r="G1088">
        <f t="shared" si="28"/>
        <v>0.63356500000000004</v>
      </c>
    </row>
    <row r="1089" spans="1:7" x14ac:dyDescent="0.15">
      <c r="A1089">
        <v>775.60599999999999</v>
      </c>
      <c r="B1089">
        <v>0.63122500000000004</v>
      </c>
      <c r="E1089" s="1">
        <v>775.41700000000003</v>
      </c>
      <c r="F1089" s="5">
        <v>759869000</v>
      </c>
      <c r="G1089">
        <f t="shared" si="28"/>
        <v>0.63239299999999998</v>
      </c>
    </row>
    <row r="1090" spans="1:7" x14ac:dyDescent="0.15">
      <c r="A1090">
        <v>776.02700000000004</v>
      </c>
      <c r="B1090">
        <v>0.63006700000000004</v>
      </c>
      <c r="E1090" s="1">
        <v>775.83699999999999</v>
      </c>
      <c r="F1090" s="5">
        <v>703995000</v>
      </c>
      <c r="G1090">
        <f t="shared" si="28"/>
        <v>0.63122500000000004</v>
      </c>
    </row>
    <row r="1091" spans="1:7" x14ac:dyDescent="0.15">
      <c r="A1091">
        <v>776.447</v>
      </c>
      <c r="B1091">
        <v>0.62892499999999996</v>
      </c>
      <c r="E1091" s="1">
        <v>776.25699999999995</v>
      </c>
      <c r="F1091" s="5">
        <v>774249000</v>
      </c>
      <c r="G1091">
        <f t="shared" si="28"/>
        <v>0.63006700000000004</v>
      </c>
    </row>
    <row r="1092" spans="1:7" x14ac:dyDescent="0.15">
      <c r="A1092">
        <v>776.86699999999996</v>
      </c>
      <c r="B1092">
        <v>0.62775700000000001</v>
      </c>
      <c r="E1092" s="1">
        <v>776.67600000000004</v>
      </c>
      <c r="F1092" s="5">
        <v>702476000</v>
      </c>
      <c r="G1092">
        <f t="shared" ref="G1092:G1155" si="29">VLOOKUP(E1092,A:C,2,TRUE)+VLOOKUP(E1092,A:C,3,TRUE)*(E1092-VLOOKUP(E1092,A:C,1,TRUE))</f>
        <v>0.62892499999999996</v>
      </c>
    </row>
    <row r="1093" spans="1:7" x14ac:dyDescent="0.15">
      <c r="A1093">
        <v>777.28700000000003</v>
      </c>
      <c r="B1093">
        <v>0.62658899999999995</v>
      </c>
      <c r="E1093" s="1">
        <v>777.096</v>
      </c>
      <c r="F1093" s="5">
        <v>716748000</v>
      </c>
      <c r="G1093">
        <f t="shared" si="29"/>
        <v>0.62775700000000001</v>
      </c>
    </row>
    <row r="1094" spans="1:7" x14ac:dyDescent="0.15">
      <c r="A1094">
        <v>777.70799999999997</v>
      </c>
      <c r="B1094">
        <v>0.62546100000000004</v>
      </c>
      <c r="E1094" s="1">
        <v>777.51599999999996</v>
      </c>
      <c r="F1094" s="5">
        <v>726565000</v>
      </c>
      <c r="G1094">
        <f t="shared" si="29"/>
        <v>0.62658899999999995</v>
      </c>
    </row>
    <row r="1095" spans="1:7" x14ac:dyDescent="0.15">
      <c r="A1095">
        <v>778.12800000000004</v>
      </c>
      <c r="B1095">
        <v>0.62437699999999996</v>
      </c>
      <c r="E1095" s="1">
        <v>777.93600000000004</v>
      </c>
      <c r="F1095" s="5">
        <v>711983000</v>
      </c>
      <c r="G1095">
        <f t="shared" si="29"/>
        <v>0.62546100000000004</v>
      </c>
    </row>
    <row r="1096" spans="1:7" x14ac:dyDescent="0.15">
      <c r="A1096">
        <v>778.548</v>
      </c>
      <c r="B1096">
        <v>0.62331099999999995</v>
      </c>
      <c r="E1096" s="1">
        <v>778.35500000000002</v>
      </c>
      <c r="F1096" s="5">
        <v>749492000</v>
      </c>
      <c r="G1096">
        <f t="shared" si="29"/>
        <v>0.62437699999999996</v>
      </c>
    </row>
    <row r="1097" spans="1:7" x14ac:dyDescent="0.15">
      <c r="A1097">
        <v>778.96799999999996</v>
      </c>
      <c r="B1097">
        <v>0.622228</v>
      </c>
      <c r="E1097" s="1">
        <v>778.77499999999998</v>
      </c>
      <c r="F1097" s="5">
        <v>700689000</v>
      </c>
      <c r="G1097">
        <f t="shared" si="29"/>
        <v>0.62331099999999995</v>
      </c>
    </row>
    <row r="1098" spans="1:7" x14ac:dyDescent="0.15">
      <c r="A1098">
        <v>779.38900000000001</v>
      </c>
      <c r="B1098">
        <v>0.62111099999999997</v>
      </c>
      <c r="E1098" s="1">
        <v>779.19500000000005</v>
      </c>
      <c r="F1098" s="5">
        <v>724379000</v>
      </c>
      <c r="G1098">
        <f t="shared" si="29"/>
        <v>0.622228</v>
      </c>
    </row>
    <row r="1099" spans="1:7" x14ac:dyDescent="0.15">
      <c r="A1099">
        <v>779.80899999999997</v>
      </c>
      <c r="B1099">
        <v>0.61997100000000005</v>
      </c>
      <c r="E1099" s="1">
        <v>779.61400000000003</v>
      </c>
      <c r="F1099" s="5">
        <v>734638000</v>
      </c>
      <c r="G1099">
        <f t="shared" si="29"/>
        <v>0.62111099999999997</v>
      </c>
    </row>
    <row r="1100" spans="1:7" x14ac:dyDescent="0.15">
      <c r="A1100">
        <v>780.22900000000004</v>
      </c>
      <c r="B1100">
        <v>0.61879399999999996</v>
      </c>
      <c r="E1100" s="1">
        <v>780.03399999999999</v>
      </c>
      <c r="F1100" s="5">
        <v>712257000</v>
      </c>
      <c r="G1100">
        <f t="shared" si="29"/>
        <v>0.61997100000000005</v>
      </c>
    </row>
    <row r="1101" spans="1:7" x14ac:dyDescent="0.15">
      <c r="A1101">
        <v>780.649</v>
      </c>
      <c r="B1101">
        <v>0.61758500000000005</v>
      </c>
      <c r="E1101" s="1">
        <v>780.45299999999997</v>
      </c>
      <c r="F1101" s="5">
        <v>735591000</v>
      </c>
      <c r="G1101">
        <f t="shared" si="29"/>
        <v>0.61879399999999996</v>
      </c>
    </row>
    <row r="1102" spans="1:7" x14ac:dyDescent="0.15">
      <c r="A1102">
        <v>781.06899999999996</v>
      </c>
      <c r="B1102">
        <v>0.61637500000000001</v>
      </c>
      <c r="E1102" s="1">
        <v>780.87300000000005</v>
      </c>
      <c r="F1102" s="5">
        <v>729122000</v>
      </c>
      <c r="G1102">
        <f t="shared" si="29"/>
        <v>0.61758500000000005</v>
      </c>
    </row>
    <row r="1103" spans="1:7" x14ac:dyDescent="0.15">
      <c r="A1103">
        <v>781.49</v>
      </c>
      <c r="B1103">
        <v>0.61519299999999999</v>
      </c>
      <c r="E1103" s="1">
        <v>781.29300000000001</v>
      </c>
      <c r="F1103" s="5">
        <v>721006000</v>
      </c>
      <c r="G1103">
        <f t="shared" si="29"/>
        <v>0.61637500000000001</v>
      </c>
    </row>
    <row r="1104" spans="1:7" x14ac:dyDescent="0.15">
      <c r="A1104">
        <v>781.91</v>
      </c>
      <c r="B1104">
        <v>0.61403399999999997</v>
      </c>
      <c r="E1104" s="1">
        <v>781.71199999999999</v>
      </c>
      <c r="F1104" s="5">
        <v>717380000</v>
      </c>
      <c r="G1104">
        <f t="shared" si="29"/>
        <v>0.61519299999999999</v>
      </c>
    </row>
    <row r="1105" spans="1:7" x14ac:dyDescent="0.15">
      <c r="A1105">
        <v>782.33</v>
      </c>
      <c r="B1105">
        <v>0.61290900000000004</v>
      </c>
      <c r="E1105" s="1">
        <v>782.13199999999995</v>
      </c>
      <c r="F1105" s="5">
        <v>741596000</v>
      </c>
      <c r="G1105">
        <f t="shared" si="29"/>
        <v>0.61403399999999997</v>
      </c>
    </row>
    <row r="1106" spans="1:7" x14ac:dyDescent="0.15">
      <c r="A1106">
        <v>782.75</v>
      </c>
      <c r="B1106">
        <v>0.61180299999999999</v>
      </c>
      <c r="E1106" s="1">
        <v>782.55200000000002</v>
      </c>
      <c r="F1106" s="5">
        <v>733880000</v>
      </c>
      <c r="G1106">
        <f t="shared" si="29"/>
        <v>0.61290900000000004</v>
      </c>
    </row>
    <row r="1107" spans="1:7" x14ac:dyDescent="0.15">
      <c r="A1107">
        <v>783.17</v>
      </c>
      <c r="B1107">
        <v>0.61074300000000004</v>
      </c>
      <c r="E1107" s="1">
        <v>782.971</v>
      </c>
      <c r="F1107" s="5">
        <v>720414000</v>
      </c>
      <c r="G1107">
        <f t="shared" si="29"/>
        <v>0.61180299999999999</v>
      </c>
    </row>
    <row r="1108" spans="1:7" x14ac:dyDescent="0.15">
      <c r="A1108">
        <v>783.59</v>
      </c>
      <c r="B1108">
        <v>0.60975500000000005</v>
      </c>
      <c r="E1108" s="1">
        <v>783.39099999999996</v>
      </c>
      <c r="F1108" s="5">
        <v>667542000</v>
      </c>
      <c r="G1108">
        <f t="shared" si="29"/>
        <v>0.61074300000000004</v>
      </c>
    </row>
    <row r="1109" spans="1:7" x14ac:dyDescent="0.15">
      <c r="A1109">
        <v>784.01099999999997</v>
      </c>
      <c r="B1109">
        <v>0.60881600000000002</v>
      </c>
      <c r="E1109" s="1">
        <v>783.81</v>
      </c>
      <c r="F1109" s="5">
        <v>741055000</v>
      </c>
      <c r="G1109">
        <f t="shared" si="29"/>
        <v>0.60975500000000005</v>
      </c>
    </row>
    <row r="1110" spans="1:7" x14ac:dyDescent="0.15">
      <c r="A1110">
        <v>784.43100000000004</v>
      </c>
      <c r="B1110">
        <v>0.6079</v>
      </c>
      <c r="E1110" s="1">
        <v>784.23</v>
      </c>
      <c r="F1110" s="5">
        <v>770291000</v>
      </c>
      <c r="G1110">
        <f t="shared" si="29"/>
        <v>0.60881600000000002</v>
      </c>
    </row>
    <row r="1111" spans="1:7" x14ac:dyDescent="0.15">
      <c r="A1111">
        <v>784.851</v>
      </c>
      <c r="B1111">
        <v>0.60695399999999999</v>
      </c>
      <c r="E1111" s="1">
        <v>784.649</v>
      </c>
      <c r="F1111" s="5">
        <v>722692000</v>
      </c>
      <c r="G1111">
        <f t="shared" si="29"/>
        <v>0.6079</v>
      </c>
    </row>
    <row r="1112" spans="1:7" x14ac:dyDescent="0.15">
      <c r="A1112">
        <v>785.27099999999996</v>
      </c>
      <c r="B1112">
        <v>0.60599700000000001</v>
      </c>
      <c r="E1112" s="1">
        <v>785.06899999999996</v>
      </c>
      <c r="F1112" s="5">
        <v>772932000</v>
      </c>
      <c r="G1112">
        <f t="shared" si="29"/>
        <v>0.60695399999999999</v>
      </c>
    </row>
    <row r="1113" spans="1:7" x14ac:dyDescent="0.15">
      <c r="A1113">
        <v>785.69100000000003</v>
      </c>
      <c r="B1113">
        <v>0.60505399999999998</v>
      </c>
      <c r="E1113" s="1">
        <v>785.48900000000003</v>
      </c>
      <c r="F1113" s="5">
        <v>710042000</v>
      </c>
      <c r="G1113">
        <f t="shared" si="29"/>
        <v>0.60599700000000001</v>
      </c>
    </row>
    <row r="1114" spans="1:7" x14ac:dyDescent="0.15">
      <c r="A1114">
        <v>786.11099999999999</v>
      </c>
      <c r="B1114">
        <v>0.60411899999999996</v>
      </c>
      <c r="E1114" s="1">
        <v>785.90800000000002</v>
      </c>
      <c r="F1114" s="5">
        <v>739744000</v>
      </c>
      <c r="G1114">
        <f t="shared" si="29"/>
        <v>0.60505399999999998</v>
      </c>
    </row>
    <row r="1115" spans="1:7" x14ac:dyDescent="0.15">
      <c r="A1115">
        <v>786.53099999999995</v>
      </c>
      <c r="B1115">
        <v>0.60316400000000003</v>
      </c>
      <c r="E1115" s="1">
        <v>786.32799999999997</v>
      </c>
      <c r="F1115" s="5">
        <v>748876000</v>
      </c>
      <c r="G1115">
        <f t="shared" si="29"/>
        <v>0.60411899999999996</v>
      </c>
    </row>
    <row r="1116" spans="1:7" x14ac:dyDescent="0.15">
      <c r="A1116">
        <v>786.95100000000002</v>
      </c>
      <c r="B1116">
        <v>0.60217399999999999</v>
      </c>
      <c r="E1116" s="1">
        <v>786.74699999999996</v>
      </c>
      <c r="F1116" s="5">
        <v>732040000</v>
      </c>
      <c r="G1116">
        <f t="shared" si="29"/>
        <v>0.60316400000000003</v>
      </c>
    </row>
    <row r="1117" spans="1:7" x14ac:dyDescent="0.15">
      <c r="A1117">
        <v>787.37099999999998</v>
      </c>
      <c r="B1117">
        <v>0.60115200000000002</v>
      </c>
      <c r="E1117" s="1">
        <v>787.16700000000003</v>
      </c>
      <c r="F1117" s="5">
        <v>734576000</v>
      </c>
      <c r="G1117">
        <f t="shared" si="29"/>
        <v>0.60217399999999999</v>
      </c>
    </row>
    <row r="1118" spans="1:7" x14ac:dyDescent="0.15">
      <c r="A1118">
        <v>787.79200000000003</v>
      </c>
      <c r="B1118">
        <v>0.60009100000000004</v>
      </c>
      <c r="E1118" s="1">
        <v>787.58600000000001</v>
      </c>
      <c r="F1118" s="5">
        <v>756935000</v>
      </c>
      <c r="G1118">
        <f t="shared" si="29"/>
        <v>0.60115200000000002</v>
      </c>
    </row>
    <row r="1119" spans="1:7" x14ac:dyDescent="0.15">
      <c r="A1119">
        <v>788.21199999999999</v>
      </c>
      <c r="B1119">
        <v>0.59902900000000003</v>
      </c>
      <c r="E1119" s="1">
        <v>788.00599999999997</v>
      </c>
      <c r="F1119" s="5">
        <v>710730000</v>
      </c>
      <c r="G1119">
        <f t="shared" si="29"/>
        <v>0.60009100000000004</v>
      </c>
    </row>
    <row r="1120" spans="1:7" x14ac:dyDescent="0.15">
      <c r="A1120">
        <v>788.63199999999995</v>
      </c>
      <c r="B1120">
        <v>0.59797299999999998</v>
      </c>
      <c r="E1120" s="1">
        <v>788.42499999999995</v>
      </c>
      <c r="F1120" s="5">
        <v>733929000</v>
      </c>
      <c r="G1120">
        <f t="shared" si="29"/>
        <v>0.59902900000000003</v>
      </c>
    </row>
    <row r="1121" spans="1:7" x14ac:dyDescent="0.15">
      <c r="A1121">
        <v>789.05200000000002</v>
      </c>
      <c r="B1121">
        <v>0.59695699999999996</v>
      </c>
      <c r="E1121" s="1">
        <v>788.84500000000003</v>
      </c>
      <c r="F1121" s="5">
        <v>724886000</v>
      </c>
      <c r="G1121">
        <f t="shared" si="29"/>
        <v>0.59797299999999998</v>
      </c>
    </row>
    <row r="1122" spans="1:7" x14ac:dyDescent="0.15">
      <c r="A1122">
        <v>789.47199999999998</v>
      </c>
      <c r="B1122">
        <v>0.59598799999999996</v>
      </c>
      <c r="E1122" s="1">
        <v>789.26400000000001</v>
      </c>
      <c r="F1122" s="5">
        <v>746881000</v>
      </c>
      <c r="G1122">
        <f t="shared" si="29"/>
        <v>0.59695699999999996</v>
      </c>
    </row>
    <row r="1123" spans="1:7" x14ac:dyDescent="0.15">
      <c r="A1123">
        <v>789.89200000000005</v>
      </c>
      <c r="B1123">
        <v>0.59503700000000004</v>
      </c>
      <c r="E1123" s="1">
        <v>789.68399999999997</v>
      </c>
      <c r="F1123" s="5">
        <v>735762000</v>
      </c>
      <c r="G1123">
        <f t="shared" si="29"/>
        <v>0.59598799999999996</v>
      </c>
    </row>
    <row r="1124" spans="1:7" x14ac:dyDescent="0.15">
      <c r="A1124">
        <v>790.31200000000001</v>
      </c>
      <c r="B1124">
        <v>0.59406700000000001</v>
      </c>
      <c r="E1124" s="1">
        <v>790.10299999999995</v>
      </c>
      <c r="F1124" s="5">
        <v>762766000</v>
      </c>
      <c r="G1124">
        <f t="shared" si="29"/>
        <v>0.59503700000000004</v>
      </c>
    </row>
    <row r="1125" spans="1:7" x14ac:dyDescent="0.15">
      <c r="A1125">
        <v>790.73199999999997</v>
      </c>
      <c r="B1125">
        <v>0.59306599999999998</v>
      </c>
      <c r="E1125" s="1">
        <v>790.52300000000002</v>
      </c>
      <c r="F1125" s="5">
        <v>699792000</v>
      </c>
      <c r="G1125">
        <f t="shared" si="29"/>
        <v>0.59406700000000001</v>
      </c>
    </row>
    <row r="1126" spans="1:7" x14ac:dyDescent="0.15">
      <c r="A1126">
        <v>791.15200000000004</v>
      </c>
      <c r="B1126">
        <v>0.59204800000000002</v>
      </c>
      <c r="E1126" s="1">
        <v>790.94200000000001</v>
      </c>
      <c r="F1126" s="5">
        <v>747146000</v>
      </c>
      <c r="G1126">
        <f t="shared" si="29"/>
        <v>0.59306599999999998</v>
      </c>
    </row>
    <row r="1127" spans="1:7" x14ac:dyDescent="0.15">
      <c r="A1127">
        <v>791.572</v>
      </c>
      <c r="B1127">
        <v>0.59098600000000001</v>
      </c>
      <c r="E1127" s="1">
        <v>791.36199999999997</v>
      </c>
      <c r="F1127" s="5">
        <v>746380000</v>
      </c>
      <c r="G1127">
        <f t="shared" si="29"/>
        <v>0.59204800000000002</v>
      </c>
    </row>
    <row r="1128" spans="1:7" x14ac:dyDescent="0.15">
      <c r="A1128">
        <v>791.99199999999996</v>
      </c>
      <c r="B1128">
        <v>0.58987199999999995</v>
      </c>
      <c r="E1128" s="1">
        <v>791.78099999999995</v>
      </c>
      <c r="F1128" s="5">
        <v>735223000</v>
      </c>
      <c r="G1128">
        <f t="shared" si="29"/>
        <v>0.59098600000000001</v>
      </c>
    </row>
    <row r="1129" spans="1:7" x14ac:dyDescent="0.15">
      <c r="A1129">
        <v>792.41200000000003</v>
      </c>
      <c r="B1129">
        <v>0.58874599999999999</v>
      </c>
      <c r="E1129" s="1">
        <v>792.2</v>
      </c>
      <c r="F1129" s="5">
        <v>773956000</v>
      </c>
      <c r="G1129">
        <f t="shared" si="29"/>
        <v>0.58987199999999995</v>
      </c>
    </row>
    <row r="1130" spans="1:7" x14ac:dyDescent="0.15">
      <c r="A1130">
        <v>792.83199999999999</v>
      </c>
      <c r="B1130">
        <v>0.58762800000000004</v>
      </c>
      <c r="E1130" s="1">
        <v>792.62</v>
      </c>
      <c r="F1130" s="5">
        <v>731590000</v>
      </c>
      <c r="G1130">
        <f t="shared" si="29"/>
        <v>0.58874599999999999</v>
      </c>
    </row>
    <row r="1131" spans="1:7" x14ac:dyDescent="0.15">
      <c r="A1131">
        <v>793.25199999999995</v>
      </c>
      <c r="B1131">
        <v>0.58652599999999999</v>
      </c>
      <c r="E1131" s="1">
        <v>793.03899999999999</v>
      </c>
      <c r="F1131" s="5">
        <v>761625000</v>
      </c>
      <c r="G1131">
        <f t="shared" si="29"/>
        <v>0.58762800000000004</v>
      </c>
    </row>
    <row r="1132" spans="1:7" x14ac:dyDescent="0.15">
      <c r="A1132">
        <v>793.67200000000003</v>
      </c>
      <c r="B1132">
        <v>0.58540899999999996</v>
      </c>
      <c r="E1132" s="1">
        <v>793.45899999999995</v>
      </c>
      <c r="F1132" s="5">
        <v>776281000</v>
      </c>
      <c r="G1132">
        <f t="shared" si="29"/>
        <v>0.58652599999999999</v>
      </c>
    </row>
    <row r="1133" spans="1:7" x14ac:dyDescent="0.15">
      <c r="A1133">
        <v>794.09199999999998</v>
      </c>
      <c r="B1133">
        <v>0.58426999999999996</v>
      </c>
      <c r="E1133" s="1">
        <v>793.87800000000004</v>
      </c>
      <c r="F1133" s="5">
        <v>758433000</v>
      </c>
      <c r="G1133">
        <f t="shared" si="29"/>
        <v>0.58540899999999996</v>
      </c>
    </row>
    <row r="1134" spans="1:7" x14ac:dyDescent="0.15">
      <c r="A1134">
        <v>794.51199999999994</v>
      </c>
      <c r="B1134">
        <v>0.583117</v>
      </c>
      <c r="E1134" s="1">
        <v>794.298</v>
      </c>
      <c r="F1134" s="5">
        <v>761840000</v>
      </c>
      <c r="G1134">
        <f t="shared" si="29"/>
        <v>0.58426999999999996</v>
      </c>
    </row>
    <row r="1135" spans="1:7" x14ac:dyDescent="0.15">
      <c r="A1135">
        <v>794.93200000000002</v>
      </c>
      <c r="B1135">
        <v>0.58195300000000005</v>
      </c>
      <c r="E1135" s="1">
        <v>794.71699999999998</v>
      </c>
      <c r="F1135" s="5">
        <v>753143000</v>
      </c>
      <c r="G1135">
        <f t="shared" si="29"/>
        <v>0.583117</v>
      </c>
    </row>
    <row r="1136" spans="1:7" x14ac:dyDescent="0.15">
      <c r="A1136">
        <v>795.35199999999998</v>
      </c>
      <c r="B1136">
        <v>0.58077699999999999</v>
      </c>
      <c r="E1136" s="1">
        <v>795.13599999999997</v>
      </c>
      <c r="F1136" s="5">
        <v>761981000</v>
      </c>
      <c r="G1136">
        <f t="shared" si="29"/>
        <v>0.58195300000000005</v>
      </c>
    </row>
    <row r="1137" spans="1:7" x14ac:dyDescent="0.15">
      <c r="A1137">
        <v>795.77200000000005</v>
      </c>
      <c r="B1137">
        <v>0.57957099999999995</v>
      </c>
      <c r="E1137" s="1">
        <v>795.55600000000004</v>
      </c>
      <c r="F1137" s="5">
        <v>816394000</v>
      </c>
      <c r="G1137">
        <f t="shared" si="29"/>
        <v>0.58077699999999999</v>
      </c>
    </row>
    <row r="1138" spans="1:7" x14ac:dyDescent="0.15">
      <c r="A1138">
        <v>796.19200000000001</v>
      </c>
      <c r="B1138">
        <v>0.57834200000000002</v>
      </c>
      <c r="E1138" s="1">
        <v>795.97500000000002</v>
      </c>
      <c r="F1138" s="5">
        <v>784709000</v>
      </c>
      <c r="G1138">
        <f t="shared" si="29"/>
        <v>0.57957099999999995</v>
      </c>
    </row>
    <row r="1139" spans="1:7" x14ac:dyDescent="0.15">
      <c r="A1139">
        <v>796.61199999999997</v>
      </c>
      <c r="B1139">
        <v>0.577102</v>
      </c>
      <c r="E1139" s="1">
        <v>796.39400000000001</v>
      </c>
      <c r="F1139" s="5">
        <v>824137000</v>
      </c>
      <c r="G1139">
        <f t="shared" si="29"/>
        <v>0.57834200000000002</v>
      </c>
    </row>
    <row r="1140" spans="1:7" x14ac:dyDescent="0.15">
      <c r="A1140">
        <v>797.03200000000004</v>
      </c>
      <c r="B1140">
        <v>0.57585600000000003</v>
      </c>
      <c r="E1140" s="1">
        <v>796.81399999999996</v>
      </c>
      <c r="F1140" s="5">
        <v>799537000</v>
      </c>
      <c r="G1140">
        <f t="shared" si="29"/>
        <v>0.577102</v>
      </c>
    </row>
    <row r="1141" spans="1:7" x14ac:dyDescent="0.15">
      <c r="A1141">
        <v>797.452</v>
      </c>
      <c r="B1141">
        <v>0.57462199999999997</v>
      </c>
      <c r="E1141" s="1">
        <v>797.23299999999995</v>
      </c>
      <c r="F1141" s="5">
        <v>830224000</v>
      </c>
      <c r="G1141">
        <f t="shared" si="29"/>
        <v>0.57585600000000003</v>
      </c>
    </row>
    <row r="1142" spans="1:7" x14ac:dyDescent="0.15">
      <c r="A1142">
        <v>797.87199999999996</v>
      </c>
      <c r="B1142">
        <v>0.57343999999999995</v>
      </c>
      <c r="E1142" s="1">
        <v>797.65300000000002</v>
      </c>
      <c r="F1142" s="5">
        <v>813561000</v>
      </c>
      <c r="G1142">
        <f t="shared" si="29"/>
        <v>0.57462199999999997</v>
      </c>
    </row>
    <row r="1143" spans="1:7" x14ac:dyDescent="0.15">
      <c r="A1143">
        <v>798.29200000000003</v>
      </c>
      <c r="B1143">
        <v>0.57233699999999998</v>
      </c>
      <c r="E1143" s="1">
        <v>798.072</v>
      </c>
      <c r="F1143" s="5">
        <v>783868000</v>
      </c>
      <c r="G1143">
        <f t="shared" si="29"/>
        <v>0.57343999999999995</v>
      </c>
    </row>
    <row r="1144" spans="1:7" x14ac:dyDescent="0.15">
      <c r="A1144">
        <v>798.71199999999999</v>
      </c>
      <c r="B1144">
        <v>0.57127700000000003</v>
      </c>
      <c r="E1144" s="1">
        <v>798.49099999999999</v>
      </c>
      <c r="F1144" s="5">
        <v>795286000</v>
      </c>
      <c r="G1144">
        <f t="shared" si="29"/>
        <v>0.57233699999999998</v>
      </c>
    </row>
    <row r="1145" spans="1:7" x14ac:dyDescent="0.15">
      <c r="A1145">
        <v>799.13199999999995</v>
      </c>
      <c r="B1145">
        <v>0.57022600000000001</v>
      </c>
      <c r="E1145" s="1">
        <v>798.91099999999994</v>
      </c>
      <c r="F1145" s="5">
        <v>766383000</v>
      </c>
      <c r="G1145">
        <f t="shared" si="29"/>
        <v>0.57127700000000003</v>
      </c>
    </row>
    <row r="1146" spans="1:7" x14ac:dyDescent="0.15">
      <c r="A1146">
        <v>799.55100000000004</v>
      </c>
      <c r="B1146">
        <v>0.569164</v>
      </c>
      <c r="E1146" s="1">
        <v>799.33</v>
      </c>
      <c r="F1146" s="5">
        <v>840448000</v>
      </c>
      <c r="G1146">
        <f t="shared" si="29"/>
        <v>0.57022600000000001</v>
      </c>
    </row>
    <row r="1147" spans="1:7" x14ac:dyDescent="0.15">
      <c r="A1147">
        <v>799.971</v>
      </c>
      <c r="B1147">
        <v>0.56806299999999998</v>
      </c>
      <c r="E1147" s="1">
        <v>799.74900000000002</v>
      </c>
      <c r="F1147" s="5">
        <v>801439000</v>
      </c>
      <c r="G1147">
        <f t="shared" si="29"/>
        <v>0.569164</v>
      </c>
    </row>
    <row r="1148" spans="1:7" x14ac:dyDescent="0.15">
      <c r="A1148">
        <v>800.39099999999996</v>
      </c>
      <c r="B1148">
        <v>0.56695300000000004</v>
      </c>
      <c r="E1148" s="1">
        <v>800.16800000000001</v>
      </c>
      <c r="F1148" s="5">
        <v>822157000</v>
      </c>
      <c r="G1148">
        <f t="shared" si="29"/>
        <v>0.56806299999999998</v>
      </c>
    </row>
    <row r="1149" spans="1:7" x14ac:dyDescent="0.15">
      <c r="A1149">
        <v>800.81100000000004</v>
      </c>
      <c r="B1149">
        <v>0.56587200000000004</v>
      </c>
      <c r="E1149" s="1">
        <v>800.58799999999997</v>
      </c>
      <c r="F1149" s="5">
        <v>842901000</v>
      </c>
      <c r="G1149">
        <f t="shared" si="29"/>
        <v>0.56695300000000004</v>
      </c>
    </row>
    <row r="1150" spans="1:7" x14ac:dyDescent="0.15">
      <c r="A1150">
        <v>801.23099999999999</v>
      </c>
      <c r="B1150">
        <v>0.56483099999999997</v>
      </c>
      <c r="E1150" s="1">
        <v>801.00699999999995</v>
      </c>
      <c r="F1150" s="5">
        <v>827843000</v>
      </c>
      <c r="G1150">
        <f t="shared" si="29"/>
        <v>0.56587200000000004</v>
      </c>
    </row>
    <row r="1151" spans="1:7" x14ac:dyDescent="0.15">
      <c r="A1151">
        <v>801.65099999999995</v>
      </c>
      <c r="B1151">
        <v>0.563828</v>
      </c>
      <c r="E1151" s="1">
        <v>801.42600000000004</v>
      </c>
      <c r="F1151" s="5">
        <v>807282000</v>
      </c>
      <c r="G1151">
        <f t="shared" si="29"/>
        <v>0.56483099999999997</v>
      </c>
    </row>
    <row r="1152" spans="1:7" x14ac:dyDescent="0.15">
      <c r="A1152">
        <v>802.07100000000003</v>
      </c>
      <c r="B1152">
        <v>0.56281899999999996</v>
      </c>
      <c r="E1152" s="1">
        <v>801.846</v>
      </c>
      <c r="F1152" s="5">
        <v>788383000</v>
      </c>
      <c r="G1152">
        <f t="shared" si="29"/>
        <v>0.563828</v>
      </c>
    </row>
    <row r="1153" spans="1:7" x14ac:dyDescent="0.15">
      <c r="A1153">
        <v>802.49099999999999</v>
      </c>
      <c r="B1153">
        <v>0.56182699999999997</v>
      </c>
      <c r="E1153" s="1">
        <v>802.26499999999999</v>
      </c>
      <c r="F1153" s="5">
        <v>805355000</v>
      </c>
      <c r="G1153">
        <f t="shared" si="29"/>
        <v>0.56281899999999996</v>
      </c>
    </row>
    <row r="1154" spans="1:7" x14ac:dyDescent="0.15">
      <c r="A1154">
        <v>802.91099999999994</v>
      </c>
      <c r="B1154">
        <v>0.56084500000000004</v>
      </c>
      <c r="E1154" s="1">
        <v>802.68399999999997</v>
      </c>
      <c r="F1154" s="5">
        <v>823617000</v>
      </c>
      <c r="G1154">
        <f t="shared" si="29"/>
        <v>0.56182699999999997</v>
      </c>
    </row>
    <row r="1155" spans="1:7" x14ac:dyDescent="0.15">
      <c r="A1155">
        <v>803.33</v>
      </c>
      <c r="B1155">
        <v>0.55984</v>
      </c>
      <c r="E1155" s="1">
        <v>803.10299999999995</v>
      </c>
      <c r="F1155" s="5">
        <v>765365000</v>
      </c>
      <c r="G1155">
        <f t="shared" si="29"/>
        <v>0.56084500000000004</v>
      </c>
    </row>
    <row r="1156" spans="1:7" x14ac:dyDescent="0.15">
      <c r="A1156">
        <v>803.75</v>
      </c>
      <c r="B1156">
        <v>0.55878700000000003</v>
      </c>
      <c r="E1156" s="1">
        <v>803.52300000000002</v>
      </c>
      <c r="F1156" s="5">
        <v>825513000</v>
      </c>
      <c r="G1156">
        <f t="shared" ref="G1156:G1219" si="30">VLOOKUP(E1156,A:C,2,TRUE)+VLOOKUP(E1156,A:C,3,TRUE)*(E1156-VLOOKUP(E1156,A:C,1,TRUE))</f>
        <v>0.55984</v>
      </c>
    </row>
    <row r="1157" spans="1:7" x14ac:dyDescent="0.15">
      <c r="A1157">
        <v>804.17</v>
      </c>
      <c r="B1157">
        <v>0.55768799999999996</v>
      </c>
      <c r="E1157" s="1">
        <v>803.94200000000001</v>
      </c>
      <c r="F1157" s="5">
        <v>770574000</v>
      </c>
      <c r="G1157">
        <f t="shared" si="30"/>
        <v>0.55878700000000003</v>
      </c>
    </row>
    <row r="1158" spans="1:7" x14ac:dyDescent="0.15">
      <c r="A1158">
        <v>804.59</v>
      </c>
      <c r="B1158">
        <v>0.55655100000000002</v>
      </c>
      <c r="E1158" s="1">
        <v>804.36099999999999</v>
      </c>
      <c r="F1158" s="5">
        <v>771912000</v>
      </c>
      <c r="G1158">
        <f t="shared" si="30"/>
        <v>0.55768799999999996</v>
      </c>
    </row>
    <row r="1159" spans="1:7" x14ac:dyDescent="0.15">
      <c r="A1159">
        <v>805.01</v>
      </c>
      <c r="B1159">
        <v>0.55539099999999997</v>
      </c>
      <c r="E1159" s="1">
        <v>804.78</v>
      </c>
      <c r="F1159" s="5">
        <v>771131000</v>
      </c>
      <c r="G1159">
        <f t="shared" si="30"/>
        <v>0.55655100000000002</v>
      </c>
    </row>
    <row r="1160" spans="1:7" x14ac:dyDescent="0.15">
      <c r="A1160">
        <v>805.43</v>
      </c>
      <c r="B1160">
        <v>0.55424200000000001</v>
      </c>
      <c r="E1160" s="1">
        <v>805.2</v>
      </c>
      <c r="F1160" s="5">
        <v>755502000</v>
      </c>
      <c r="G1160">
        <f t="shared" si="30"/>
        <v>0.55539099999999997</v>
      </c>
    </row>
    <row r="1161" spans="1:7" x14ac:dyDescent="0.15">
      <c r="A1161">
        <v>805.84900000000005</v>
      </c>
      <c r="B1161">
        <v>0.55308900000000005</v>
      </c>
      <c r="E1161" s="1">
        <v>805.61900000000003</v>
      </c>
      <c r="F1161" s="5">
        <v>753860000</v>
      </c>
      <c r="G1161">
        <f t="shared" si="30"/>
        <v>0.55424200000000001</v>
      </c>
    </row>
    <row r="1162" spans="1:7" x14ac:dyDescent="0.15">
      <c r="A1162">
        <v>806.26900000000001</v>
      </c>
      <c r="B1162">
        <v>0.55191999999999997</v>
      </c>
      <c r="E1162" s="1">
        <v>806.03800000000001</v>
      </c>
      <c r="F1162" s="5">
        <v>748817000</v>
      </c>
      <c r="G1162">
        <f t="shared" si="30"/>
        <v>0.55308900000000005</v>
      </c>
    </row>
    <row r="1163" spans="1:7" x14ac:dyDescent="0.15">
      <c r="A1163">
        <v>806.68899999999996</v>
      </c>
      <c r="B1163">
        <v>0.55073799999999995</v>
      </c>
      <c r="E1163" s="1">
        <v>806.45699999999999</v>
      </c>
      <c r="F1163" s="5">
        <v>829620000</v>
      </c>
      <c r="G1163">
        <f t="shared" si="30"/>
        <v>0.55191999999999997</v>
      </c>
    </row>
    <row r="1164" spans="1:7" x14ac:dyDescent="0.15">
      <c r="A1164">
        <v>807.10900000000004</v>
      </c>
      <c r="B1164">
        <v>0.54954099999999995</v>
      </c>
      <c r="E1164" s="1">
        <v>806.87599999999998</v>
      </c>
      <c r="F1164" s="5">
        <v>808883000</v>
      </c>
      <c r="G1164">
        <f t="shared" si="30"/>
        <v>0.55073799999999995</v>
      </c>
    </row>
    <row r="1165" spans="1:7" x14ac:dyDescent="0.15">
      <c r="A1165">
        <v>807.52800000000002</v>
      </c>
      <c r="B1165">
        <v>0.54836499999999999</v>
      </c>
      <c r="E1165" s="1">
        <v>807.29600000000005</v>
      </c>
      <c r="F1165" s="5">
        <v>789818000</v>
      </c>
      <c r="G1165">
        <f t="shared" si="30"/>
        <v>0.54954099999999995</v>
      </c>
    </row>
    <row r="1166" spans="1:7" x14ac:dyDescent="0.15">
      <c r="A1166">
        <v>807.94799999999998</v>
      </c>
      <c r="B1166">
        <v>0.54719200000000001</v>
      </c>
      <c r="E1166" s="1">
        <v>807.71500000000003</v>
      </c>
      <c r="F1166" s="5">
        <v>805223000</v>
      </c>
      <c r="G1166">
        <f t="shared" si="30"/>
        <v>0.54836499999999999</v>
      </c>
    </row>
    <row r="1167" spans="1:7" x14ac:dyDescent="0.15">
      <c r="A1167">
        <v>808.36800000000005</v>
      </c>
      <c r="B1167">
        <v>0.54600400000000004</v>
      </c>
      <c r="E1167" s="1">
        <v>808.13400000000001</v>
      </c>
      <c r="F1167" s="5">
        <v>824482000</v>
      </c>
      <c r="G1167">
        <f t="shared" si="30"/>
        <v>0.54719200000000001</v>
      </c>
    </row>
    <row r="1168" spans="1:7" x14ac:dyDescent="0.15">
      <c r="A1168">
        <v>808.78800000000001</v>
      </c>
      <c r="B1168">
        <v>0.54481299999999999</v>
      </c>
      <c r="E1168" s="1">
        <v>808.553</v>
      </c>
      <c r="F1168" s="5">
        <v>803687000</v>
      </c>
      <c r="G1168">
        <f t="shared" si="30"/>
        <v>0.54600400000000004</v>
      </c>
    </row>
    <row r="1169" spans="1:7" x14ac:dyDescent="0.15">
      <c r="A1169">
        <v>809.20799999999997</v>
      </c>
      <c r="B1169">
        <v>0.543632</v>
      </c>
      <c r="E1169" s="1">
        <v>808.97199999999998</v>
      </c>
      <c r="F1169" s="5">
        <v>823822000</v>
      </c>
      <c r="G1169">
        <f t="shared" si="30"/>
        <v>0.54481299999999999</v>
      </c>
    </row>
    <row r="1170" spans="1:7" x14ac:dyDescent="0.15">
      <c r="A1170">
        <v>809.62699999999995</v>
      </c>
      <c r="B1170">
        <v>0.54247299999999998</v>
      </c>
      <c r="E1170" s="1">
        <v>809.39099999999996</v>
      </c>
      <c r="F1170" s="5">
        <v>823917000</v>
      </c>
      <c r="G1170">
        <f t="shared" si="30"/>
        <v>0.543632</v>
      </c>
    </row>
    <row r="1171" spans="1:7" x14ac:dyDescent="0.15">
      <c r="A1171">
        <v>810.04700000000003</v>
      </c>
      <c r="B1171">
        <v>0.54134199999999999</v>
      </c>
      <c r="E1171" s="1">
        <v>809.81100000000004</v>
      </c>
      <c r="F1171" s="5">
        <v>775742000</v>
      </c>
      <c r="G1171">
        <f t="shared" si="30"/>
        <v>0.54247299999999998</v>
      </c>
    </row>
    <row r="1172" spans="1:7" x14ac:dyDescent="0.15">
      <c r="A1172">
        <v>810.46699999999998</v>
      </c>
      <c r="B1172">
        <v>0.54023100000000002</v>
      </c>
      <c r="E1172" s="1">
        <v>810.23</v>
      </c>
      <c r="F1172" s="5">
        <v>816840000</v>
      </c>
      <c r="G1172">
        <f t="shared" si="30"/>
        <v>0.54134199999999999</v>
      </c>
    </row>
    <row r="1173" spans="1:7" x14ac:dyDescent="0.15">
      <c r="A1173">
        <v>810.88699999999994</v>
      </c>
      <c r="B1173">
        <v>0.53912499999999997</v>
      </c>
      <c r="E1173" s="1">
        <v>810.649</v>
      </c>
      <c r="F1173" s="5">
        <v>822063000</v>
      </c>
      <c r="G1173">
        <f t="shared" si="30"/>
        <v>0.54023100000000002</v>
      </c>
    </row>
    <row r="1174" spans="1:7" x14ac:dyDescent="0.15">
      <c r="A1174">
        <v>811.30600000000004</v>
      </c>
      <c r="B1174">
        <v>0.53804099999999999</v>
      </c>
      <c r="E1174" s="1">
        <v>811.06799999999998</v>
      </c>
      <c r="F1174" s="5">
        <v>767801000</v>
      </c>
      <c r="G1174">
        <f t="shared" si="30"/>
        <v>0.53912499999999997</v>
      </c>
    </row>
    <row r="1175" spans="1:7" x14ac:dyDescent="0.15">
      <c r="A1175">
        <v>811.726</v>
      </c>
      <c r="B1175">
        <v>0.53700099999999995</v>
      </c>
      <c r="E1175" s="1">
        <v>811.48699999999997</v>
      </c>
      <c r="F1175" s="5">
        <v>787130000</v>
      </c>
      <c r="G1175">
        <f t="shared" si="30"/>
        <v>0.53804099999999999</v>
      </c>
    </row>
    <row r="1176" spans="1:7" x14ac:dyDescent="0.15">
      <c r="A1176">
        <v>812.14599999999996</v>
      </c>
      <c r="B1176">
        <v>0.53599200000000002</v>
      </c>
      <c r="E1176" s="1">
        <v>811.90599999999995</v>
      </c>
      <c r="F1176" s="5">
        <v>803484000</v>
      </c>
      <c r="G1176">
        <f t="shared" si="30"/>
        <v>0.53700099999999995</v>
      </c>
    </row>
    <row r="1177" spans="1:7" x14ac:dyDescent="0.15">
      <c r="A1177">
        <v>812.56500000000005</v>
      </c>
      <c r="B1177">
        <v>0.53498000000000001</v>
      </c>
      <c r="E1177" s="1">
        <v>812.32500000000005</v>
      </c>
      <c r="F1177" s="5">
        <v>771404000</v>
      </c>
      <c r="G1177">
        <f t="shared" si="30"/>
        <v>0.53599200000000002</v>
      </c>
    </row>
    <row r="1178" spans="1:7" x14ac:dyDescent="0.15">
      <c r="A1178">
        <v>812.98500000000001</v>
      </c>
      <c r="B1178">
        <v>0.53392899999999999</v>
      </c>
      <c r="E1178" s="1">
        <v>812.74400000000003</v>
      </c>
      <c r="F1178" s="5">
        <v>758590000</v>
      </c>
      <c r="G1178">
        <f t="shared" si="30"/>
        <v>0.53498000000000001</v>
      </c>
    </row>
    <row r="1179" spans="1:7" x14ac:dyDescent="0.15">
      <c r="A1179">
        <v>813.40499999999997</v>
      </c>
      <c r="B1179">
        <v>0.53285099999999996</v>
      </c>
      <c r="E1179" s="1">
        <v>813.16399999999999</v>
      </c>
      <c r="F1179" s="5">
        <v>775382000</v>
      </c>
      <c r="G1179">
        <f t="shared" si="30"/>
        <v>0.53392899999999999</v>
      </c>
    </row>
    <row r="1180" spans="1:7" x14ac:dyDescent="0.15">
      <c r="A1180">
        <v>813.82399999999996</v>
      </c>
      <c r="B1180">
        <v>0.53177399999999997</v>
      </c>
      <c r="E1180" s="1">
        <v>813.58299999999997</v>
      </c>
      <c r="F1180" s="5">
        <v>802078000</v>
      </c>
      <c r="G1180">
        <f t="shared" si="30"/>
        <v>0.53285099999999996</v>
      </c>
    </row>
    <row r="1181" spans="1:7" x14ac:dyDescent="0.15">
      <c r="A1181">
        <v>814.24400000000003</v>
      </c>
      <c r="B1181">
        <v>0.53066599999999997</v>
      </c>
      <c r="E1181" s="1">
        <v>814.00199999999995</v>
      </c>
      <c r="F1181" s="5">
        <v>793128000</v>
      </c>
      <c r="G1181">
        <f t="shared" si="30"/>
        <v>0.53177399999999997</v>
      </c>
    </row>
    <row r="1182" spans="1:7" x14ac:dyDescent="0.15">
      <c r="A1182">
        <v>814.66399999999999</v>
      </c>
      <c r="B1182">
        <v>0.52951800000000004</v>
      </c>
      <c r="E1182" s="1">
        <v>814.42100000000005</v>
      </c>
      <c r="F1182" s="5">
        <v>748893000</v>
      </c>
      <c r="G1182">
        <f t="shared" si="30"/>
        <v>0.53066599999999997</v>
      </c>
    </row>
    <row r="1183" spans="1:7" x14ac:dyDescent="0.15">
      <c r="A1183">
        <v>815.08399999999995</v>
      </c>
      <c r="B1183">
        <v>0.52835299999999996</v>
      </c>
      <c r="E1183" s="1">
        <v>814.84</v>
      </c>
      <c r="F1183" s="5">
        <v>778204000</v>
      </c>
      <c r="G1183">
        <f t="shared" si="30"/>
        <v>0.52951800000000004</v>
      </c>
    </row>
    <row r="1184" spans="1:7" x14ac:dyDescent="0.15">
      <c r="A1184">
        <v>815.50300000000004</v>
      </c>
      <c r="B1184">
        <v>0.52719899999999997</v>
      </c>
      <c r="E1184" s="1">
        <v>815.25900000000001</v>
      </c>
      <c r="F1184" s="5">
        <v>763190000</v>
      </c>
      <c r="G1184">
        <f t="shared" si="30"/>
        <v>0.52835299999999996</v>
      </c>
    </row>
    <row r="1185" spans="1:7" x14ac:dyDescent="0.15">
      <c r="A1185">
        <v>815.923</v>
      </c>
      <c r="B1185">
        <v>0.52608699999999997</v>
      </c>
      <c r="E1185" s="1">
        <v>815.678</v>
      </c>
      <c r="F1185" s="5">
        <v>765396000</v>
      </c>
      <c r="G1185">
        <f t="shared" si="30"/>
        <v>0.52719899999999997</v>
      </c>
    </row>
    <row r="1186" spans="1:7" x14ac:dyDescent="0.15">
      <c r="A1186">
        <v>816.34199999999998</v>
      </c>
      <c r="B1186">
        <v>0.52501699999999996</v>
      </c>
      <c r="E1186" s="1">
        <v>816.09699999999998</v>
      </c>
      <c r="F1186" s="5">
        <v>760704000</v>
      </c>
      <c r="G1186">
        <f t="shared" si="30"/>
        <v>0.52608699999999997</v>
      </c>
    </row>
    <row r="1187" spans="1:7" x14ac:dyDescent="0.15">
      <c r="A1187">
        <v>816.76199999999994</v>
      </c>
      <c r="B1187">
        <v>0.52395000000000003</v>
      </c>
      <c r="E1187" s="1">
        <v>816.51599999999996</v>
      </c>
      <c r="F1187" s="5">
        <v>750395000</v>
      </c>
      <c r="G1187">
        <f t="shared" si="30"/>
        <v>0.52501699999999996</v>
      </c>
    </row>
    <row r="1188" spans="1:7" x14ac:dyDescent="0.15">
      <c r="A1188">
        <v>817.18200000000002</v>
      </c>
      <c r="B1188">
        <v>0.52288900000000005</v>
      </c>
      <c r="E1188" s="1">
        <v>816.93499999999995</v>
      </c>
      <c r="F1188" s="5">
        <v>717621000</v>
      </c>
      <c r="G1188">
        <f t="shared" si="30"/>
        <v>0.52395000000000003</v>
      </c>
    </row>
    <row r="1189" spans="1:7" x14ac:dyDescent="0.15">
      <c r="A1189">
        <v>817.601</v>
      </c>
      <c r="B1189">
        <v>0.52187300000000003</v>
      </c>
      <c r="E1189" s="1">
        <v>817.35400000000004</v>
      </c>
      <c r="F1189" s="5">
        <v>762141000</v>
      </c>
      <c r="G1189">
        <f t="shared" si="30"/>
        <v>0.52288900000000005</v>
      </c>
    </row>
    <row r="1190" spans="1:7" x14ac:dyDescent="0.15">
      <c r="A1190">
        <v>818.02099999999996</v>
      </c>
      <c r="B1190">
        <v>0.52088500000000004</v>
      </c>
      <c r="E1190" s="1">
        <v>817.77300000000002</v>
      </c>
      <c r="F1190" s="5">
        <v>744895000</v>
      </c>
      <c r="G1190">
        <f t="shared" si="30"/>
        <v>0.52187300000000003</v>
      </c>
    </row>
    <row r="1191" spans="1:7" x14ac:dyDescent="0.15">
      <c r="A1191">
        <v>818.44100000000003</v>
      </c>
      <c r="B1191">
        <v>0.51991699999999996</v>
      </c>
      <c r="E1191" s="1">
        <v>818.19200000000001</v>
      </c>
      <c r="F1191" s="5">
        <v>718111000</v>
      </c>
      <c r="G1191">
        <f t="shared" si="30"/>
        <v>0.52088500000000004</v>
      </c>
    </row>
    <row r="1192" spans="1:7" x14ac:dyDescent="0.15">
      <c r="A1192">
        <v>818.86</v>
      </c>
      <c r="B1192">
        <v>0.51898599999999995</v>
      </c>
      <c r="E1192" s="1">
        <v>818.61099999999999</v>
      </c>
      <c r="F1192" s="5">
        <v>725922000</v>
      </c>
      <c r="G1192">
        <f t="shared" si="30"/>
        <v>0.51991699999999996</v>
      </c>
    </row>
    <row r="1193" spans="1:7" x14ac:dyDescent="0.15">
      <c r="A1193">
        <v>819.28</v>
      </c>
      <c r="B1193">
        <v>0.518092</v>
      </c>
      <c r="E1193" s="1">
        <v>819.03</v>
      </c>
      <c r="F1193" s="5">
        <v>751501000</v>
      </c>
      <c r="G1193">
        <f t="shared" si="30"/>
        <v>0.51898599999999995</v>
      </c>
    </row>
    <row r="1194" spans="1:7" x14ac:dyDescent="0.15">
      <c r="A1194">
        <v>819.69899999999996</v>
      </c>
      <c r="B1194">
        <v>0.51725600000000005</v>
      </c>
      <c r="E1194" s="1">
        <v>819.44899999999996</v>
      </c>
      <c r="F1194" s="5">
        <v>771911000</v>
      </c>
      <c r="G1194">
        <f t="shared" si="30"/>
        <v>0.518092</v>
      </c>
    </row>
    <row r="1195" spans="1:7" x14ac:dyDescent="0.15">
      <c r="A1195">
        <v>820.11900000000003</v>
      </c>
      <c r="B1195">
        <v>0.51645700000000005</v>
      </c>
      <c r="E1195" s="1">
        <v>819.86800000000005</v>
      </c>
      <c r="F1195" s="5">
        <v>742472000</v>
      </c>
      <c r="G1195">
        <f t="shared" si="30"/>
        <v>0.51725600000000005</v>
      </c>
    </row>
    <row r="1196" spans="1:7" x14ac:dyDescent="0.15">
      <c r="A1196">
        <v>820.53899999999999</v>
      </c>
      <c r="B1196">
        <v>0.51567700000000005</v>
      </c>
      <c r="E1196" s="1">
        <v>820.28700000000003</v>
      </c>
      <c r="F1196" s="5">
        <v>769408000</v>
      </c>
      <c r="G1196">
        <f t="shared" si="30"/>
        <v>0.51645700000000005</v>
      </c>
    </row>
    <row r="1197" spans="1:7" x14ac:dyDescent="0.15">
      <c r="A1197">
        <v>820.95799999999997</v>
      </c>
      <c r="B1197">
        <v>0.51491699999999996</v>
      </c>
      <c r="E1197" s="1">
        <v>820.70600000000002</v>
      </c>
      <c r="F1197" s="5">
        <v>785524000</v>
      </c>
      <c r="G1197">
        <f t="shared" si="30"/>
        <v>0.51567700000000005</v>
      </c>
    </row>
    <row r="1198" spans="1:7" x14ac:dyDescent="0.15">
      <c r="A1198">
        <v>821.37800000000004</v>
      </c>
      <c r="B1198">
        <v>0.51419599999999999</v>
      </c>
      <c r="E1198" s="1">
        <v>821.125</v>
      </c>
      <c r="F1198" s="5">
        <v>771679000</v>
      </c>
      <c r="G1198">
        <f t="shared" si="30"/>
        <v>0.51491699999999996</v>
      </c>
    </row>
    <row r="1199" spans="1:7" x14ac:dyDescent="0.15">
      <c r="A1199">
        <v>821.79700000000003</v>
      </c>
      <c r="B1199">
        <v>0.513513</v>
      </c>
      <c r="E1199" s="1">
        <v>821.54399999999998</v>
      </c>
      <c r="F1199" s="5">
        <v>763468000</v>
      </c>
      <c r="G1199">
        <f t="shared" si="30"/>
        <v>0.51419599999999999</v>
      </c>
    </row>
    <row r="1200" spans="1:7" x14ac:dyDescent="0.15">
      <c r="A1200">
        <v>822.21699999999998</v>
      </c>
      <c r="B1200">
        <v>0.512826</v>
      </c>
      <c r="E1200" s="1">
        <v>821.96299999999997</v>
      </c>
      <c r="F1200" s="5">
        <v>742195000</v>
      </c>
      <c r="G1200">
        <f t="shared" si="30"/>
        <v>0.513513</v>
      </c>
    </row>
    <row r="1201" spans="1:7" x14ac:dyDescent="0.15">
      <c r="A1201">
        <v>822.63599999999997</v>
      </c>
      <c r="B1201">
        <v>0.512096</v>
      </c>
      <c r="E1201" s="1">
        <v>822.38199999999995</v>
      </c>
      <c r="F1201" s="5">
        <v>753108000</v>
      </c>
      <c r="G1201">
        <f t="shared" si="30"/>
        <v>0.512826</v>
      </c>
    </row>
    <row r="1202" spans="1:7" x14ac:dyDescent="0.15">
      <c r="A1202">
        <v>823.05600000000004</v>
      </c>
      <c r="B1202">
        <v>0.51129899999999995</v>
      </c>
      <c r="E1202" s="1">
        <v>822.80100000000004</v>
      </c>
      <c r="F1202" s="5">
        <v>755321000</v>
      </c>
      <c r="G1202">
        <f t="shared" si="30"/>
        <v>0.512096</v>
      </c>
    </row>
    <row r="1203" spans="1:7" x14ac:dyDescent="0.15">
      <c r="A1203">
        <v>823.476</v>
      </c>
      <c r="B1203">
        <v>0.51045600000000002</v>
      </c>
      <c r="E1203" s="1">
        <v>823.22</v>
      </c>
      <c r="F1203" s="5">
        <v>744463000</v>
      </c>
      <c r="G1203">
        <f t="shared" si="30"/>
        <v>0.51129899999999995</v>
      </c>
    </row>
    <row r="1204" spans="1:7" x14ac:dyDescent="0.15">
      <c r="A1204">
        <v>823.89499999999998</v>
      </c>
      <c r="B1204">
        <v>0.50957600000000003</v>
      </c>
      <c r="E1204" s="1">
        <v>823.63900000000001</v>
      </c>
      <c r="F1204" s="5">
        <v>759322000</v>
      </c>
      <c r="G1204">
        <f t="shared" si="30"/>
        <v>0.51045600000000002</v>
      </c>
    </row>
    <row r="1205" spans="1:7" x14ac:dyDescent="0.15">
      <c r="A1205">
        <v>824.31500000000005</v>
      </c>
      <c r="B1205">
        <v>0.50867300000000004</v>
      </c>
      <c r="E1205" s="1">
        <v>824.05700000000002</v>
      </c>
      <c r="F1205" s="5">
        <v>800385000</v>
      </c>
      <c r="G1205">
        <f t="shared" si="30"/>
        <v>0.50957600000000003</v>
      </c>
    </row>
    <row r="1206" spans="1:7" x14ac:dyDescent="0.15">
      <c r="A1206">
        <v>824.73400000000004</v>
      </c>
      <c r="B1206">
        <v>0.50779399999999997</v>
      </c>
      <c r="E1206" s="1">
        <v>824.476</v>
      </c>
      <c r="F1206" s="5">
        <v>788222000</v>
      </c>
      <c r="G1206">
        <f t="shared" si="30"/>
        <v>0.50867300000000004</v>
      </c>
    </row>
    <row r="1207" spans="1:7" x14ac:dyDescent="0.15">
      <c r="A1207">
        <v>825.154</v>
      </c>
      <c r="B1207">
        <v>0.50692899999999996</v>
      </c>
      <c r="E1207" s="1">
        <v>824.89499999999998</v>
      </c>
      <c r="F1207" s="5">
        <v>757255000</v>
      </c>
      <c r="G1207">
        <f t="shared" si="30"/>
        <v>0.50779399999999997</v>
      </c>
    </row>
    <row r="1208" spans="1:7" x14ac:dyDescent="0.15">
      <c r="A1208">
        <v>825.57299999999998</v>
      </c>
      <c r="B1208">
        <v>0.50607800000000003</v>
      </c>
      <c r="E1208" s="1">
        <v>825.31399999999996</v>
      </c>
      <c r="F1208" s="5">
        <v>799264000</v>
      </c>
      <c r="G1208">
        <f t="shared" si="30"/>
        <v>0.50692899999999996</v>
      </c>
    </row>
    <row r="1209" spans="1:7" x14ac:dyDescent="0.15">
      <c r="A1209">
        <v>825.99300000000005</v>
      </c>
      <c r="B1209">
        <v>0.50522400000000001</v>
      </c>
      <c r="E1209" s="1">
        <v>825.73299999999995</v>
      </c>
      <c r="F1209" s="5">
        <v>778327000</v>
      </c>
      <c r="G1209">
        <f t="shared" si="30"/>
        <v>0.50607800000000003</v>
      </c>
    </row>
    <row r="1210" spans="1:7" x14ac:dyDescent="0.15">
      <c r="A1210">
        <v>826.41200000000003</v>
      </c>
      <c r="B1210">
        <v>0.50439299999999998</v>
      </c>
      <c r="E1210" s="1">
        <v>826.15200000000004</v>
      </c>
      <c r="F1210" s="5">
        <v>767870000</v>
      </c>
      <c r="G1210">
        <f t="shared" si="30"/>
        <v>0.50522400000000001</v>
      </c>
    </row>
    <row r="1211" spans="1:7" x14ac:dyDescent="0.15">
      <c r="A1211">
        <v>826.83199999999999</v>
      </c>
      <c r="B1211">
        <v>0.50362499999999999</v>
      </c>
      <c r="E1211" s="1">
        <v>826.57100000000003</v>
      </c>
      <c r="F1211" s="5">
        <v>795948000</v>
      </c>
      <c r="G1211">
        <f t="shared" si="30"/>
        <v>0.50439299999999998</v>
      </c>
    </row>
    <row r="1212" spans="1:7" x14ac:dyDescent="0.15">
      <c r="A1212">
        <v>827.25099999999998</v>
      </c>
      <c r="B1212">
        <v>0.50291799999999998</v>
      </c>
      <c r="E1212" s="1">
        <v>826.99</v>
      </c>
      <c r="F1212" s="5">
        <v>784611000</v>
      </c>
      <c r="G1212">
        <f t="shared" si="30"/>
        <v>0.50362499999999999</v>
      </c>
    </row>
    <row r="1213" spans="1:7" x14ac:dyDescent="0.15">
      <c r="A1213">
        <v>827.67100000000005</v>
      </c>
      <c r="B1213">
        <v>0.50224500000000005</v>
      </c>
      <c r="E1213" s="1">
        <v>827.40800000000002</v>
      </c>
      <c r="F1213" s="5">
        <v>785538000</v>
      </c>
      <c r="G1213">
        <f t="shared" si="30"/>
        <v>0.50291799999999998</v>
      </c>
    </row>
    <row r="1214" spans="1:7" x14ac:dyDescent="0.15">
      <c r="A1214">
        <v>828.09</v>
      </c>
      <c r="B1214">
        <v>0.50156599999999996</v>
      </c>
      <c r="E1214" s="1">
        <v>827.827</v>
      </c>
      <c r="F1214" s="5">
        <v>818506000</v>
      </c>
      <c r="G1214">
        <f t="shared" si="30"/>
        <v>0.50224500000000005</v>
      </c>
    </row>
    <row r="1215" spans="1:7" x14ac:dyDescent="0.15">
      <c r="A1215">
        <v>828.50900000000001</v>
      </c>
      <c r="B1215">
        <v>0.50086200000000003</v>
      </c>
      <c r="E1215" s="1">
        <v>828.24599999999998</v>
      </c>
      <c r="F1215" s="5">
        <v>778176000</v>
      </c>
      <c r="G1215">
        <f t="shared" si="30"/>
        <v>0.50156599999999996</v>
      </c>
    </row>
    <row r="1216" spans="1:7" x14ac:dyDescent="0.15">
      <c r="A1216">
        <v>828.92899999999997</v>
      </c>
      <c r="B1216">
        <v>0.500162</v>
      </c>
      <c r="E1216" s="1">
        <v>828.66499999999996</v>
      </c>
      <c r="F1216" s="5">
        <v>814256000</v>
      </c>
      <c r="G1216">
        <f t="shared" si="30"/>
        <v>0.50086200000000003</v>
      </c>
    </row>
    <row r="1217" spans="1:7" x14ac:dyDescent="0.15">
      <c r="A1217">
        <v>829.34799999999996</v>
      </c>
      <c r="B1217">
        <v>0.49947999999999998</v>
      </c>
      <c r="E1217" s="1">
        <v>829.08399999999995</v>
      </c>
      <c r="F1217" s="5">
        <v>781345000</v>
      </c>
      <c r="G1217">
        <f t="shared" si="30"/>
        <v>0.500162</v>
      </c>
    </row>
    <row r="1218" spans="1:7" x14ac:dyDescent="0.15">
      <c r="A1218">
        <v>829.76800000000003</v>
      </c>
      <c r="B1218">
        <v>0.49881500000000001</v>
      </c>
      <c r="E1218" s="1">
        <v>829.50300000000004</v>
      </c>
      <c r="F1218" s="5">
        <v>754115000</v>
      </c>
      <c r="G1218">
        <f t="shared" si="30"/>
        <v>0.49947999999999998</v>
      </c>
    </row>
    <row r="1219" spans="1:7" x14ac:dyDescent="0.15">
      <c r="A1219">
        <v>830.18700000000001</v>
      </c>
      <c r="B1219">
        <v>0.49818699999999999</v>
      </c>
      <c r="E1219" s="1">
        <v>829.92100000000005</v>
      </c>
      <c r="F1219" s="5">
        <v>798170000</v>
      </c>
      <c r="G1219">
        <f t="shared" si="30"/>
        <v>0.49881500000000001</v>
      </c>
    </row>
    <row r="1220" spans="1:7" x14ac:dyDescent="0.15">
      <c r="A1220">
        <v>830.60699999999997</v>
      </c>
      <c r="B1220">
        <v>0.49760799999999999</v>
      </c>
      <c r="E1220" s="1">
        <v>830.34</v>
      </c>
      <c r="F1220" s="5">
        <v>785012000</v>
      </c>
      <c r="G1220">
        <f t="shared" ref="G1220:G1283" si="31">VLOOKUP(E1220,A:C,2,TRUE)+VLOOKUP(E1220,A:C,3,TRUE)*(E1220-VLOOKUP(E1220,A:C,1,TRUE))</f>
        <v>0.49818699999999999</v>
      </c>
    </row>
    <row r="1221" spans="1:7" x14ac:dyDescent="0.15">
      <c r="A1221">
        <v>831.02599999999995</v>
      </c>
      <c r="B1221">
        <v>0.49709900000000001</v>
      </c>
      <c r="E1221" s="1">
        <v>830.75900000000001</v>
      </c>
      <c r="F1221" s="5">
        <v>769633000</v>
      </c>
      <c r="G1221">
        <f t="shared" si="31"/>
        <v>0.49760799999999999</v>
      </c>
    </row>
    <row r="1222" spans="1:7" x14ac:dyDescent="0.15">
      <c r="A1222">
        <v>831.44600000000003</v>
      </c>
      <c r="B1222">
        <v>0.49660500000000002</v>
      </c>
      <c r="E1222" s="1">
        <v>831.178</v>
      </c>
      <c r="F1222" s="5">
        <v>776286000</v>
      </c>
      <c r="G1222">
        <f t="shared" si="31"/>
        <v>0.49709900000000001</v>
      </c>
    </row>
    <row r="1223" spans="1:7" x14ac:dyDescent="0.15">
      <c r="A1223">
        <v>831.86500000000001</v>
      </c>
      <c r="B1223">
        <v>0.496114</v>
      </c>
      <c r="E1223" s="1">
        <v>831.59699999999998</v>
      </c>
      <c r="F1223" s="5">
        <v>803250000</v>
      </c>
      <c r="G1223">
        <f t="shared" si="31"/>
        <v>0.49660500000000002</v>
      </c>
    </row>
    <row r="1224" spans="1:7" x14ac:dyDescent="0.15">
      <c r="A1224">
        <v>832.28399999999999</v>
      </c>
      <c r="B1224">
        <v>0.49561100000000002</v>
      </c>
      <c r="E1224" s="1">
        <v>832.01499999999999</v>
      </c>
      <c r="F1224" s="5">
        <v>774604000</v>
      </c>
      <c r="G1224">
        <f t="shared" si="31"/>
        <v>0.496114</v>
      </c>
    </row>
    <row r="1225" spans="1:7" x14ac:dyDescent="0.15">
      <c r="A1225">
        <v>832.70399999999995</v>
      </c>
      <c r="B1225">
        <v>0.49510199999999999</v>
      </c>
      <c r="E1225" s="1">
        <v>832.43399999999997</v>
      </c>
      <c r="F1225" s="5">
        <v>775087000</v>
      </c>
      <c r="G1225">
        <f t="shared" si="31"/>
        <v>0.49561100000000002</v>
      </c>
    </row>
    <row r="1226" spans="1:7" x14ac:dyDescent="0.15">
      <c r="A1226">
        <v>833.12300000000005</v>
      </c>
      <c r="B1226">
        <v>0.49460799999999999</v>
      </c>
      <c r="E1226" s="1">
        <v>832.85299999999995</v>
      </c>
      <c r="F1226" s="5">
        <v>805635000</v>
      </c>
      <c r="G1226">
        <f t="shared" si="31"/>
        <v>0.49510199999999999</v>
      </c>
    </row>
    <row r="1227" spans="1:7" x14ac:dyDescent="0.15">
      <c r="A1227">
        <v>833.54300000000001</v>
      </c>
      <c r="B1227">
        <v>0.49411100000000002</v>
      </c>
      <c r="E1227" s="1">
        <v>833.27200000000005</v>
      </c>
      <c r="F1227" s="5">
        <v>794633000</v>
      </c>
      <c r="G1227">
        <f t="shared" si="31"/>
        <v>0.49460799999999999</v>
      </c>
    </row>
    <row r="1228" spans="1:7" x14ac:dyDescent="0.15">
      <c r="A1228">
        <v>833.96199999999999</v>
      </c>
      <c r="B1228">
        <v>0.493616</v>
      </c>
      <c r="E1228" s="1">
        <v>833.69</v>
      </c>
      <c r="F1228" s="5">
        <v>760152000</v>
      </c>
      <c r="G1228">
        <f t="shared" si="31"/>
        <v>0.49411100000000002</v>
      </c>
    </row>
    <row r="1229" spans="1:7" x14ac:dyDescent="0.15">
      <c r="A1229">
        <v>834.38099999999997</v>
      </c>
      <c r="B1229">
        <v>0.49310700000000002</v>
      </c>
      <c r="E1229" s="1">
        <v>834.10900000000004</v>
      </c>
      <c r="F1229" s="5">
        <v>778788000</v>
      </c>
      <c r="G1229">
        <f t="shared" si="31"/>
        <v>0.493616</v>
      </c>
    </row>
    <row r="1230" spans="1:7" x14ac:dyDescent="0.15">
      <c r="A1230">
        <v>834.80100000000004</v>
      </c>
      <c r="B1230">
        <v>0.49257099999999998</v>
      </c>
      <c r="E1230" s="1">
        <v>834.52800000000002</v>
      </c>
      <c r="F1230" s="5">
        <v>796558000</v>
      </c>
      <c r="G1230">
        <f t="shared" si="31"/>
        <v>0.49310700000000002</v>
      </c>
    </row>
    <row r="1231" spans="1:7" x14ac:dyDescent="0.15">
      <c r="A1231">
        <v>835.22</v>
      </c>
      <c r="B1231">
        <v>0.492031</v>
      </c>
      <c r="E1231" s="1">
        <v>834.947</v>
      </c>
      <c r="F1231" s="5">
        <v>807255000</v>
      </c>
      <c r="G1231">
        <f t="shared" si="31"/>
        <v>0.49257099999999998</v>
      </c>
    </row>
    <row r="1232" spans="1:7" x14ac:dyDescent="0.15">
      <c r="A1232">
        <v>835.63900000000001</v>
      </c>
      <c r="B1232">
        <v>0.49148399999999998</v>
      </c>
      <c r="E1232" s="1">
        <v>835.36500000000001</v>
      </c>
      <c r="F1232" s="5">
        <v>760712000</v>
      </c>
      <c r="G1232">
        <f t="shared" si="31"/>
        <v>0.492031</v>
      </c>
    </row>
    <row r="1233" spans="1:7" x14ac:dyDescent="0.15">
      <c r="A1233">
        <v>836.05899999999997</v>
      </c>
      <c r="B1233">
        <v>0.49093199999999998</v>
      </c>
      <c r="E1233" s="1">
        <v>835.78399999999999</v>
      </c>
      <c r="F1233" s="5">
        <v>778946000</v>
      </c>
      <c r="G1233">
        <f t="shared" si="31"/>
        <v>0.49148399999999998</v>
      </c>
    </row>
    <row r="1234" spans="1:7" x14ac:dyDescent="0.15">
      <c r="A1234">
        <v>836.47799999999995</v>
      </c>
      <c r="B1234">
        <v>0.49039700000000003</v>
      </c>
      <c r="E1234" s="1">
        <v>836.20299999999997</v>
      </c>
      <c r="F1234" s="5">
        <v>828755000</v>
      </c>
      <c r="G1234">
        <f t="shared" si="31"/>
        <v>0.49093199999999998</v>
      </c>
    </row>
    <row r="1235" spans="1:7" x14ac:dyDescent="0.15">
      <c r="A1235">
        <v>836.89700000000005</v>
      </c>
      <c r="B1235">
        <v>0.489871</v>
      </c>
      <c r="E1235" s="1">
        <v>836.62099999999998</v>
      </c>
      <c r="F1235" s="5">
        <v>795477000</v>
      </c>
      <c r="G1235">
        <f t="shared" si="31"/>
        <v>0.49039700000000003</v>
      </c>
    </row>
    <row r="1236" spans="1:7" x14ac:dyDescent="0.15">
      <c r="A1236">
        <v>837.31700000000001</v>
      </c>
      <c r="B1236">
        <v>0.48936099999999999</v>
      </c>
      <c r="E1236" s="1">
        <v>837.04</v>
      </c>
      <c r="F1236" s="5">
        <v>840463000</v>
      </c>
      <c r="G1236">
        <f t="shared" si="31"/>
        <v>0.489871</v>
      </c>
    </row>
    <row r="1237" spans="1:7" x14ac:dyDescent="0.15">
      <c r="A1237">
        <v>837.73599999999999</v>
      </c>
      <c r="B1237">
        <v>0.48884699999999998</v>
      </c>
      <c r="E1237" s="1">
        <v>837.45899999999995</v>
      </c>
      <c r="F1237" s="5">
        <v>779990000</v>
      </c>
      <c r="G1237">
        <f t="shared" si="31"/>
        <v>0.48936099999999999</v>
      </c>
    </row>
    <row r="1238" spans="1:7" x14ac:dyDescent="0.15">
      <c r="A1238">
        <v>838.15499999999997</v>
      </c>
      <c r="B1238">
        <v>0.488315</v>
      </c>
      <c r="E1238" s="1">
        <v>837.87800000000004</v>
      </c>
      <c r="F1238" s="5">
        <v>772901000</v>
      </c>
      <c r="G1238">
        <f t="shared" si="31"/>
        <v>0.48884699999999998</v>
      </c>
    </row>
    <row r="1239" spans="1:7" x14ac:dyDescent="0.15">
      <c r="A1239">
        <v>838.57500000000005</v>
      </c>
      <c r="B1239">
        <v>0.48774000000000001</v>
      </c>
      <c r="E1239" s="1">
        <v>838.29600000000005</v>
      </c>
      <c r="F1239" s="5">
        <v>812607000</v>
      </c>
      <c r="G1239">
        <f t="shared" si="31"/>
        <v>0.488315</v>
      </c>
    </row>
    <row r="1240" spans="1:7" x14ac:dyDescent="0.15">
      <c r="A1240">
        <v>838.99400000000003</v>
      </c>
      <c r="B1240">
        <v>0.48712499999999997</v>
      </c>
      <c r="E1240" s="1">
        <v>838.71500000000003</v>
      </c>
      <c r="F1240" s="5">
        <v>765383000</v>
      </c>
      <c r="G1240">
        <f t="shared" si="31"/>
        <v>0.48774000000000001</v>
      </c>
    </row>
    <row r="1241" spans="1:7" x14ac:dyDescent="0.15">
      <c r="A1241">
        <v>839.41300000000001</v>
      </c>
      <c r="B1241">
        <v>0.48647899999999999</v>
      </c>
      <c r="E1241" s="1">
        <v>839.13400000000001</v>
      </c>
      <c r="F1241" s="5">
        <v>746221000</v>
      </c>
      <c r="G1241">
        <f t="shared" si="31"/>
        <v>0.48712499999999997</v>
      </c>
    </row>
    <row r="1242" spans="1:7" x14ac:dyDescent="0.15">
      <c r="A1242">
        <v>839.83299999999997</v>
      </c>
      <c r="B1242">
        <v>0.48581000000000002</v>
      </c>
      <c r="E1242" s="1">
        <v>839.55200000000002</v>
      </c>
      <c r="F1242" s="5">
        <v>775264000</v>
      </c>
      <c r="G1242">
        <f t="shared" si="31"/>
        <v>0.48647899999999999</v>
      </c>
    </row>
    <row r="1243" spans="1:7" x14ac:dyDescent="0.15">
      <c r="A1243">
        <v>840.25199999999995</v>
      </c>
      <c r="B1243">
        <v>0.48514699999999999</v>
      </c>
      <c r="E1243" s="1">
        <v>839.971</v>
      </c>
      <c r="F1243" s="5">
        <v>824003000</v>
      </c>
      <c r="G1243">
        <f t="shared" si="31"/>
        <v>0.48581000000000002</v>
      </c>
    </row>
    <row r="1244" spans="1:7" x14ac:dyDescent="0.15">
      <c r="A1244">
        <v>840.67100000000005</v>
      </c>
      <c r="B1244">
        <v>0.484489</v>
      </c>
      <c r="E1244" s="1">
        <v>840.38900000000001</v>
      </c>
      <c r="F1244" s="5">
        <v>761020000</v>
      </c>
      <c r="G1244">
        <f t="shared" si="31"/>
        <v>0.48514699999999999</v>
      </c>
    </row>
    <row r="1245" spans="1:7" x14ac:dyDescent="0.15">
      <c r="A1245">
        <v>841.09</v>
      </c>
      <c r="B1245">
        <v>0.48379699999999998</v>
      </c>
      <c r="E1245" s="1">
        <v>840.80799999999999</v>
      </c>
      <c r="F1245" s="5">
        <v>806680000</v>
      </c>
      <c r="G1245">
        <f t="shared" si="31"/>
        <v>0.484489</v>
      </c>
    </row>
    <row r="1246" spans="1:7" x14ac:dyDescent="0.15">
      <c r="A1246">
        <v>841.51</v>
      </c>
      <c r="B1246">
        <v>0.48303800000000002</v>
      </c>
      <c r="E1246" s="1">
        <v>841.22699999999998</v>
      </c>
      <c r="F1246" s="5">
        <v>792853000</v>
      </c>
      <c r="G1246">
        <f t="shared" si="31"/>
        <v>0.48379699999999998</v>
      </c>
    </row>
    <row r="1247" spans="1:7" x14ac:dyDescent="0.15">
      <c r="A1247">
        <v>841.92899999999997</v>
      </c>
      <c r="B1247">
        <v>0.482238</v>
      </c>
      <c r="E1247" s="1">
        <v>841.64499999999998</v>
      </c>
      <c r="F1247" s="5">
        <v>802749000</v>
      </c>
      <c r="G1247">
        <f t="shared" si="31"/>
        <v>0.48303800000000002</v>
      </c>
    </row>
    <row r="1248" spans="1:7" x14ac:dyDescent="0.15">
      <c r="A1248">
        <v>842.34799999999996</v>
      </c>
      <c r="B1248">
        <v>0.48144799999999999</v>
      </c>
      <c r="E1248" s="1">
        <v>842.06399999999996</v>
      </c>
      <c r="F1248" s="5">
        <v>773213000</v>
      </c>
      <c r="G1248">
        <f t="shared" si="31"/>
        <v>0.482238</v>
      </c>
    </row>
    <row r="1249" spans="1:7" x14ac:dyDescent="0.15">
      <c r="A1249">
        <v>842.76700000000005</v>
      </c>
      <c r="B1249">
        <v>0.48071399999999997</v>
      </c>
      <c r="E1249" s="1">
        <v>842.48299999999995</v>
      </c>
      <c r="F1249" s="5">
        <v>796117000</v>
      </c>
      <c r="G1249">
        <f t="shared" si="31"/>
        <v>0.48144799999999999</v>
      </c>
    </row>
    <row r="1250" spans="1:7" x14ac:dyDescent="0.15">
      <c r="A1250">
        <v>843.18700000000001</v>
      </c>
      <c r="B1250">
        <v>0.48008299999999998</v>
      </c>
      <c r="E1250" s="1">
        <v>842.90099999999995</v>
      </c>
      <c r="F1250" s="5">
        <v>773270000</v>
      </c>
      <c r="G1250">
        <f t="shared" si="31"/>
        <v>0.48071399999999997</v>
      </c>
    </row>
    <row r="1251" spans="1:7" x14ac:dyDescent="0.15">
      <c r="A1251">
        <v>843.60599999999999</v>
      </c>
      <c r="B1251">
        <v>0.47953899999999999</v>
      </c>
      <c r="E1251" s="1">
        <v>843.32</v>
      </c>
      <c r="F1251" s="5">
        <v>805183000</v>
      </c>
      <c r="G1251">
        <f t="shared" si="31"/>
        <v>0.48008299999999998</v>
      </c>
    </row>
    <row r="1252" spans="1:7" x14ac:dyDescent="0.15">
      <c r="A1252">
        <v>844.02499999999998</v>
      </c>
      <c r="B1252">
        <v>0.47904999999999998</v>
      </c>
      <c r="E1252" s="1">
        <v>843.73800000000006</v>
      </c>
      <c r="F1252" s="5">
        <v>796693000</v>
      </c>
      <c r="G1252">
        <f t="shared" si="31"/>
        <v>0.47953899999999999</v>
      </c>
    </row>
    <row r="1253" spans="1:7" x14ac:dyDescent="0.15">
      <c r="A1253">
        <v>844.44399999999996</v>
      </c>
      <c r="B1253">
        <v>0.47856700000000002</v>
      </c>
      <c r="E1253" s="1">
        <v>844.15700000000004</v>
      </c>
      <c r="F1253" s="5">
        <v>789090000</v>
      </c>
      <c r="G1253">
        <f t="shared" si="31"/>
        <v>0.47904999999999998</v>
      </c>
    </row>
    <row r="1254" spans="1:7" x14ac:dyDescent="0.15">
      <c r="A1254">
        <v>844.86300000000006</v>
      </c>
      <c r="B1254">
        <v>0.47803000000000001</v>
      </c>
      <c r="E1254" s="1">
        <v>844.57500000000005</v>
      </c>
      <c r="F1254" s="5">
        <v>806673000</v>
      </c>
      <c r="G1254">
        <f t="shared" si="31"/>
        <v>0.47856700000000002</v>
      </c>
    </row>
    <row r="1255" spans="1:7" x14ac:dyDescent="0.15">
      <c r="A1255">
        <v>845.28300000000002</v>
      </c>
      <c r="B1255">
        <v>0.47743200000000002</v>
      </c>
      <c r="E1255" s="1">
        <v>844.99400000000003</v>
      </c>
      <c r="F1255" s="5">
        <v>765753000</v>
      </c>
      <c r="G1255">
        <f t="shared" si="31"/>
        <v>0.47803000000000001</v>
      </c>
    </row>
    <row r="1256" spans="1:7" x14ac:dyDescent="0.15">
      <c r="A1256">
        <v>845.702</v>
      </c>
      <c r="B1256">
        <v>0.47677700000000001</v>
      </c>
      <c r="E1256" s="1">
        <v>845.41300000000001</v>
      </c>
      <c r="F1256" s="5">
        <v>759018000</v>
      </c>
      <c r="G1256">
        <f t="shared" si="31"/>
        <v>0.47743200000000002</v>
      </c>
    </row>
    <row r="1257" spans="1:7" x14ac:dyDescent="0.15">
      <c r="A1257">
        <v>846.12099999999998</v>
      </c>
      <c r="B1257">
        <v>0.47605999999999998</v>
      </c>
      <c r="E1257" s="1">
        <v>845.83100000000002</v>
      </c>
      <c r="F1257" s="5">
        <v>794193000</v>
      </c>
      <c r="G1257">
        <f t="shared" si="31"/>
        <v>0.47677700000000001</v>
      </c>
    </row>
    <row r="1258" spans="1:7" x14ac:dyDescent="0.15">
      <c r="A1258">
        <v>846.54</v>
      </c>
      <c r="B1258">
        <v>0.475296</v>
      </c>
      <c r="E1258" s="1">
        <v>846.25</v>
      </c>
      <c r="F1258" s="5">
        <v>738755000</v>
      </c>
      <c r="G1258">
        <f t="shared" si="31"/>
        <v>0.47605999999999998</v>
      </c>
    </row>
    <row r="1259" spans="1:7" x14ac:dyDescent="0.15">
      <c r="A1259">
        <v>846.95899999999995</v>
      </c>
      <c r="B1259">
        <v>0.47451300000000002</v>
      </c>
      <c r="E1259" s="1">
        <v>846.66800000000001</v>
      </c>
      <c r="F1259" s="5">
        <v>759970000</v>
      </c>
      <c r="G1259">
        <f t="shared" si="31"/>
        <v>0.475296</v>
      </c>
    </row>
    <row r="1260" spans="1:7" x14ac:dyDescent="0.15">
      <c r="A1260">
        <v>847.37900000000002</v>
      </c>
      <c r="B1260">
        <v>0.47375600000000001</v>
      </c>
      <c r="E1260" s="1">
        <v>847.08699999999999</v>
      </c>
      <c r="F1260" s="5">
        <v>755471000</v>
      </c>
      <c r="G1260">
        <f t="shared" si="31"/>
        <v>0.47451300000000002</v>
      </c>
    </row>
    <row r="1261" spans="1:7" x14ac:dyDescent="0.15">
      <c r="A1261">
        <v>847.798</v>
      </c>
      <c r="B1261">
        <v>0.473026</v>
      </c>
      <c r="E1261" s="1">
        <v>847.505</v>
      </c>
      <c r="F1261" s="5">
        <v>796600000</v>
      </c>
      <c r="G1261">
        <f t="shared" si="31"/>
        <v>0.47375600000000001</v>
      </c>
    </row>
    <row r="1262" spans="1:7" x14ac:dyDescent="0.15">
      <c r="A1262">
        <v>848.21699999999998</v>
      </c>
      <c r="B1262">
        <v>0.47228700000000001</v>
      </c>
      <c r="E1262" s="1">
        <v>847.92399999999998</v>
      </c>
      <c r="F1262" s="5">
        <v>742836000</v>
      </c>
      <c r="G1262">
        <f t="shared" si="31"/>
        <v>0.473026</v>
      </c>
    </row>
    <row r="1263" spans="1:7" x14ac:dyDescent="0.15">
      <c r="A1263">
        <v>848.63599999999997</v>
      </c>
      <c r="B1263">
        <v>0.47152500000000003</v>
      </c>
      <c r="E1263" s="1">
        <v>848.34199999999998</v>
      </c>
      <c r="F1263" s="5">
        <v>797582000</v>
      </c>
      <c r="G1263">
        <f t="shared" si="31"/>
        <v>0.47228700000000001</v>
      </c>
    </row>
    <row r="1264" spans="1:7" x14ac:dyDescent="0.15">
      <c r="A1264">
        <v>849.05499999999995</v>
      </c>
      <c r="B1264">
        <v>0.47074199999999999</v>
      </c>
      <c r="E1264" s="1">
        <v>848.76099999999997</v>
      </c>
      <c r="F1264" s="5">
        <v>800786000</v>
      </c>
      <c r="G1264">
        <f t="shared" si="31"/>
        <v>0.47152500000000003</v>
      </c>
    </row>
    <row r="1265" spans="1:7" x14ac:dyDescent="0.15">
      <c r="A1265">
        <v>849.47400000000005</v>
      </c>
      <c r="B1265">
        <v>0.46993600000000002</v>
      </c>
      <c r="E1265" s="1">
        <v>849.17899999999997</v>
      </c>
      <c r="F1265" s="5">
        <v>776819000</v>
      </c>
      <c r="G1265">
        <f t="shared" si="31"/>
        <v>0.47074199999999999</v>
      </c>
    </row>
    <row r="1266" spans="1:7" x14ac:dyDescent="0.15">
      <c r="A1266">
        <v>849.89300000000003</v>
      </c>
      <c r="B1266">
        <v>0.469142</v>
      </c>
      <c r="E1266" s="1">
        <v>849.59799999999996</v>
      </c>
      <c r="F1266" s="5">
        <v>764604000</v>
      </c>
      <c r="G1266">
        <f t="shared" si="31"/>
        <v>0.46993600000000002</v>
      </c>
    </row>
    <row r="1267" spans="1:7" x14ac:dyDescent="0.15">
      <c r="A1267">
        <v>850.31299999999999</v>
      </c>
      <c r="B1267">
        <v>0.468366</v>
      </c>
      <c r="E1267" s="1">
        <v>850.01599999999996</v>
      </c>
      <c r="F1267" s="5">
        <v>785483000</v>
      </c>
      <c r="G1267">
        <f t="shared" si="31"/>
        <v>0.469142</v>
      </c>
    </row>
    <row r="1268" spans="1:7" x14ac:dyDescent="0.15">
      <c r="A1268">
        <v>850.73199999999997</v>
      </c>
      <c r="B1268">
        <v>0.46759000000000001</v>
      </c>
      <c r="E1268" s="1">
        <v>850.43499999999995</v>
      </c>
      <c r="F1268" s="5">
        <v>791411000</v>
      </c>
      <c r="G1268">
        <f t="shared" si="31"/>
        <v>0.468366</v>
      </c>
    </row>
    <row r="1269" spans="1:7" x14ac:dyDescent="0.15">
      <c r="A1269">
        <v>851.15099999999995</v>
      </c>
      <c r="B1269">
        <v>0.466833</v>
      </c>
      <c r="E1269" s="1">
        <v>850.85299999999995</v>
      </c>
      <c r="F1269" s="5">
        <v>784176000</v>
      </c>
      <c r="G1269">
        <f t="shared" si="31"/>
        <v>0.46759000000000001</v>
      </c>
    </row>
    <row r="1270" spans="1:7" x14ac:dyDescent="0.15">
      <c r="A1270">
        <v>851.57</v>
      </c>
      <c r="B1270">
        <v>0.46613100000000002</v>
      </c>
      <c r="E1270" s="1">
        <v>851.27200000000005</v>
      </c>
      <c r="F1270" s="5">
        <v>801014000</v>
      </c>
      <c r="G1270">
        <f t="shared" si="31"/>
        <v>0.466833</v>
      </c>
    </row>
    <row r="1271" spans="1:7" x14ac:dyDescent="0.15">
      <c r="A1271">
        <v>851.98900000000003</v>
      </c>
      <c r="B1271">
        <v>0.46549400000000002</v>
      </c>
      <c r="E1271" s="1">
        <v>851.69</v>
      </c>
      <c r="F1271" s="5">
        <v>772863000</v>
      </c>
      <c r="G1271">
        <f t="shared" si="31"/>
        <v>0.46613100000000002</v>
      </c>
    </row>
    <row r="1272" spans="1:7" x14ac:dyDescent="0.15">
      <c r="A1272">
        <v>852.40800000000002</v>
      </c>
      <c r="B1272">
        <v>0.46492</v>
      </c>
      <c r="E1272" s="1">
        <v>852.10799999999995</v>
      </c>
      <c r="F1272" s="5">
        <v>752867000</v>
      </c>
      <c r="G1272">
        <f t="shared" si="31"/>
        <v>0.46549400000000002</v>
      </c>
    </row>
    <row r="1273" spans="1:7" x14ac:dyDescent="0.15">
      <c r="A1273">
        <v>852.827</v>
      </c>
      <c r="B1273">
        <v>0.46439999999999998</v>
      </c>
      <c r="E1273" s="1">
        <v>852.52700000000004</v>
      </c>
      <c r="F1273" s="5">
        <v>767440000</v>
      </c>
      <c r="G1273">
        <f t="shared" si="31"/>
        <v>0.46492</v>
      </c>
    </row>
    <row r="1274" spans="1:7" x14ac:dyDescent="0.15">
      <c r="A1274">
        <v>853.24599999999998</v>
      </c>
      <c r="B1274">
        <v>0.46389999999999998</v>
      </c>
      <c r="E1274" s="1">
        <v>852.94500000000005</v>
      </c>
      <c r="F1274" s="5">
        <v>821653000</v>
      </c>
      <c r="G1274">
        <f t="shared" si="31"/>
        <v>0.46439999999999998</v>
      </c>
    </row>
    <row r="1275" spans="1:7" x14ac:dyDescent="0.15">
      <c r="A1275">
        <v>853.66499999999996</v>
      </c>
      <c r="B1275">
        <v>0.463393</v>
      </c>
      <c r="E1275" s="1">
        <v>853.36400000000003</v>
      </c>
      <c r="F1275" s="5">
        <v>781596000</v>
      </c>
      <c r="G1275">
        <f t="shared" si="31"/>
        <v>0.46389999999999998</v>
      </c>
    </row>
    <row r="1276" spans="1:7" x14ac:dyDescent="0.15">
      <c r="A1276">
        <v>854.08399999999995</v>
      </c>
      <c r="B1276">
        <v>0.46284500000000001</v>
      </c>
      <c r="E1276" s="1">
        <v>853.78200000000004</v>
      </c>
      <c r="F1276" s="5">
        <v>803506000</v>
      </c>
      <c r="G1276">
        <f t="shared" si="31"/>
        <v>0.463393</v>
      </c>
    </row>
    <row r="1277" spans="1:7" x14ac:dyDescent="0.15">
      <c r="A1277">
        <v>854.50300000000004</v>
      </c>
      <c r="B1277">
        <v>0.46226499999999998</v>
      </c>
      <c r="E1277" s="1">
        <v>854.20100000000002</v>
      </c>
      <c r="F1277" s="5">
        <v>813125000</v>
      </c>
      <c r="G1277">
        <f t="shared" si="31"/>
        <v>0.46284500000000001</v>
      </c>
    </row>
    <row r="1278" spans="1:7" x14ac:dyDescent="0.15">
      <c r="A1278">
        <v>854.92200000000003</v>
      </c>
      <c r="B1278">
        <v>0.46168700000000001</v>
      </c>
      <c r="E1278" s="1">
        <v>854.61900000000003</v>
      </c>
      <c r="F1278" s="5">
        <v>750156000</v>
      </c>
      <c r="G1278">
        <f t="shared" si="31"/>
        <v>0.46226499999999998</v>
      </c>
    </row>
    <row r="1279" spans="1:7" x14ac:dyDescent="0.15">
      <c r="A1279">
        <v>855.34199999999998</v>
      </c>
      <c r="B1279">
        <v>0.461117</v>
      </c>
      <c r="E1279" s="1">
        <v>855.03700000000003</v>
      </c>
      <c r="F1279" s="5">
        <v>754728000</v>
      </c>
      <c r="G1279">
        <f t="shared" si="31"/>
        <v>0.46168700000000001</v>
      </c>
    </row>
    <row r="1280" spans="1:7" x14ac:dyDescent="0.15">
      <c r="A1280">
        <v>855.76099999999997</v>
      </c>
      <c r="B1280">
        <v>0.46056999999999998</v>
      </c>
      <c r="E1280" s="1">
        <v>855.45600000000002</v>
      </c>
      <c r="F1280" s="5">
        <v>755190000</v>
      </c>
      <c r="G1280">
        <f t="shared" si="31"/>
        <v>0.461117</v>
      </c>
    </row>
    <row r="1281" spans="1:7" x14ac:dyDescent="0.15">
      <c r="A1281">
        <v>856.18</v>
      </c>
      <c r="B1281">
        <v>0.46005299999999999</v>
      </c>
      <c r="E1281" s="1">
        <v>855.87400000000002</v>
      </c>
      <c r="F1281" s="5">
        <v>742843000</v>
      </c>
      <c r="G1281">
        <f t="shared" si="31"/>
        <v>0.46056999999999998</v>
      </c>
    </row>
    <row r="1282" spans="1:7" x14ac:dyDescent="0.15">
      <c r="A1282">
        <v>856.59900000000005</v>
      </c>
      <c r="B1282">
        <v>0.45954</v>
      </c>
      <c r="E1282" s="1">
        <v>856.29300000000001</v>
      </c>
      <c r="F1282" s="5">
        <v>769844000</v>
      </c>
      <c r="G1282">
        <f t="shared" si="31"/>
        <v>0.46005299999999999</v>
      </c>
    </row>
    <row r="1283" spans="1:7" x14ac:dyDescent="0.15">
      <c r="A1283">
        <v>857.01800000000003</v>
      </c>
      <c r="B1283">
        <v>0.45901900000000001</v>
      </c>
      <c r="E1283" s="1">
        <v>856.71100000000001</v>
      </c>
      <c r="F1283" s="5">
        <v>766649000</v>
      </c>
      <c r="G1283">
        <f t="shared" si="31"/>
        <v>0.45954</v>
      </c>
    </row>
    <row r="1284" spans="1:7" x14ac:dyDescent="0.15">
      <c r="A1284">
        <v>857.43700000000001</v>
      </c>
      <c r="B1284">
        <v>0.45848899999999998</v>
      </c>
      <c r="E1284" s="1">
        <v>857.12900000000002</v>
      </c>
      <c r="F1284" s="5">
        <v>745580000</v>
      </c>
      <c r="G1284">
        <f t="shared" ref="G1284:G1342" si="32">VLOOKUP(E1284,A:C,2,TRUE)+VLOOKUP(E1284,A:C,3,TRUE)*(E1284-VLOOKUP(E1284,A:C,1,TRUE))</f>
        <v>0.45901900000000001</v>
      </c>
    </row>
    <row r="1285" spans="1:7" x14ac:dyDescent="0.15">
      <c r="A1285">
        <v>857.85599999999999</v>
      </c>
      <c r="B1285">
        <v>0.45795799999999998</v>
      </c>
      <c r="E1285" s="1">
        <v>857.548</v>
      </c>
      <c r="F1285" s="5">
        <v>757497000</v>
      </c>
      <c r="G1285">
        <f t="shared" si="32"/>
        <v>0.45848899999999998</v>
      </c>
    </row>
    <row r="1286" spans="1:7" x14ac:dyDescent="0.15">
      <c r="A1286">
        <v>858.27499999999998</v>
      </c>
      <c r="B1286">
        <v>0.45741999999999999</v>
      </c>
      <c r="E1286" s="1">
        <v>857.96600000000001</v>
      </c>
      <c r="F1286" s="5">
        <v>772642000</v>
      </c>
      <c r="G1286">
        <f t="shared" si="32"/>
        <v>0.45795799999999998</v>
      </c>
    </row>
    <row r="1287" spans="1:7" x14ac:dyDescent="0.15">
      <c r="A1287">
        <v>858.69399999999996</v>
      </c>
      <c r="B1287">
        <v>0.45685500000000001</v>
      </c>
      <c r="E1287" s="1">
        <v>858.38400000000001</v>
      </c>
      <c r="F1287" s="5">
        <v>778622000</v>
      </c>
      <c r="G1287">
        <f t="shared" si="32"/>
        <v>0.45741999999999999</v>
      </c>
    </row>
    <row r="1288" spans="1:7" x14ac:dyDescent="0.15">
      <c r="A1288">
        <v>859.11300000000006</v>
      </c>
      <c r="B1288">
        <v>0.45624599999999998</v>
      </c>
      <c r="E1288" s="1">
        <v>858.803</v>
      </c>
      <c r="F1288" s="5">
        <v>776801000</v>
      </c>
      <c r="G1288">
        <f t="shared" si="32"/>
        <v>0.45685500000000001</v>
      </c>
    </row>
    <row r="1289" spans="1:7" x14ac:dyDescent="0.15">
      <c r="A1289">
        <v>859.53200000000004</v>
      </c>
      <c r="B1289">
        <v>0.45560600000000001</v>
      </c>
      <c r="E1289" s="1">
        <v>859.221</v>
      </c>
      <c r="F1289" s="5">
        <v>747855000</v>
      </c>
      <c r="G1289">
        <f t="shared" si="32"/>
        <v>0.45624599999999998</v>
      </c>
    </row>
    <row r="1290" spans="1:7" x14ac:dyDescent="0.15">
      <c r="A1290">
        <v>859.95100000000002</v>
      </c>
      <c r="B1290">
        <v>0.45494400000000002</v>
      </c>
      <c r="E1290" s="1">
        <v>859.63900000000001</v>
      </c>
      <c r="F1290" s="5">
        <v>761650000</v>
      </c>
      <c r="G1290">
        <f t="shared" si="32"/>
        <v>0.45560600000000001</v>
      </c>
    </row>
    <row r="1291" spans="1:7" x14ac:dyDescent="0.15">
      <c r="A1291">
        <v>860.37</v>
      </c>
      <c r="B1291">
        <v>0.45423400000000003</v>
      </c>
      <c r="E1291" s="1">
        <v>860.05799999999999</v>
      </c>
      <c r="F1291" s="5">
        <v>755672000</v>
      </c>
      <c r="G1291">
        <f t="shared" si="32"/>
        <v>0.45494400000000002</v>
      </c>
    </row>
    <row r="1292" spans="1:7" x14ac:dyDescent="0.15">
      <c r="A1292">
        <v>860.78899999999999</v>
      </c>
      <c r="B1292">
        <v>0.453482</v>
      </c>
      <c r="E1292" s="1">
        <v>860.476</v>
      </c>
      <c r="F1292" s="5">
        <v>793891000</v>
      </c>
      <c r="G1292">
        <f t="shared" si="32"/>
        <v>0.45423400000000003</v>
      </c>
    </row>
    <row r="1293" spans="1:7" x14ac:dyDescent="0.15">
      <c r="A1293">
        <v>861.20799999999997</v>
      </c>
      <c r="B1293">
        <v>0.45272499999999999</v>
      </c>
      <c r="E1293" s="1">
        <v>860.89400000000001</v>
      </c>
      <c r="F1293" s="5">
        <v>744612000</v>
      </c>
      <c r="G1293">
        <f t="shared" si="32"/>
        <v>0.453482</v>
      </c>
    </row>
    <row r="1294" spans="1:7" x14ac:dyDescent="0.15">
      <c r="A1294">
        <v>861.62599999999998</v>
      </c>
      <c r="B1294">
        <v>0.45199299999999998</v>
      </c>
      <c r="E1294" s="1">
        <v>861.31200000000001</v>
      </c>
      <c r="F1294" s="5">
        <v>753824000</v>
      </c>
      <c r="G1294">
        <f t="shared" si="32"/>
        <v>0.45272499999999999</v>
      </c>
    </row>
    <row r="1295" spans="1:7" x14ac:dyDescent="0.15">
      <c r="A1295">
        <v>862.04499999999996</v>
      </c>
      <c r="B1295">
        <v>0.45127899999999999</v>
      </c>
      <c r="E1295" s="1">
        <v>861.73099999999999</v>
      </c>
      <c r="F1295" s="5">
        <v>789807000</v>
      </c>
      <c r="G1295">
        <f t="shared" si="32"/>
        <v>0.45199299999999998</v>
      </c>
    </row>
    <row r="1296" spans="1:7" x14ac:dyDescent="0.15">
      <c r="A1296">
        <v>862.46400000000006</v>
      </c>
      <c r="B1296">
        <v>0.45062400000000002</v>
      </c>
      <c r="E1296" s="1">
        <v>862.149</v>
      </c>
      <c r="F1296" s="5">
        <v>740893000</v>
      </c>
      <c r="G1296">
        <f t="shared" si="32"/>
        <v>0.45127899999999999</v>
      </c>
    </row>
    <row r="1297" spans="1:7" x14ac:dyDescent="0.15">
      <c r="A1297">
        <v>862.88300000000004</v>
      </c>
      <c r="B1297">
        <v>0.44996999999999998</v>
      </c>
      <c r="E1297" s="1">
        <v>862.56700000000001</v>
      </c>
      <c r="F1297" s="5">
        <v>745964000</v>
      </c>
      <c r="G1297">
        <f t="shared" si="32"/>
        <v>0.45062400000000002</v>
      </c>
    </row>
    <row r="1298" spans="1:7" x14ac:dyDescent="0.15">
      <c r="A1298">
        <v>863.30200000000002</v>
      </c>
      <c r="B1298">
        <v>0.44932</v>
      </c>
      <c r="E1298" s="1">
        <v>862.98599999999999</v>
      </c>
      <c r="F1298" s="5">
        <v>727467000</v>
      </c>
      <c r="G1298">
        <f t="shared" si="32"/>
        <v>0.44996999999999998</v>
      </c>
    </row>
    <row r="1299" spans="1:7" x14ac:dyDescent="0.15">
      <c r="A1299">
        <v>863.721</v>
      </c>
      <c r="B1299">
        <v>0.44867499999999999</v>
      </c>
      <c r="E1299" s="1">
        <v>863.404</v>
      </c>
      <c r="F1299" s="5">
        <v>779243000</v>
      </c>
      <c r="G1299">
        <f t="shared" si="32"/>
        <v>0.44932</v>
      </c>
    </row>
    <row r="1300" spans="1:7" x14ac:dyDescent="0.15">
      <c r="A1300">
        <v>864.14</v>
      </c>
      <c r="B1300">
        <v>0.44806699999999999</v>
      </c>
      <c r="E1300" s="1">
        <v>863.822</v>
      </c>
      <c r="F1300" s="5">
        <v>725112000</v>
      </c>
      <c r="G1300">
        <f t="shared" si="32"/>
        <v>0.44867499999999999</v>
      </c>
    </row>
    <row r="1301" spans="1:7" x14ac:dyDescent="0.15">
      <c r="A1301">
        <v>864.55899999999997</v>
      </c>
      <c r="B1301">
        <v>0.44748399999999999</v>
      </c>
      <c r="E1301" s="1">
        <v>864.24</v>
      </c>
      <c r="F1301" s="5">
        <v>730183000</v>
      </c>
      <c r="G1301">
        <f t="shared" si="32"/>
        <v>0.44806699999999999</v>
      </c>
    </row>
    <row r="1302" spans="1:7" x14ac:dyDescent="0.15">
      <c r="A1302">
        <v>864.97799999999995</v>
      </c>
      <c r="B1302">
        <v>0.44691199999999998</v>
      </c>
      <c r="E1302" s="1">
        <v>864.65800000000002</v>
      </c>
      <c r="F1302" s="5">
        <v>1048910000</v>
      </c>
      <c r="G1302">
        <f t="shared" si="32"/>
        <v>0.44748399999999999</v>
      </c>
    </row>
    <row r="1303" spans="1:7" x14ac:dyDescent="0.15">
      <c r="A1303">
        <v>865.39700000000005</v>
      </c>
      <c r="B1303">
        <v>0.446351</v>
      </c>
      <c r="E1303" s="1">
        <v>865.077</v>
      </c>
      <c r="F1303" s="5">
        <v>858091000</v>
      </c>
      <c r="G1303">
        <f t="shared" si="32"/>
        <v>0.44691199999999998</v>
      </c>
    </row>
    <row r="1304" spans="1:7" x14ac:dyDescent="0.15">
      <c r="A1304">
        <v>865.81600000000003</v>
      </c>
      <c r="B1304">
        <v>0.44579800000000003</v>
      </c>
      <c r="E1304" s="1">
        <v>865.495</v>
      </c>
      <c r="F1304" s="5">
        <v>758416000</v>
      </c>
      <c r="G1304">
        <f t="shared" si="32"/>
        <v>0.446351</v>
      </c>
    </row>
    <row r="1305" spans="1:7" x14ac:dyDescent="0.15">
      <c r="A1305">
        <v>866.23400000000004</v>
      </c>
      <c r="B1305">
        <v>0.44524200000000003</v>
      </c>
      <c r="E1305" s="1">
        <v>865.91300000000001</v>
      </c>
      <c r="F1305" s="5">
        <v>740774000</v>
      </c>
      <c r="G1305">
        <f t="shared" si="32"/>
        <v>0.44579800000000003</v>
      </c>
    </row>
    <row r="1306" spans="1:7" x14ac:dyDescent="0.15">
      <c r="A1306">
        <v>866.65300000000002</v>
      </c>
      <c r="B1306">
        <v>0.444712</v>
      </c>
      <c r="E1306" s="1">
        <v>866.33100000000002</v>
      </c>
      <c r="F1306" s="5">
        <v>768625000</v>
      </c>
      <c r="G1306">
        <f t="shared" si="32"/>
        <v>0.44524200000000003</v>
      </c>
    </row>
    <row r="1307" spans="1:7" x14ac:dyDescent="0.15">
      <c r="A1307">
        <v>867.072</v>
      </c>
      <c r="B1307">
        <v>0.44417699999999999</v>
      </c>
      <c r="E1307" s="1">
        <v>866.75</v>
      </c>
      <c r="F1307" s="5">
        <v>741207000</v>
      </c>
      <c r="G1307">
        <f t="shared" si="32"/>
        <v>0.444712</v>
      </c>
    </row>
    <row r="1308" spans="1:7" x14ac:dyDescent="0.15">
      <c r="A1308">
        <v>867.49099999999999</v>
      </c>
      <c r="B1308">
        <v>0.44362600000000002</v>
      </c>
      <c r="E1308" s="1">
        <v>867.16800000000001</v>
      </c>
      <c r="F1308" s="5">
        <v>781181000</v>
      </c>
      <c r="G1308">
        <f t="shared" si="32"/>
        <v>0.44417699999999999</v>
      </c>
    </row>
    <row r="1309" spans="1:7" x14ac:dyDescent="0.15">
      <c r="A1309">
        <v>867.91</v>
      </c>
      <c r="B1309">
        <v>0.44305499999999998</v>
      </c>
      <c r="E1309" s="1">
        <v>867.58600000000001</v>
      </c>
      <c r="F1309" s="5">
        <v>801195000</v>
      </c>
      <c r="G1309">
        <f t="shared" si="32"/>
        <v>0.44362600000000002</v>
      </c>
    </row>
    <row r="1310" spans="1:7" x14ac:dyDescent="0.15">
      <c r="A1310">
        <v>868.32899999999995</v>
      </c>
      <c r="B1310">
        <v>0.44245800000000002</v>
      </c>
      <c r="E1310" s="1">
        <v>868.00400000000002</v>
      </c>
      <c r="F1310" s="5">
        <v>821700000</v>
      </c>
      <c r="G1310">
        <f t="shared" si="32"/>
        <v>0.44305499999999998</v>
      </c>
    </row>
    <row r="1311" spans="1:7" x14ac:dyDescent="0.15">
      <c r="A1311">
        <v>868.74800000000005</v>
      </c>
      <c r="B1311">
        <v>0.44184299999999999</v>
      </c>
      <c r="E1311" s="1">
        <v>868.42200000000003</v>
      </c>
      <c r="F1311" s="5">
        <v>848283000</v>
      </c>
      <c r="G1311">
        <f t="shared" si="32"/>
        <v>0.44245800000000002</v>
      </c>
    </row>
    <row r="1312" spans="1:7" x14ac:dyDescent="0.15">
      <c r="A1312">
        <v>869.16600000000005</v>
      </c>
      <c r="B1312">
        <v>0.44124400000000003</v>
      </c>
      <c r="E1312" s="1">
        <v>868.84</v>
      </c>
      <c r="F1312" s="5">
        <v>849264000</v>
      </c>
      <c r="G1312">
        <f t="shared" si="32"/>
        <v>0.44184299999999999</v>
      </c>
    </row>
    <row r="1313" spans="1:7" x14ac:dyDescent="0.15">
      <c r="A1313">
        <v>869.58500000000004</v>
      </c>
      <c r="B1313">
        <v>0.44067200000000001</v>
      </c>
      <c r="E1313" s="1">
        <v>869.25900000000001</v>
      </c>
      <c r="F1313" s="5">
        <v>887554000</v>
      </c>
      <c r="G1313">
        <f t="shared" si="32"/>
        <v>0.44124400000000003</v>
      </c>
    </row>
    <row r="1314" spans="1:7" x14ac:dyDescent="0.15">
      <c r="A1314">
        <v>870.00400000000002</v>
      </c>
      <c r="B1314">
        <v>0.44010300000000002</v>
      </c>
      <c r="E1314" s="1">
        <v>869.67700000000002</v>
      </c>
      <c r="F1314" s="5">
        <v>881559000</v>
      </c>
      <c r="G1314">
        <f t="shared" si="32"/>
        <v>0.44067200000000001</v>
      </c>
    </row>
    <row r="1315" spans="1:7" x14ac:dyDescent="0.15">
      <c r="A1315">
        <v>870.423</v>
      </c>
      <c r="B1315">
        <v>0.439527</v>
      </c>
      <c r="E1315" s="1">
        <v>870.09500000000003</v>
      </c>
      <c r="F1315" s="5">
        <v>887227000</v>
      </c>
      <c r="G1315">
        <f t="shared" si="32"/>
        <v>0.44010300000000002</v>
      </c>
    </row>
    <row r="1316" spans="1:7" x14ac:dyDescent="0.15">
      <c r="A1316">
        <v>870.84199999999998</v>
      </c>
      <c r="B1316">
        <v>0.438948</v>
      </c>
      <c r="E1316" s="1">
        <v>870.51300000000003</v>
      </c>
      <c r="F1316" s="5">
        <v>829824000</v>
      </c>
      <c r="G1316">
        <f t="shared" si="32"/>
        <v>0.439527</v>
      </c>
    </row>
    <row r="1317" spans="1:7" x14ac:dyDescent="0.15">
      <c r="A1317">
        <v>871.26099999999997</v>
      </c>
      <c r="B1317">
        <v>0.438365</v>
      </c>
      <c r="E1317" s="1">
        <v>870.93100000000004</v>
      </c>
      <c r="F1317" s="5">
        <v>854171000</v>
      </c>
      <c r="G1317">
        <f t="shared" si="32"/>
        <v>0.438948</v>
      </c>
    </row>
    <row r="1318" spans="1:7" x14ac:dyDescent="0.15">
      <c r="A1318">
        <v>871.67899999999997</v>
      </c>
      <c r="B1318">
        <v>0.43779600000000002</v>
      </c>
      <c r="E1318" s="1">
        <v>871.34900000000005</v>
      </c>
      <c r="F1318" s="5">
        <v>831295000</v>
      </c>
      <c r="G1318">
        <f t="shared" si="32"/>
        <v>0.438365</v>
      </c>
    </row>
    <row r="1319" spans="1:7" x14ac:dyDescent="0.15">
      <c r="A1319">
        <v>872.09799999999996</v>
      </c>
      <c r="B1319">
        <v>0.43720700000000001</v>
      </c>
      <c r="E1319" s="1">
        <v>871.76700000000005</v>
      </c>
      <c r="F1319" s="5">
        <v>849118000</v>
      </c>
      <c r="G1319">
        <f t="shared" si="32"/>
        <v>0.43779600000000002</v>
      </c>
    </row>
    <row r="1320" spans="1:7" x14ac:dyDescent="0.15">
      <c r="A1320">
        <v>872.51700000000005</v>
      </c>
      <c r="B1320">
        <v>0.43659300000000001</v>
      </c>
      <c r="E1320" s="1">
        <v>872.18499999999995</v>
      </c>
      <c r="F1320" s="5">
        <v>877731000</v>
      </c>
      <c r="G1320">
        <f t="shared" si="32"/>
        <v>0.43720700000000001</v>
      </c>
    </row>
    <row r="1321" spans="1:7" x14ac:dyDescent="0.15">
      <c r="A1321">
        <v>872.93600000000004</v>
      </c>
      <c r="B1321">
        <v>0.43595400000000001</v>
      </c>
      <c r="E1321" s="1">
        <v>872.60400000000004</v>
      </c>
      <c r="F1321" s="5">
        <v>826242000</v>
      </c>
      <c r="G1321">
        <f t="shared" si="32"/>
        <v>0.43659300000000001</v>
      </c>
    </row>
    <row r="1322" spans="1:7" x14ac:dyDescent="0.15">
      <c r="A1322">
        <v>873.35400000000004</v>
      </c>
      <c r="B1322">
        <v>0.43528600000000001</v>
      </c>
      <c r="E1322" s="1">
        <v>873.02200000000005</v>
      </c>
      <c r="F1322" s="5">
        <v>822988000</v>
      </c>
      <c r="G1322">
        <f t="shared" si="32"/>
        <v>0.43595400000000001</v>
      </c>
    </row>
    <row r="1323" spans="1:7" x14ac:dyDescent="0.15">
      <c r="A1323">
        <v>873.77300000000002</v>
      </c>
      <c r="B1323">
        <v>0.43455700000000003</v>
      </c>
      <c r="E1323" s="1">
        <v>873.44</v>
      </c>
      <c r="F1323" s="5">
        <v>849759000</v>
      </c>
      <c r="G1323">
        <f t="shared" si="32"/>
        <v>0.43528600000000001</v>
      </c>
    </row>
    <row r="1324" spans="1:7" x14ac:dyDescent="0.15">
      <c r="A1324">
        <v>874.19200000000001</v>
      </c>
      <c r="B1324">
        <v>0.433838</v>
      </c>
      <c r="E1324" s="1">
        <v>873.85799999999995</v>
      </c>
      <c r="F1324" s="5">
        <v>831492000</v>
      </c>
      <c r="G1324">
        <f t="shared" si="32"/>
        <v>0.43455700000000003</v>
      </c>
    </row>
    <row r="1325" spans="1:7" x14ac:dyDescent="0.15">
      <c r="A1325">
        <v>874.61099999999999</v>
      </c>
      <c r="B1325">
        <v>0.43313600000000002</v>
      </c>
      <c r="E1325" s="1">
        <v>874.27599999999995</v>
      </c>
      <c r="F1325" s="5">
        <v>845616000</v>
      </c>
      <c r="G1325">
        <f t="shared" si="32"/>
        <v>0.433838</v>
      </c>
    </row>
    <row r="1326" spans="1:7" x14ac:dyDescent="0.15">
      <c r="A1326">
        <v>875.029</v>
      </c>
      <c r="B1326">
        <v>0.43245899999999998</v>
      </c>
      <c r="E1326" s="1">
        <v>874.69399999999996</v>
      </c>
      <c r="F1326" s="5">
        <v>799120000</v>
      </c>
      <c r="G1326">
        <f t="shared" si="32"/>
        <v>0.43313600000000002</v>
      </c>
    </row>
    <row r="1327" spans="1:7" x14ac:dyDescent="0.15">
      <c r="A1327">
        <v>875.44799999999998</v>
      </c>
      <c r="B1327">
        <v>0.431809</v>
      </c>
      <c r="E1327" s="1">
        <v>875.11199999999997</v>
      </c>
      <c r="F1327" s="5">
        <v>818885000</v>
      </c>
      <c r="G1327">
        <f t="shared" si="32"/>
        <v>0.43245899999999998</v>
      </c>
    </row>
    <row r="1328" spans="1:7" x14ac:dyDescent="0.15">
      <c r="A1328">
        <v>875.86699999999996</v>
      </c>
      <c r="B1328">
        <v>0.43117899999999998</v>
      </c>
      <c r="E1328" s="1">
        <v>875.53</v>
      </c>
      <c r="F1328" s="5">
        <v>837732000</v>
      </c>
      <c r="G1328">
        <f t="shared" si="32"/>
        <v>0.431809</v>
      </c>
    </row>
    <row r="1329" spans="1:7" x14ac:dyDescent="0.15">
      <c r="A1329">
        <v>876.28599999999994</v>
      </c>
      <c r="B1329">
        <v>0.43060799999999999</v>
      </c>
      <c r="E1329" s="1">
        <v>875.94799999999998</v>
      </c>
      <c r="F1329" s="5">
        <v>834470000</v>
      </c>
      <c r="G1329">
        <f t="shared" si="32"/>
        <v>0.43117899999999998</v>
      </c>
    </row>
    <row r="1330" spans="1:7" x14ac:dyDescent="0.15">
      <c r="A1330">
        <v>876.70399999999995</v>
      </c>
      <c r="B1330">
        <v>0.43007600000000001</v>
      </c>
      <c r="E1330" s="1">
        <v>876.36599999999999</v>
      </c>
      <c r="F1330" s="5">
        <v>813296000</v>
      </c>
      <c r="G1330">
        <f t="shared" si="32"/>
        <v>0.43060799999999999</v>
      </c>
    </row>
    <row r="1331" spans="1:7" x14ac:dyDescent="0.15">
      <c r="A1331">
        <v>877.12300000000005</v>
      </c>
      <c r="B1331">
        <v>0.42954900000000001</v>
      </c>
      <c r="E1331" s="1">
        <v>876.78399999999999</v>
      </c>
      <c r="F1331" s="5">
        <v>858577000</v>
      </c>
      <c r="G1331">
        <f t="shared" si="32"/>
        <v>0.43007600000000001</v>
      </c>
    </row>
    <row r="1332" spans="1:7" x14ac:dyDescent="0.15">
      <c r="A1332">
        <v>877.54200000000003</v>
      </c>
      <c r="B1332">
        <v>0.42899700000000002</v>
      </c>
      <c r="E1332" s="1">
        <v>877.202</v>
      </c>
      <c r="F1332" s="5">
        <v>845883000</v>
      </c>
      <c r="G1332">
        <f t="shared" si="32"/>
        <v>0.42954900000000001</v>
      </c>
    </row>
    <row r="1333" spans="1:7" x14ac:dyDescent="0.15">
      <c r="A1333">
        <v>877.96</v>
      </c>
      <c r="B1333">
        <v>0.42837500000000001</v>
      </c>
      <c r="E1333" s="1">
        <v>877.62</v>
      </c>
      <c r="F1333" s="5">
        <v>854416000</v>
      </c>
      <c r="G1333">
        <f t="shared" si="32"/>
        <v>0.42899700000000002</v>
      </c>
    </row>
    <row r="1334" spans="1:7" x14ac:dyDescent="0.15">
      <c r="A1334">
        <v>878.37900000000002</v>
      </c>
      <c r="B1334">
        <v>0.42768699999999998</v>
      </c>
      <c r="E1334" s="1">
        <v>878.03800000000001</v>
      </c>
      <c r="F1334" s="5">
        <v>917279000</v>
      </c>
      <c r="G1334">
        <f t="shared" si="32"/>
        <v>0.42837500000000001</v>
      </c>
    </row>
    <row r="1335" spans="1:7" x14ac:dyDescent="0.15">
      <c r="A1335">
        <v>878.798</v>
      </c>
      <c r="B1335">
        <v>0.42698199999999997</v>
      </c>
      <c r="E1335" s="1">
        <v>878.45600000000002</v>
      </c>
      <c r="F1335" s="5">
        <v>859697000</v>
      </c>
      <c r="G1335">
        <f t="shared" si="32"/>
        <v>0.42768699999999998</v>
      </c>
    </row>
    <row r="1336" spans="1:7" x14ac:dyDescent="0.15">
      <c r="A1336">
        <v>879.21600000000001</v>
      </c>
      <c r="B1336">
        <v>0.42626700000000001</v>
      </c>
      <c r="E1336" s="1">
        <v>878.87400000000002</v>
      </c>
      <c r="F1336" s="5">
        <v>893318000</v>
      </c>
      <c r="G1336">
        <f t="shared" si="32"/>
        <v>0.42698199999999997</v>
      </c>
    </row>
    <row r="1337" spans="1:7" x14ac:dyDescent="0.15">
      <c r="A1337">
        <v>879.63499999999999</v>
      </c>
      <c r="B1337">
        <v>0.42550100000000002</v>
      </c>
      <c r="E1337" s="1">
        <v>879.29200000000003</v>
      </c>
      <c r="F1337" s="5">
        <v>902844000</v>
      </c>
      <c r="G1337">
        <f t="shared" si="32"/>
        <v>0.42626700000000001</v>
      </c>
    </row>
    <row r="1338" spans="1:7" x14ac:dyDescent="0.15">
      <c r="A1338">
        <v>880.05399999999997</v>
      </c>
      <c r="B1338">
        <v>0.42472799999999999</v>
      </c>
      <c r="E1338" s="1">
        <v>879.71</v>
      </c>
      <c r="F1338" s="5">
        <v>875450000</v>
      </c>
      <c r="G1338">
        <f t="shared" si="32"/>
        <v>0.42550100000000002</v>
      </c>
    </row>
    <row r="1339" spans="1:7" x14ac:dyDescent="0.15">
      <c r="A1339">
        <v>880.47199999999998</v>
      </c>
      <c r="B1339">
        <v>0.42401899999999998</v>
      </c>
      <c r="E1339" s="1">
        <v>880.12800000000004</v>
      </c>
      <c r="F1339" s="5">
        <v>929985000</v>
      </c>
      <c r="G1339">
        <f t="shared" si="32"/>
        <v>0.42472799999999999</v>
      </c>
    </row>
    <row r="1340" spans="1:7" x14ac:dyDescent="0.15">
      <c r="A1340">
        <v>880.89099999999996</v>
      </c>
      <c r="B1340">
        <v>0.423348</v>
      </c>
      <c r="E1340" s="1">
        <v>880.54600000000005</v>
      </c>
      <c r="F1340" s="5">
        <v>922483000</v>
      </c>
      <c r="G1340">
        <f t="shared" si="32"/>
        <v>0.42401899999999998</v>
      </c>
    </row>
    <row r="1341" spans="1:7" x14ac:dyDescent="0.15">
      <c r="A1341">
        <v>881.31</v>
      </c>
      <c r="B1341">
        <v>0.42271199999999998</v>
      </c>
      <c r="E1341" s="1">
        <v>880.96400000000006</v>
      </c>
      <c r="F1341" s="5">
        <v>890306000</v>
      </c>
      <c r="G1341">
        <f t="shared" si="32"/>
        <v>0.423348</v>
      </c>
    </row>
    <row r="1342" spans="1:7" x14ac:dyDescent="0.15">
      <c r="A1342">
        <v>881.72799999999995</v>
      </c>
      <c r="B1342">
        <v>0.422122</v>
      </c>
      <c r="E1342" s="1">
        <v>881.38199999999995</v>
      </c>
      <c r="F1342" s="5">
        <v>883723000</v>
      </c>
      <c r="G1342">
        <f t="shared" si="32"/>
        <v>0.42271199999999998</v>
      </c>
    </row>
    <row r="1343" spans="1:7" x14ac:dyDescent="0.15">
      <c r="A1343">
        <v>882.57799999999997</v>
      </c>
      <c r="B1343">
        <v>0.42092299999999999</v>
      </c>
    </row>
    <row r="1344" spans="1:7" x14ac:dyDescent="0.15">
      <c r="A1344">
        <v>882.99800000000005</v>
      </c>
      <c r="B1344">
        <v>0.42031099999999999</v>
      </c>
    </row>
    <row r="1345" spans="1:2" x14ac:dyDescent="0.15">
      <c r="A1345">
        <v>883.41800000000001</v>
      </c>
      <c r="B1345">
        <v>0.41966799999999999</v>
      </c>
    </row>
    <row r="1346" spans="1:2" x14ac:dyDescent="0.15">
      <c r="A1346">
        <v>883.83799999999997</v>
      </c>
      <c r="B1346">
        <v>0.41899799999999998</v>
      </c>
    </row>
    <row r="1347" spans="1:2" x14ac:dyDescent="0.15">
      <c r="A1347">
        <v>884.25800000000004</v>
      </c>
      <c r="B1347">
        <v>0.41830800000000001</v>
      </c>
    </row>
    <row r="1348" spans="1:2" x14ac:dyDescent="0.15">
      <c r="A1348">
        <v>884.678</v>
      </c>
      <c r="B1348">
        <v>0.41761700000000002</v>
      </c>
    </row>
    <row r="1349" spans="1:2" x14ac:dyDescent="0.15">
      <c r="A1349">
        <v>885.09799999999996</v>
      </c>
      <c r="B1349">
        <v>0.41687800000000003</v>
      </c>
    </row>
    <row r="1350" spans="1:2" x14ac:dyDescent="0.15">
      <c r="A1350">
        <v>885.51800000000003</v>
      </c>
      <c r="B1350">
        <v>0.41608600000000001</v>
      </c>
    </row>
    <row r="1351" spans="1:2" x14ac:dyDescent="0.15">
      <c r="A1351">
        <v>885.93799999999999</v>
      </c>
      <c r="B1351">
        <v>0.415242</v>
      </c>
    </row>
    <row r="1352" spans="1:2" x14ac:dyDescent="0.15">
      <c r="A1352">
        <v>886.35799999999995</v>
      </c>
      <c r="B1352">
        <v>0.41439500000000001</v>
      </c>
    </row>
    <row r="1353" spans="1:2" x14ac:dyDescent="0.15">
      <c r="A1353">
        <v>886.77700000000004</v>
      </c>
      <c r="B1353">
        <v>0.41357100000000002</v>
      </c>
    </row>
    <row r="1354" spans="1:2" x14ac:dyDescent="0.15">
      <c r="A1354">
        <v>887.197</v>
      </c>
      <c r="B1354">
        <v>0.41275099999999998</v>
      </c>
    </row>
    <row r="1355" spans="1:2" x14ac:dyDescent="0.15">
      <c r="A1355">
        <v>887.61699999999996</v>
      </c>
      <c r="B1355">
        <v>0.41199400000000003</v>
      </c>
    </row>
    <row r="1356" spans="1:2" x14ac:dyDescent="0.15">
      <c r="A1356">
        <v>888.03700000000003</v>
      </c>
      <c r="B1356">
        <v>0.41131699999999999</v>
      </c>
    </row>
    <row r="1357" spans="1:2" x14ac:dyDescent="0.15">
      <c r="A1357">
        <v>888.45699999999999</v>
      </c>
      <c r="B1357">
        <v>0.41071200000000002</v>
      </c>
    </row>
    <row r="1358" spans="1:2" x14ac:dyDescent="0.15">
      <c r="A1358">
        <v>888.87699999999995</v>
      </c>
      <c r="B1358">
        <v>0.41012199999999999</v>
      </c>
    </row>
    <row r="1359" spans="1:2" x14ac:dyDescent="0.15">
      <c r="A1359">
        <v>889.29700000000003</v>
      </c>
      <c r="B1359">
        <v>0.40955900000000001</v>
      </c>
    </row>
    <row r="1360" spans="1:2" x14ac:dyDescent="0.15">
      <c r="A1360">
        <v>889.71600000000001</v>
      </c>
      <c r="B1360">
        <v>0.40898200000000001</v>
      </c>
    </row>
    <row r="1361" spans="1:2" x14ac:dyDescent="0.15">
      <c r="A1361">
        <v>890.13599999999997</v>
      </c>
      <c r="B1361">
        <v>0.40833000000000003</v>
      </c>
    </row>
    <row r="1362" spans="1:2" x14ac:dyDescent="0.15">
      <c r="A1362">
        <v>890.55600000000004</v>
      </c>
      <c r="B1362">
        <v>0.407607</v>
      </c>
    </row>
    <row r="1363" spans="1:2" x14ac:dyDescent="0.15">
      <c r="A1363">
        <v>890.976</v>
      </c>
      <c r="B1363">
        <v>0.40680300000000003</v>
      </c>
    </row>
    <row r="1364" spans="1:2" x14ac:dyDescent="0.15">
      <c r="A1364">
        <v>891.39599999999996</v>
      </c>
      <c r="B1364">
        <v>0.40597800000000001</v>
      </c>
    </row>
    <row r="1365" spans="1:2" x14ac:dyDescent="0.15">
      <c r="A1365">
        <v>891.81500000000005</v>
      </c>
      <c r="B1365">
        <v>0.40516999999999997</v>
      </c>
    </row>
    <row r="1366" spans="1:2" x14ac:dyDescent="0.15">
      <c r="A1366">
        <v>892.23500000000001</v>
      </c>
      <c r="B1366">
        <v>0.40438800000000003</v>
      </c>
    </row>
    <row r="1367" spans="1:2" x14ac:dyDescent="0.15">
      <c r="A1367">
        <v>892.65499999999997</v>
      </c>
      <c r="B1367">
        <v>0.40365099999999998</v>
      </c>
    </row>
    <row r="1368" spans="1:2" x14ac:dyDescent="0.15">
      <c r="A1368">
        <v>893.07500000000005</v>
      </c>
      <c r="B1368">
        <v>0.40299000000000001</v>
      </c>
    </row>
    <row r="1369" spans="1:2" x14ac:dyDescent="0.15">
      <c r="A1369">
        <v>893.495</v>
      </c>
      <c r="B1369">
        <v>0.402416</v>
      </c>
    </row>
    <row r="1370" spans="1:2" x14ac:dyDescent="0.15">
      <c r="A1370">
        <v>893.91399999999999</v>
      </c>
      <c r="B1370">
        <v>0.40189900000000001</v>
      </c>
    </row>
    <row r="1371" spans="1:2" x14ac:dyDescent="0.15">
      <c r="A1371">
        <v>894.33399999999995</v>
      </c>
      <c r="B1371">
        <v>0.40140300000000001</v>
      </c>
    </row>
    <row r="1372" spans="1:2" x14ac:dyDescent="0.15">
      <c r="A1372">
        <v>894.75400000000002</v>
      </c>
      <c r="B1372">
        <v>0.40092299999999997</v>
      </c>
    </row>
    <row r="1373" spans="1:2" x14ac:dyDescent="0.15">
      <c r="A1373">
        <v>895.17399999999998</v>
      </c>
      <c r="B1373">
        <v>0.40044800000000003</v>
      </c>
    </row>
    <row r="1374" spans="1:2" x14ac:dyDescent="0.15">
      <c r="A1374">
        <v>895.59299999999996</v>
      </c>
      <c r="B1374">
        <v>0.39997300000000002</v>
      </c>
    </row>
    <row r="1375" spans="1:2" x14ac:dyDescent="0.15">
      <c r="A1375">
        <v>896.01300000000003</v>
      </c>
      <c r="B1375">
        <v>0.39948800000000001</v>
      </c>
    </row>
    <row r="1376" spans="1:2" x14ac:dyDescent="0.15">
      <c r="A1376">
        <v>896.43299999999999</v>
      </c>
      <c r="B1376">
        <v>0.39900000000000002</v>
      </c>
    </row>
    <row r="1377" spans="1:2" x14ac:dyDescent="0.15">
      <c r="A1377">
        <v>896.85199999999998</v>
      </c>
      <c r="B1377">
        <v>0.398484</v>
      </c>
    </row>
    <row r="1378" spans="1:2" x14ac:dyDescent="0.15">
      <c r="A1378">
        <v>897.27200000000005</v>
      </c>
      <c r="B1378">
        <v>0.39795399999999997</v>
      </c>
    </row>
    <row r="1379" spans="1:2" x14ac:dyDescent="0.15">
      <c r="A1379">
        <v>897.69200000000001</v>
      </c>
      <c r="B1379">
        <v>0.39744600000000002</v>
      </c>
    </row>
    <row r="1380" spans="1:2" x14ac:dyDescent="0.15">
      <c r="A1380">
        <v>898.11099999999999</v>
      </c>
      <c r="B1380">
        <v>0.39692499999999997</v>
      </c>
    </row>
    <row r="1381" spans="1:2" x14ac:dyDescent="0.15">
      <c r="A1381">
        <v>898.53099999999995</v>
      </c>
      <c r="B1381">
        <v>0.39639000000000002</v>
      </c>
    </row>
    <row r="1382" spans="1:2" x14ac:dyDescent="0.15">
      <c r="A1382">
        <v>898.95100000000002</v>
      </c>
      <c r="B1382">
        <v>0.39588699999999999</v>
      </c>
    </row>
    <row r="1383" spans="1:2" x14ac:dyDescent="0.15">
      <c r="A1383">
        <v>899.37099999999998</v>
      </c>
      <c r="B1383">
        <v>0.39537600000000001</v>
      </c>
    </row>
    <row r="1384" spans="1:2" x14ac:dyDescent="0.15">
      <c r="A1384">
        <v>899.79</v>
      </c>
      <c r="B1384">
        <v>0.39482699999999998</v>
      </c>
    </row>
    <row r="1385" spans="1:2" x14ac:dyDescent="0.15">
      <c r="A1385">
        <v>900.21</v>
      </c>
      <c r="B1385">
        <v>0.39423999999999998</v>
      </c>
    </row>
    <row r="1386" spans="1:2" x14ac:dyDescent="0.15">
      <c r="A1386">
        <v>900.62900000000002</v>
      </c>
      <c r="B1386">
        <v>0.39360099999999998</v>
      </c>
    </row>
    <row r="1387" spans="1:2" x14ac:dyDescent="0.15">
      <c r="A1387">
        <v>901.04899999999998</v>
      </c>
      <c r="B1387">
        <v>0.39293899999999998</v>
      </c>
    </row>
    <row r="1388" spans="1:2" x14ac:dyDescent="0.15">
      <c r="A1388">
        <v>901.46900000000005</v>
      </c>
      <c r="B1388">
        <v>0.39223999999999998</v>
      </c>
    </row>
    <row r="1389" spans="1:2" x14ac:dyDescent="0.15">
      <c r="A1389">
        <v>901.88800000000003</v>
      </c>
      <c r="B1389">
        <v>0.39149400000000001</v>
      </c>
    </row>
    <row r="1390" spans="1:2" x14ac:dyDescent="0.15">
      <c r="A1390">
        <v>902.30799999999999</v>
      </c>
      <c r="B1390">
        <v>0.390656</v>
      </c>
    </row>
    <row r="1391" spans="1:2" x14ac:dyDescent="0.15">
      <c r="A1391">
        <v>902.72799999999995</v>
      </c>
      <c r="B1391">
        <v>0.38976</v>
      </c>
    </row>
    <row r="1392" spans="1:2" x14ac:dyDescent="0.15">
      <c r="A1392">
        <v>903.14700000000005</v>
      </c>
      <c r="B1392">
        <v>0.38877600000000001</v>
      </c>
    </row>
    <row r="1393" spans="1:2" x14ac:dyDescent="0.15">
      <c r="A1393">
        <v>903.56700000000001</v>
      </c>
      <c r="B1393">
        <v>0.38771699999999998</v>
      </c>
    </row>
    <row r="1394" spans="1:2" x14ac:dyDescent="0.15">
      <c r="A1394">
        <v>903.98599999999999</v>
      </c>
      <c r="B1394">
        <v>0.386596</v>
      </c>
    </row>
    <row r="1395" spans="1:2" x14ac:dyDescent="0.15">
      <c r="A1395">
        <v>904.40599999999995</v>
      </c>
      <c r="B1395">
        <v>0.38542100000000001</v>
      </c>
    </row>
    <row r="1396" spans="1:2" x14ac:dyDescent="0.15">
      <c r="A1396">
        <v>904.82600000000002</v>
      </c>
      <c r="B1396">
        <v>0.38421300000000003</v>
      </c>
    </row>
    <row r="1397" spans="1:2" x14ac:dyDescent="0.15">
      <c r="A1397">
        <v>905.245</v>
      </c>
      <c r="B1397">
        <v>0.38297999999999999</v>
      </c>
    </row>
    <row r="1398" spans="1:2" x14ac:dyDescent="0.15">
      <c r="A1398">
        <v>905.66499999999996</v>
      </c>
      <c r="B1398">
        <v>0.38168999999999997</v>
      </c>
    </row>
    <row r="1399" spans="1:2" x14ac:dyDescent="0.15">
      <c r="A1399">
        <v>906.08399999999995</v>
      </c>
      <c r="B1399">
        <v>0.38032700000000003</v>
      </c>
    </row>
    <row r="1400" spans="1:2" x14ac:dyDescent="0.15">
      <c r="A1400">
        <v>906.50400000000002</v>
      </c>
      <c r="B1400">
        <v>0.37890099999999999</v>
      </c>
    </row>
    <row r="1401" spans="1:2" x14ac:dyDescent="0.15">
      <c r="A1401">
        <v>906.923</v>
      </c>
      <c r="B1401">
        <v>0.37744100000000003</v>
      </c>
    </row>
    <row r="1402" spans="1:2" x14ac:dyDescent="0.15">
      <c r="A1402">
        <v>907.34299999999996</v>
      </c>
      <c r="B1402">
        <v>0.37517</v>
      </c>
    </row>
    <row r="1403" spans="1:2" x14ac:dyDescent="0.15">
      <c r="A1403">
        <v>907.76199999999994</v>
      </c>
      <c r="B1403">
        <v>0.37491799999999997</v>
      </c>
    </row>
    <row r="1404" spans="1:2" x14ac:dyDescent="0.15">
      <c r="A1404">
        <v>908.18200000000002</v>
      </c>
      <c r="B1404">
        <v>0.374579</v>
      </c>
    </row>
    <row r="1405" spans="1:2" x14ac:dyDescent="0.15">
      <c r="A1405">
        <v>908.601</v>
      </c>
      <c r="B1405">
        <v>0.374033</v>
      </c>
    </row>
    <row r="1406" spans="1:2" x14ac:dyDescent="0.15">
      <c r="A1406">
        <v>909.02099999999996</v>
      </c>
      <c r="B1406">
        <v>0.37323499999999998</v>
      </c>
    </row>
    <row r="1407" spans="1:2" x14ac:dyDescent="0.15">
      <c r="A1407">
        <v>909.44</v>
      </c>
      <c r="B1407">
        <v>0.37210100000000002</v>
      </c>
    </row>
    <row r="1408" spans="1:2" x14ac:dyDescent="0.15">
      <c r="A1408">
        <v>909.86</v>
      </c>
      <c r="B1408">
        <v>0.37066199999999999</v>
      </c>
    </row>
    <row r="1409" spans="1:2" x14ac:dyDescent="0.15">
      <c r="A1409">
        <v>910.279</v>
      </c>
      <c r="B1409">
        <v>0.36909199999999998</v>
      </c>
    </row>
    <row r="1410" spans="1:2" x14ac:dyDescent="0.15">
      <c r="A1410">
        <v>910.69899999999996</v>
      </c>
      <c r="B1410">
        <v>0.36742900000000001</v>
      </c>
    </row>
    <row r="1411" spans="1:2" x14ac:dyDescent="0.15">
      <c r="A1411">
        <v>911.11800000000005</v>
      </c>
      <c r="B1411">
        <v>0.36561399999999999</v>
      </c>
    </row>
    <row r="1412" spans="1:2" x14ac:dyDescent="0.15">
      <c r="A1412">
        <v>911.53800000000001</v>
      </c>
      <c r="B1412">
        <v>0.36367699999999997</v>
      </c>
    </row>
    <row r="1413" spans="1:2" x14ac:dyDescent="0.15">
      <c r="A1413">
        <v>911.95699999999999</v>
      </c>
      <c r="B1413">
        <v>0.36189900000000003</v>
      </c>
    </row>
    <row r="1414" spans="1:2" x14ac:dyDescent="0.15">
      <c r="A1414">
        <v>912.37699999999995</v>
      </c>
      <c r="B1414">
        <v>0.36019499999999999</v>
      </c>
    </row>
    <row r="1415" spans="1:2" x14ac:dyDescent="0.15">
      <c r="A1415">
        <v>912.79600000000005</v>
      </c>
      <c r="B1415">
        <v>0.35858299999999999</v>
      </c>
    </row>
    <row r="1416" spans="1:2" x14ac:dyDescent="0.15">
      <c r="A1416">
        <v>913.21500000000003</v>
      </c>
      <c r="B1416">
        <v>0.35721999999999998</v>
      </c>
    </row>
    <row r="1417" spans="1:2" x14ac:dyDescent="0.15">
      <c r="A1417">
        <v>913.63499999999999</v>
      </c>
      <c r="B1417">
        <v>0.35601699999999997</v>
      </c>
    </row>
    <row r="1418" spans="1:2" x14ac:dyDescent="0.15">
      <c r="A1418">
        <v>914.05399999999997</v>
      </c>
      <c r="B1418">
        <v>0.35481299999999999</v>
      </c>
    </row>
    <row r="1419" spans="1:2" x14ac:dyDescent="0.15">
      <c r="A1419">
        <v>914.47400000000005</v>
      </c>
      <c r="B1419">
        <v>0.35362300000000002</v>
      </c>
    </row>
    <row r="1420" spans="1:2" x14ac:dyDescent="0.15">
      <c r="A1420">
        <v>914.89300000000003</v>
      </c>
      <c r="B1420">
        <v>0.35237400000000002</v>
      </c>
    </row>
    <row r="1421" spans="1:2" x14ac:dyDescent="0.15">
      <c r="A1421">
        <v>915.31200000000001</v>
      </c>
      <c r="B1421">
        <v>0.35079700000000003</v>
      </c>
    </row>
    <row r="1422" spans="1:2" x14ac:dyDescent="0.15">
      <c r="A1422">
        <v>915.73199999999997</v>
      </c>
      <c r="B1422">
        <v>0.34916799999999998</v>
      </c>
    </row>
    <row r="1423" spans="1:2" x14ac:dyDescent="0.15">
      <c r="A1423">
        <v>916.15099999999995</v>
      </c>
      <c r="B1423">
        <v>0.34746899999999997</v>
      </c>
    </row>
    <row r="1424" spans="1:2" x14ac:dyDescent="0.15">
      <c r="A1424">
        <v>916.57100000000003</v>
      </c>
      <c r="B1424">
        <v>0.345725</v>
      </c>
    </row>
    <row r="1425" spans="1:2" x14ac:dyDescent="0.15">
      <c r="A1425">
        <v>916.99</v>
      </c>
      <c r="B1425">
        <v>0.34398400000000001</v>
      </c>
    </row>
    <row r="1426" spans="1:2" x14ac:dyDescent="0.15">
      <c r="A1426">
        <v>917.40899999999999</v>
      </c>
      <c r="B1426">
        <v>0.342279</v>
      </c>
    </row>
    <row r="1427" spans="1:2" x14ac:dyDescent="0.15">
      <c r="A1427">
        <v>917.82899999999995</v>
      </c>
      <c r="B1427">
        <v>0.34077800000000003</v>
      </c>
    </row>
    <row r="1428" spans="1:2" x14ac:dyDescent="0.15">
      <c r="A1428">
        <v>918.24800000000005</v>
      </c>
      <c r="B1428">
        <v>0.33949000000000001</v>
      </c>
    </row>
    <row r="1429" spans="1:2" x14ac:dyDescent="0.15">
      <c r="A1429">
        <v>918.66700000000003</v>
      </c>
      <c r="B1429">
        <v>0.33839200000000003</v>
      </c>
    </row>
    <row r="1430" spans="1:2" x14ac:dyDescent="0.15">
      <c r="A1430">
        <v>919.08699999999999</v>
      </c>
      <c r="B1430">
        <v>0.33748</v>
      </c>
    </row>
    <row r="1431" spans="1:2" x14ac:dyDescent="0.15">
      <c r="A1431">
        <v>919.50599999999997</v>
      </c>
      <c r="B1431">
        <v>0.33660600000000002</v>
      </c>
    </row>
    <row r="1432" spans="1:2" x14ac:dyDescent="0.15">
      <c r="A1432">
        <v>919.92499999999995</v>
      </c>
      <c r="B1432">
        <v>0.335646</v>
      </c>
    </row>
    <row r="1433" spans="1:2" x14ac:dyDescent="0.15">
      <c r="A1433">
        <v>920.34500000000003</v>
      </c>
      <c r="B1433">
        <v>0.33454499999999998</v>
      </c>
    </row>
    <row r="1434" spans="1:2" x14ac:dyDescent="0.15">
      <c r="A1434">
        <v>920.76400000000001</v>
      </c>
      <c r="B1434">
        <v>0.33332699999999998</v>
      </c>
    </row>
    <row r="1435" spans="1:2" x14ac:dyDescent="0.15">
      <c r="A1435">
        <v>921.18299999999999</v>
      </c>
      <c r="B1435">
        <v>0.33194899999999999</v>
      </c>
    </row>
    <row r="1436" spans="1:2" x14ac:dyDescent="0.15">
      <c r="A1436">
        <v>921.60299999999995</v>
      </c>
      <c r="B1436">
        <v>0.33032299999999998</v>
      </c>
    </row>
    <row r="1437" spans="1:2" x14ac:dyDescent="0.15">
      <c r="A1437">
        <v>922.02200000000005</v>
      </c>
      <c r="B1437">
        <v>0.32839099999999999</v>
      </c>
    </row>
    <row r="1438" spans="1:2" x14ac:dyDescent="0.15">
      <c r="A1438">
        <v>922.44100000000003</v>
      </c>
      <c r="B1438">
        <v>0.327069</v>
      </c>
    </row>
    <row r="1439" spans="1:2" x14ac:dyDescent="0.15">
      <c r="A1439">
        <v>922.86</v>
      </c>
      <c r="B1439">
        <v>0.32574700000000001</v>
      </c>
    </row>
    <row r="1440" spans="1:2" x14ac:dyDescent="0.15">
      <c r="A1440">
        <v>923.28</v>
      </c>
      <c r="B1440">
        <v>0.32442199999999999</v>
      </c>
    </row>
    <row r="1441" spans="1:2" x14ac:dyDescent="0.15">
      <c r="A1441">
        <v>923.69899999999996</v>
      </c>
      <c r="B1441">
        <v>0.3231</v>
      </c>
    </row>
    <row r="1442" spans="1:2" x14ac:dyDescent="0.15">
      <c r="A1442">
        <v>924.11800000000005</v>
      </c>
      <c r="B1442">
        <v>0.32177800000000001</v>
      </c>
    </row>
    <row r="1443" spans="1:2" x14ac:dyDescent="0.15">
      <c r="A1443">
        <v>924.53700000000003</v>
      </c>
      <c r="B1443">
        <v>0.32045600000000002</v>
      </c>
    </row>
    <row r="1444" spans="1:2" x14ac:dyDescent="0.15">
      <c r="A1444">
        <v>924.95699999999999</v>
      </c>
      <c r="B1444">
        <v>0.319131</v>
      </c>
    </row>
    <row r="1445" spans="1:2" x14ac:dyDescent="0.15">
      <c r="A1445">
        <v>925.37599999999998</v>
      </c>
      <c r="B1445">
        <v>0.31780900000000001</v>
      </c>
    </row>
    <row r="1446" spans="1:2" x14ac:dyDescent="0.15">
      <c r="A1446">
        <v>925.79499999999996</v>
      </c>
      <c r="B1446">
        <v>0.31648700000000002</v>
      </c>
    </row>
    <row r="1447" spans="1:2" x14ac:dyDescent="0.15">
      <c r="A1447">
        <v>926.21400000000006</v>
      </c>
      <c r="B1447">
        <v>0.31516499999999997</v>
      </c>
    </row>
    <row r="1448" spans="1:2" x14ac:dyDescent="0.15">
      <c r="A1448">
        <v>926.63300000000004</v>
      </c>
      <c r="B1448">
        <v>0.31384299999999998</v>
      </c>
    </row>
    <row r="1449" spans="1:2" x14ac:dyDescent="0.15">
      <c r="A1449">
        <v>927.053</v>
      </c>
      <c r="B1449">
        <v>0.31251800000000002</v>
      </c>
    </row>
    <row r="1450" spans="1:2" x14ac:dyDescent="0.15">
      <c r="A1450">
        <v>927.47199999999998</v>
      </c>
      <c r="B1450">
        <v>0.31119599999999997</v>
      </c>
    </row>
    <row r="1451" spans="1:2" x14ac:dyDescent="0.15">
      <c r="A1451">
        <v>927.89099999999996</v>
      </c>
      <c r="B1451">
        <v>0.30987399999999998</v>
      </c>
    </row>
    <row r="1452" spans="1:2" x14ac:dyDescent="0.15">
      <c r="A1452">
        <v>928.31</v>
      </c>
      <c r="B1452">
        <v>0.30855199999999999</v>
      </c>
    </row>
    <row r="1453" spans="1:2" x14ac:dyDescent="0.15">
      <c r="A1453">
        <v>928.72900000000004</v>
      </c>
      <c r="B1453">
        <v>0.30723</v>
      </c>
    </row>
    <row r="1454" spans="1:2" x14ac:dyDescent="0.15">
      <c r="A1454">
        <v>929.14800000000002</v>
      </c>
      <c r="B1454">
        <v>0.30590800000000001</v>
      </c>
    </row>
    <row r="1455" spans="1:2" x14ac:dyDescent="0.15">
      <c r="A1455">
        <v>929.56799999999998</v>
      </c>
      <c r="B1455">
        <v>0.30458299999999999</v>
      </c>
    </row>
    <row r="1456" spans="1:2" x14ac:dyDescent="0.15">
      <c r="A1456">
        <v>929.98699999999997</v>
      </c>
      <c r="B1456">
        <v>0.303261</v>
      </c>
    </row>
    <row r="1457" spans="1:2" x14ac:dyDescent="0.15">
      <c r="A1457">
        <v>930.40599999999995</v>
      </c>
      <c r="B1457">
        <v>0.30193900000000001</v>
      </c>
    </row>
    <row r="1458" spans="1:2" x14ac:dyDescent="0.15">
      <c r="A1458">
        <v>930.82500000000005</v>
      </c>
      <c r="B1458">
        <v>0.30061700000000002</v>
      </c>
    </row>
    <row r="1459" spans="1:2" x14ac:dyDescent="0.15">
      <c r="A1459">
        <v>931.24400000000003</v>
      </c>
      <c r="B1459">
        <v>0.29929499999999998</v>
      </c>
    </row>
    <row r="1460" spans="1:2" x14ac:dyDescent="0.15">
      <c r="A1460">
        <v>931.66300000000001</v>
      </c>
      <c r="B1460">
        <v>0.29797299999999999</v>
      </c>
    </row>
    <row r="1461" spans="1:2" x14ac:dyDescent="0.15">
      <c r="A1461">
        <v>932.08199999999999</v>
      </c>
      <c r="B1461">
        <v>0.296651</v>
      </c>
    </row>
    <row r="1462" spans="1:2" x14ac:dyDescent="0.15">
      <c r="A1462">
        <v>932.50099999999998</v>
      </c>
      <c r="B1462">
        <v>0.29532900000000001</v>
      </c>
    </row>
    <row r="1463" spans="1:2" x14ac:dyDescent="0.15">
      <c r="A1463">
        <v>932.92100000000005</v>
      </c>
      <c r="B1463">
        <v>0.29400399999999999</v>
      </c>
    </row>
    <row r="1464" spans="1:2" x14ac:dyDescent="0.15">
      <c r="A1464">
        <v>933.34</v>
      </c>
      <c r="B1464">
        <v>0.292682</v>
      </c>
    </row>
    <row r="1465" spans="1:2" x14ac:dyDescent="0.15">
      <c r="A1465">
        <v>933.75900000000001</v>
      </c>
      <c r="B1465">
        <v>0.29136000000000001</v>
      </c>
    </row>
    <row r="1466" spans="1:2" x14ac:dyDescent="0.15">
      <c r="A1466">
        <v>934.178</v>
      </c>
      <c r="B1466">
        <v>0.29003800000000002</v>
      </c>
    </row>
    <row r="1467" spans="1:2" x14ac:dyDescent="0.15">
      <c r="A1467">
        <v>934.59699999999998</v>
      </c>
      <c r="B1467">
        <v>0.28871599999999997</v>
      </c>
    </row>
    <row r="1468" spans="1:2" x14ac:dyDescent="0.15">
      <c r="A1468">
        <v>935.01599999999996</v>
      </c>
      <c r="B1468">
        <v>0.28739399999999998</v>
      </c>
    </row>
    <row r="1469" spans="1:2" x14ac:dyDescent="0.15">
      <c r="A1469">
        <v>935.43499999999995</v>
      </c>
      <c r="B1469">
        <v>0.28607199999999999</v>
      </c>
    </row>
    <row r="1470" spans="1:2" x14ac:dyDescent="0.15">
      <c r="A1470">
        <v>935.85400000000004</v>
      </c>
      <c r="B1470">
        <v>0.28475099999999998</v>
      </c>
    </row>
    <row r="1471" spans="1:2" x14ac:dyDescent="0.15">
      <c r="A1471">
        <v>936.27300000000002</v>
      </c>
      <c r="B1471">
        <v>0.28342899999999999</v>
      </c>
    </row>
    <row r="1472" spans="1:2" x14ac:dyDescent="0.15">
      <c r="A1472">
        <v>936.69200000000001</v>
      </c>
      <c r="B1472">
        <v>0.282107</v>
      </c>
    </row>
    <row r="1473" spans="1:2" x14ac:dyDescent="0.15">
      <c r="A1473">
        <v>937.11099999999999</v>
      </c>
      <c r="B1473">
        <v>0.28078500000000001</v>
      </c>
    </row>
    <row r="1474" spans="1:2" x14ac:dyDescent="0.15">
      <c r="A1474">
        <v>937.53</v>
      </c>
      <c r="B1474">
        <v>0.27946300000000002</v>
      </c>
    </row>
    <row r="1475" spans="1:2" x14ac:dyDescent="0.15">
      <c r="A1475">
        <v>937.94899999999996</v>
      </c>
      <c r="B1475">
        <v>0.27814100000000003</v>
      </c>
    </row>
    <row r="1476" spans="1:2" x14ac:dyDescent="0.15">
      <c r="A1476">
        <v>938.36800000000005</v>
      </c>
      <c r="B1476">
        <v>0.27681899999999998</v>
      </c>
    </row>
    <row r="1477" spans="1:2" x14ac:dyDescent="0.15">
      <c r="A1477">
        <v>938.78700000000003</v>
      </c>
      <c r="B1477">
        <v>0.27549699999999999</v>
      </c>
    </row>
    <row r="1478" spans="1:2" x14ac:dyDescent="0.15">
      <c r="A1478">
        <v>939.20600000000002</v>
      </c>
      <c r="B1478">
        <v>0.274175</v>
      </c>
    </row>
    <row r="1479" spans="1:2" x14ac:dyDescent="0.15">
      <c r="A1479">
        <v>939.625</v>
      </c>
      <c r="B1479">
        <v>0.27285300000000001</v>
      </c>
    </row>
    <row r="1480" spans="1:2" x14ac:dyDescent="0.15">
      <c r="A1480">
        <v>940.04399999999998</v>
      </c>
      <c r="B1480">
        <v>0.27153100000000002</v>
      </c>
    </row>
    <row r="1481" spans="1:2" x14ac:dyDescent="0.15">
      <c r="A1481">
        <v>940.46299999999997</v>
      </c>
      <c r="B1481">
        <v>0.27020899999999998</v>
      </c>
    </row>
    <row r="1482" spans="1:2" x14ac:dyDescent="0.15">
      <c r="A1482">
        <v>940.88199999999995</v>
      </c>
      <c r="B1482">
        <v>0.26888699999999999</v>
      </c>
    </row>
    <row r="1483" spans="1:2" x14ac:dyDescent="0.15">
      <c r="A1483">
        <v>941.30100000000004</v>
      </c>
      <c r="B1483">
        <v>0.267565</v>
      </c>
    </row>
    <row r="1484" spans="1:2" x14ac:dyDescent="0.15">
      <c r="A1484">
        <v>941.72</v>
      </c>
      <c r="B1484">
        <v>0.26624300000000001</v>
      </c>
    </row>
    <row r="1485" spans="1:2" x14ac:dyDescent="0.15">
      <c r="A1485">
        <v>942.13900000000001</v>
      </c>
      <c r="B1485">
        <v>0.26492100000000002</v>
      </c>
    </row>
    <row r="1486" spans="1:2" x14ac:dyDescent="0.15">
      <c r="A1486">
        <v>942.55799999999999</v>
      </c>
      <c r="B1486">
        <v>0.26359900000000003</v>
      </c>
    </row>
    <row r="1487" spans="1:2" x14ac:dyDescent="0.15">
      <c r="A1487">
        <v>942.97699999999998</v>
      </c>
      <c r="B1487">
        <v>0.26227699999999998</v>
      </c>
    </row>
    <row r="1488" spans="1:2" x14ac:dyDescent="0.15">
      <c r="A1488">
        <v>943.39599999999996</v>
      </c>
      <c r="B1488">
        <v>0.26095499999999999</v>
      </c>
    </row>
    <row r="1489" spans="1:2" x14ac:dyDescent="0.15">
      <c r="A1489">
        <v>943.81399999999996</v>
      </c>
      <c r="B1489">
        <v>0.25963599999999998</v>
      </c>
    </row>
    <row r="1490" spans="1:2" x14ac:dyDescent="0.15">
      <c r="A1490">
        <v>944.23299999999995</v>
      </c>
      <c r="B1490">
        <v>0.25831399999999999</v>
      </c>
    </row>
    <row r="1491" spans="1:2" x14ac:dyDescent="0.15">
      <c r="A1491">
        <v>944.65200000000004</v>
      </c>
      <c r="B1491">
        <v>0.256992</v>
      </c>
    </row>
    <row r="1492" spans="1:2" x14ac:dyDescent="0.15">
      <c r="A1492">
        <v>945.07100000000003</v>
      </c>
      <c r="B1492">
        <v>0.25567000000000001</v>
      </c>
    </row>
    <row r="1493" spans="1:2" x14ac:dyDescent="0.15">
      <c r="A1493">
        <v>945.49</v>
      </c>
      <c r="B1493">
        <v>0.25434800000000002</v>
      </c>
    </row>
    <row r="1494" spans="1:2" x14ac:dyDescent="0.15">
      <c r="A1494">
        <v>945.90899999999999</v>
      </c>
      <c r="B1494">
        <v>0.253027</v>
      </c>
    </row>
    <row r="1495" spans="1:2" x14ac:dyDescent="0.15">
      <c r="A1495">
        <v>946.32799999999997</v>
      </c>
      <c r="B1495">
        <v>0.25170500000000001</v>
      </c>
    </row>
    <row r="1496" spans="1:2" x14ac:dyDescent="0.15">
      <c r="A1496">
        <v>946.74699999999996</v>
      </c>
      <c r="B1496">
        <v>0.25038300000000002</v>
      </c>
    </row>
    <row r="1497" spans="1:2" x14ac:dyDescent="0.15">
      <c r="A1497">
        <v>947.16499999999996</v>
      </c>
      <c r="B1497">
        <v>0.24906400000000001</v>
      </c>
    </row>
    <row r="1498" spans="1:2" x14ac:dyDescent="0.15">
      <c r="A1498">
        <v>947.58399999999995</v>
      </c>
      <c r="B1498">
        <v>0.24774199999999999</v>
      </c>
    </row>
    <row r="1499" spans="1:2" x14ac:dyDescent="0.15">
      <c r="A1499">
        <v>948.00300000000004</v>
      </c>
      <c r="B1499">
        <v>0.24642</v>
      </c>
    </row>
    <row r="1500" spans="1:2" x14ac:dyDescent="0.15">
      <c r="A1500">
        <v>948.42200000000003</v>
      </c>
      <c r="B1500">
        <v>0.24509800000000001</v>
      </c>
    </row>
    <row r="1501" spans="1:2" x14ac:dyDescent="0.15">
      <c r="A1501">
        <v>948.84100000000001</v>
      </c>
      <c r="B1501">
        <v>0.24377599999999999</v>
      </c>
    </row>
    <row r="1502" spans="1:2" x14ac:dyDescent="0.15">
      <c r="A1502">
        <v>949.26</v>
      </c>
      <c r="B1502">
        <v>0.242454</v>
      </c>
    </row>
    <row r="1503" spans="1:2" x14ac:dyDescent="0.15">
      <c r="A1503">
        <v>949.678</v>
      </c>
      <c r="B1503">
        <v>0.24113499999999999</v>
      </c>
    </row>
    <row r="1504" spans="1:2" x14ac:dyDescent="0.15">
      <c r="A1504">
        <v>950.09699999999998</v>
      </c>
      <c r="B1504">
        <v>0.239813</v>
      </c>
    </row>
    <row r="1505" spans="1:2" x14ac:dyDescent="0.15">
      <c r="A1505">
        <v>950.51599999999996</v>
      </c>
      <c r="B1505">
        <v>0.23849100000000001</v>
      </c>
    </row>
    <row r="1506" spans="1:2" x14ac:dyDescent="0.15">
      <c r="A1506">
        <v>950.93499999999995</v>
      </c>
      <c r="B1506">
        <v>0.23716899999999999</v>
      </c>
    </row>
    <row r="1507" spans="1:2" x14ac:dyDescent="0.15">
      <c r="A1507">
        <v>951.35299999999995</v>
      </c>
      <c r="B1507">
        <v>0.23585</v>
      </c>
    </row>
    <row r="1508" spans="1:2" x14ac:dyDescent="0.15">
      <c r="A1508">
        <v>951.77200000000005</v>
      </c>
      <c r="B1508">
        <v>0.23452799999999999</v>
      </c>
    </row>
    <row r="1509" spans="1:2" x14ac:dyDescent="0.15">
      <c r="A1509">
        <v>952.19100000000003</v>
      </c>
      <c r="B1509">
        <v>0.233207</v>
      </c>
    </row>
    <row r="1510" spans="1:2" x14ac:dyDescent="0.15">
      <c r="A1510">
        <v>952.61</v>
      </c>
      <c r="B1510">
        <v>0.23188500000000001</v>
      </c>
    </row>
    <row r="1511" spans="1:2" x14ac:dyDescent="0.15">
      <c r="A1511">
        <v>953.029</v>
      </c>
      <c r="B1511">
        <v>0.23056299999999999</v>
      </c>
    </row>
    <row r="1512" spans="1:2" x14ac:dyDescent="0.15">
      <c r="A1512">
        <v>953.447</v>
      </c>
      <c r="B1512">
        <v>0.229244</v>
      </c>
    </row>
    <row r="1513" spans="1:2" x14ac:dyDescent="0.15">
      <c r="A1513">
        <v>953.86599999999999</v>
      </c>
      <c r="B1513">
        <v>0.22792200000000001</v>
      </c>
    </row>
    <row r="1514" spans="1:2" x14ac:dyDescent="0.15">
      <c r="A1514">
        <v>954.28499999999997</v>
      </c>
      <c r="B1514">
        <v>0.2266</v>
      </c>
    </row>
    <row r="1515" spans="1:2" x14ac:dyDescent="0.15">
      <c r="A1515">
        <v>954.70299999999997</v>
      </c>
      <c r="B1515">
        <v>0.22528100000000001</v>
      </c>
    </row>
    <row r="1516" spans="1:2" x14ac:dyDescent="0.15">
      <c r="A1516">
        <v>955.12199999999996</v>
      </c>
      <c r="B1516">
        <v>0.22395899999999999</v>
      </c>
    </row>
    <row r="1517" spans="1:2" x14ac:dyDescent="0.15">
      <c r="A1517">
        <v>955.54100000000005</v>
      </c>
      <c r="B1517">
        <v>0.222637</v>
      </c>
    </row>
    <row r="1518" spans="1:2" x14ac:dyDescent="0.15">
      <c r="A1518">
        <v>955.96</v>
      </c>
      <c r="B1518">
        <v>0.22131500000000001</v>
      </c>
    </row>
    <row r="1519" spans="1:2" x14ac:dyDescent="0.15">
      <c r="A1519">
        <v>956.37800000000004</v>
      </c>
      <c r="B1519">
        <v>0.219996</v>
      </c>
    </row>
    <row r="1520" spans="1:2" x14ac:dyDescent="0.15">
      <c r="A1520">
        <v>956.79700000000003</v>
      </c>
      <c r="B1520">
        <v>0.21867400000000001</v>
      </c>
    </row>
    <row r="1521" spans="1:2" x14ac:dyDescent="0.15">
      <c r="A1521">
        <v>957.21600000000001</v>
      </c>
      <c r="B1521">
        <v>0.21735199999999999</v>
      </c>
    </row>
    <row r="1522" spans="1:2" x14ac:dyDescent="0.15">
      <c r="A1522">
        <v>957.63400000000001</v>
      </c>
      <c r="B1522">
        <v>0.216034</v>
      </c>
    </row>
    <row r="1523" spans="1:2" x14ac:dyDescent="0.15">
      <c r="A1523">
        <v>958.053</v>
      </c>
      <c r="B1523">
        <v>0.21471199999999999</v>
      </c>
    </row>
    <row r="1524" spans="1:2" x14ac:dyDescent="0.15">
      <c r="A1524">
        <v>958.47199999999998</v>
      </c>
      <c r="B1524">
        <v>0.21339</v>
      </c>
    </row>
    <row r="1525" spans="1:2" x14ac:dyDescent="0.15">
      <c r="A1525">
        <v>958.89</v>
      </c>
      <c r="B1525">
        <v>0.21207100000000001</v>
      </c>
    </row>
    <row r="1526" spans="1:2" x14ac:dyDescent="0.15">
      <c r="A1526">
        <v>959.30899999999997</v>
      </c>
      <c r="B1526">
        <v>0.21074899999999999</v>
      </c>
    </row>
    <row r="1527" spans="1:2" x14ac:dyDescent="0.15">
      <c r="A1527">
        <v>959.72799999999995</v>
      </c>
      <c r="B1527">
        <v>0.209427</v>
      </c>
    </row>
    <row r="1528" spans="1:2" x14ac:dyDescent="0.15">
      <c r="A1528">
        <v>960.14599999999996</v>
      </c>
      <c r="B1528">
        <v>0.20810799999999999</v>
      </c>
    </row>
    <row r="1529" spans="1:2" x14ac:dyDescent="0.15">
      <c r="A1529">
        <v>960.56500000000005</v>
      </c>
      <c r="B1529">
        <v>0.206786</v>
      </c>
    </row>
    <row r="1530" spans="1:2" x14ac:dyDescent="0.15">
      <c r="A1530">
        <v>960.98299999999995</v>
      </c>
      <c r="B1530">
        <v>0.20546700000000001</v>
      </c>
    </row>
    <row r="1531" spans="1:2" x14ac:dyDescent="0.15">
      <c r="A1531">
        <v>961.40200000000004</v>
      </c>
      <c r="B1531">
        <v>0.204958</v>
      </c>
    </row>
    <row r="1532" spans="1:2" x14ac:dyDescent="0.15">
      <c r="A1532">
        <v>961.82100000000003</v>
      </c>
      <c r="B1532">
        <v>0.20444399999999999</v>
      </c>
    </row>
    <row r="1533" spans="1:2" x14ac:dyDescent="0.15">
      <c r="A1533">
        <v>962.23900000000003</v>
      </c>
      <c r="B1533">
        <v>0.203904</v>
      </c>
    </row>
    <row r="1534" spans="1:2" x14ac:dyDescent="0.15">
      <c r="A1534">
        <v>962.65800000000002</v>
      </c>
      <c r="B1534">
        <v>0.20335900000000001</v>
      </c>
    </row>
    <row r="1535" spans="1:2" x14ac:dyDescent="0.15">
      <c r="A1535">
        <v>963.07600000000002</v>
      </c>
      <c r="B1535">
        <v>0.202766</v>
      </c>
    </row>
    <row r="1536" spans="1:2" x14ac:dyDescent="0.15">
      <c r="A1536">
        <v>963.495</v>
      </c>
      <c r="B1536">
        <v>0.20203399999999999</v>
      </c>
    </row>
    <row r="1537" spans="1:2" x14ac:dyDescent="0.15">
      <c r="A1537">
        <v>963.91300000000001</v>
      </c>
      <c r="B1537">
        <v>0.20114099999999999</v>
      </c>
    </row>
    <row r="1538" spans="1:2" x14ac:dyDescent="0.15">
      <c r="A1538">
        <v>964.33199999999999</v>
      </c>
      <c r="B1538">
        <v>0.20018900000000001</v>
      </c>
    </row>
    <row r="1539" spans="1:2" x14ac:dyDescent="0.15">
      <c r="A1539">
        <v>964.75099999999998</v>
      </c>
      <c r="B1539">
        <v>0.199242</v>
      </c>
    </row>
    <row r="1540" spans="1:2" x14ac:dyDescent="0.15">
      <c r="A1540">
        <v>965.16899999999998</v>
      </c>
      <c r="B1540">
        <v>0.198212</v>
      </c>
    </row>
    <row r="1541" spans="1:2" x14ac:dyDescent="0.15">
      <c r="A1541">
        <v>965.58799999999997</v>
      </c>
      <c r="B1541">
        <v>0.19713600000000001</v>
      </c>
    </row>
    <row r="1542" spans="1:2" x14ac:dyDescent="0.15">
      <c r="A1542">
        <v>966.00599999999997</v>
      </c>
      <c r="B1542">
        <v>0.196021</v>
      </c>
    </row>
    <row r="1543" spans="1:2" x14ac:dyDescent="0.15">
      <c r="A1543">
        <v>966.42499999999995</v>
      </c>
      <c r="B1543">
        <v>0.19484699999999999</v>
      </c>
    </row>
    <row r="1544" spans="1:2" x14ac:dyDescent="0.15">
      <c r="A1544">
        <v>966.84299999999996</v>
      </c>
      <c r="B1544">
        <v>0.193604</v>
      </c>
    </row>
    <row r="1545" spans="1:2" x14ac:dyDescent="0.15">
      <c r="A1545">
        <v>967.26199999999994</v>
      </c>
      <c r="B1545">
        <v>0.192414</v>
      </c>
    </row>
    <row r="1546" spans="1:2" x14ac:dyDescent="0.15">
      <c r="A1546">
        <v>967.68</v>
      </c>
      <c r="B1546">
        <v>0.191216</v>
      </c>
    </row>
    <row r="1547" spans="1:2" x14ac:dyDescent="0.15">
      <c r="A1547">
        <v>968.09900000000005</v>
      </c>
      <c r="B1547">
        <v>0.190078</v>
      </c>
    </row>
    <row r="1548" spans="1:2" x14ac:dyDescent="0.15">
      <c r="A1548">
        <v>968.51700000000005</v>
      </c>
      <c r="B1548">
        <v>0.18895200000000001</v>
      </c>
    </row>
    <row r="1549" spans="1:2" x14ac:dyDescent="0.15">
      <c r="A1549">
        <v>968.93600000000004</v>
      </c>
      <c r="B1549">
        <v>0.187838</v>
      </c>
    </row>
    <row r="1550" spans="1:2" x14ac:dyDescent="0.15">
      <c r="A1550">
        <v>969.35400000000004</v>
      </c>
      <c r="B1550">
        <v>0.186808</v>
      </c>
    </row>
    <row r="1551" spans="1:2" x14ac:dyDescent="0.15">
      <c r="A1551">
        <v>969.77300000000002</v>
      </c>
      <c r="B1551">
        <v>0.18585599999999999</v>
      </c>
    </row>
    <row r="1552" spans="1:2" x14ac:dyDescent="0.15">
      <c r="A1552">
        <v>970.19100000000003</v>
      </c>
      <c r="B1552">
        <v>0.18488299999999999</v>
      </c>
    </row>
    <row r="1553" spans="1:2" x14ac:dyDescent="0.15">
      <c r="A1553">
        <v>970.61</v>
      </c>
      <c r="B1553">
        <v>0.183838</v>
      </c>
    </row>
    <row r="1554" spans="1:2" x14ac:dyDescent="0.15">
      <c r="A1554">
        <v>971.02800000000002</v>
      </c>
      <c r="B1554">
        <v>0.18270700000000001</v>
      </c>
    </row>
    <row r="1555" spans="1:2" x14ac:dyDescent="0.15">
      <c r="A1555">
        <v>971.44600000000003</v>
      </c>
      <c r="B1555">
        <v>0.18156700000000001</v>
      </c>
    </row>
    <row r="1556" spans="1:2" x14ac:dyDescent="0.15">
      <c r="A1556">
        <v>971.86500000000001</v>
      </c>
      <c r="B1556">
        <v>0.18040300000000001</v>
      </c>
    </row>
    <row r="1557" spans="1:2" x14ac:dyDescent="0.15">
      <c r="A1557">
        <v>972.28300000000002</v>
      </c>
      <c r="B1557">
        <v>0.179199</v>
      </c>
    </row>
    <row r="1558" spans="1:2" x14ac:dyDescent="0.15">
      <c r="A1558">
        <v>972.702</v>
      </c>
      <c r="B1558">
        <v>0.17796899999999999</v>
      </c>
    </row>
    <row r="1559" spans="1:2" x14ac:dyDescent="0.15">
      <c r="A1559">
        <v>973.12</v>
      </c>
      <c r="B1559">
        <v>0.176788</v>
      </c>
    </row>
    <row r="1560" spans="1:2" x14ac:dyDescent="0.15">
      <c r="A1560">
        <v>973.53800000000001</v>
      </c>
      <c r="B1560">
        <v>0.17565800000000001</v>
      </c>
    </row>
    <row r="1561" spans="1:2" x14ac:dyDescent="0.15">
      <c r="A1561">
        <v>973.95699999999999</v>
      </c>
      <c r="B1561">
        <v>0.17463000000000001</v>
      </c>
    </row>
    <row r="1562" spans="1:2" x14ac:dyDescent="0.15">
      <c r="A1562">
        <v>974.375</v>
      </c>
      <c r="B1562">
        <v>0.173734</v>
      </c>
    </row>
    <row r="1563" spans="1:2" x14ac:dyDescent="0.15">
      <c r="A1563">
        <v>974.79399999999998</v>
      </c>
      <c r="B1563">
        <v>0.172988</v>
      </c>
    </row>
    <row r="1564" spans="1:2" x14ac:dyDescent="0.15">
      <c r="A1564">
        <v>975.21199999999999</v>
      </c>
      <c r="B1564">
        <v>0.17236399999999999</v>
      </c>
    </row>
    <row r="1565" spans="1:2" x14ac:dyDescent="0.15">
      <c r="A1565">
        <v>975.63</v>
      </c>
      <c r="B1565">
        <v>0.17179900000000001</v>
      </c>
    </row>
    <row r="1566" spans="1:2" x14ac:dyDescent="0.15">
      <c r="A1566">
        <v>976.04899999999998</v>
      </c>
      <c r="B1566">
        <v>0.17127200000000001</v>
      </c>
    </row>
    <row r="1567" spans="1:2" x14ac:dyDescent="0.15">
      <c r="A1567">
        <v>976.46699999999998</v>
      </c>
      <c r="B1567">
        <v>0.17072599999999999</v>
      </c>
    </row>
    <row r="1568" spans="1:2" x14ac:dyDescent="0.15">
      <c r="A1568">
        <v>976.88499999999999</v>
      </c>
      <c r="B1568">
        <v>0.170074</v>
      </c>
    </row>
    <row r="1569" spans="1:2" x14ac:dyDescent="0.15">
      <c r="A1569">
        <v>977.30399999999997</v>
      </c>
      <c r="B1569">
        <v>0.16929</v>
      </c>
    </row>
    <row r="1570" spans="1:2" x14ac:dyDescent="0.15">
      <c r="A1570">
        <v>977.72199999999998</v>
      </c>
      <c r="B1570">
        <v>0.168459</v>
      </c>
    </row>
    <row r="1571" spans="1:2" x14ac:dyDescent="0.15">
      <c r="A1571">
        <v>978.14</v>
      </c>
      <c r="B1571">
        <v>0.167629</v>
      </c>
    </row>
    <row r="1572" spans="1:2" x14ac:dyDescent="0.15">
      <c r="A1572">
        <v>978.55899999999997</v>
      </c>
      <c r="B1572">
        <v>0.166657</v>
      </c>
    </row>
    <row r="1573" spans="1:2" x14ac:dyDescent="0.15">
      <c r="A1573">
        <v>978.97699999999998</v>
      </c>
      <c r="B1573">
        <v>0.16560800000000001</v>
      </c>
    </row>
    <row r="1574" spans="1:2" x14ac:dyDescent="0.15">
      <c r="A1574">
        <v>979.39499999999998</v>
      </c>
      <c r="B1574">
        <v>0.164546</v>
      </c>
    </row>
    <row r="1575" spans="1:2" x14ac:dyDescent="0.15">
      <c r="A1575">
        <v>979.81399999999996</v>
      </c>
      <c r="B1575">
        <v>0.16345299999999999</v>
      </c>
    </row>
    <row r="1576" spans="1:2" x14ac:dyDescent="0.15">
      <c r="A1576">
        <v>980.23199999999997</v>
      </c>
      <c r="B1576">
        <v>0.162383</v>
      </c>
    </row>
    <row r="1577" spans="1:2" x14ac:dyDescent="0.15">
      <c r="A1577">
        <v>980.65</v>
      </c>
      <c r="B1577">
        <v>0.16140199999999999</v>
      </c>
    </row>
    <row r="1578" spans="1:2" x14ac:dyDescent="0.15">
      <c r="A1578">
        <v>981.06799999999998</v>
      </c>
      <c r="B1578">
        <v>0.16053999999999999</v>
      </c>
    </row>
    <row r="1579" spans="1:2" x14ac:dyDescent="0.15">
      <c r="A1579">
        <v>981.48699999999997</v>
      </c>
      <c r="B1579">
        <v>0.159745</v>
      </c>
    </row>
    <row r="1580" spans="1:2" x14ac:dyDescent="0.15">
      <c r="A1580">
        <v>981.90499999999997</v>
      </c>
      <c r="B1580">
        <v>0.15896399999999999</v>
      </c>
    </row>
    <row r="1581" spans="1:2" x14ac:dyDescent="0.15">
      <c r="A1581">
        <v>982.32299999999998</v>
      </c>
      <c r="B1581">
        <v>0.15818099999999999</v>
      </c>
    </row>
    <row r="1582" spans="1:2" x14ac:dyDescent="0.15">
      <c r="A1582">
        <v>982.74099999999999</v>
      </c>
      <c r="B1582">
        <v>0.15739700000000001</v>
      </c>
    </row>
    <row r="1583" spans="1:2" x14ac:dyDescent="0.15">
      <c r="A1583">
        <v>983.16</v>
      </c>
      <c r="B1583">
        <v>0.15651100000000001</v>
      </c>
    </row>
    <row r="1584" spans="1:2" x14ac:dyDescent="0.15">
      <c r="A1584">
        <v>983.57799999999997</v>
      </c>
      <c r="B1584">
        <v>0.155862</v>
      </c>
    </row>
    <row r="1585" spans="1:2" x14ac:dyDescent="0.15">
      <c r="A1585">
        <v>983.99599999999998</v>
      </c>
      <c r="B1585">
        <v>0.15514800000000001</v>
      </c>
    </row>
    <row r="1586" spans="1:2" x14ac:dyDescent="0.15">
      <c r="A1586">
        <v>984.41399999999999</v>
      </c>
      <c r="B1586">
        <v>0.15438299999999999</v>
      </c>
    </row>
    <row r="1587" spans="1:2" x14ac:dyDescent="0.15">
      <c r="A1587">
        <v>984.83199999999999</v>
      </c>
      <c r="B1587">
        <v>0.15357699999999999</v>
      </c>
    </row>
    <row r="1588" spans="1:2" x14ac:dyDescent="0.15">
      <c r="A1588">
        <v>985.25099999999998</v>
      </c>
      <c r="B1588">
        <v>0.152724</v>
      </c>
    </row>
    <row r="1589" spans="1:2" x14ac:dyDescent="0.15">
      <c r="A1589">
        <v>985.66899999999998</v>
      </c>
      <c r="B1589">
        <v>0.15184</v>
      </c>
    </row>
    <row r="1590" spans="1:2" x14ac:dyDescent="0.15">
      <c r="A1590">
        <v>986.08699999999999</v>
      </c>
      <c r="B1590">
        <v>0.15093000000000001</v>
      </c>
    </row>
    <row r="1591" spans="1:2" x14ac:dyDescent="0.15">
      <c r="A1591">
        <v>986.505</v>
      </c>
      <c r="B1591">
        <v>0.150006</v>
      </c>
    </row>
    <row r="1592" spans="1:2" x14ac:dyDescent="0.15">
      <c r="A1592">
        <v>986.923</v>
      </c>
      <c r="B1592">
        <v>0.14905599999999999</v>
      </c>
    </row>
    <row r="1593" spans="1:2" x14ac:dyDescent="0.15">
      <c r="A1593">
        <v>987.34199999999998</v>
      </c>
      <c r="B1593">
        <v>0.148093</v>
      </c>
    </row>
    <row r="1594" spans="1:2" x14ac:dyDescent="0.15">
      <c r="A1594">
        <v>987.76</v>
      </c>
      <c r="B1594">
        <v>0.14713000000000001</v>
      </c>
    </row>
    <row r="1595" spans="1:2" x14ac:dyDescent="0.15">
      <c r="A1595">
        <v>988.178</v>
      </c>
      <c r="B1595">
        <v>0.14615600000000001</v>
      </c>
    </row>
    <row r="1596" spans="1:2" x14ac:dyDescent="0.15">
      <c r="A1596">
        <v>988.596</v>
      </c>
      <c r="B1596">
        <v>0.14518500000000001</v>
      </c>
    </row>
    <row r="1597" spans="1:2" x14ac:dyDescent="0.15">
      <c r="A1597">
        <v>989.01400000000001</v>
      </c>
      <c r="B1597">
        <v>0.144204</v>
      </c>
    </row>
    <row r="1598" spans="1:2" x14ac:dyDescent="0.15">
      <c r="A1598">
        <v>989.43200000000002</v>
      </c>
      <c r="B1598">
        <v>0.143207</v>
      </c>
    </row>
    <row r="1599" spans="1:2" x14ac:dyDescent="0.15">
      <c r="A1599">
        <v>989.85</v>
      </c>
      <c r="B1599">
        <v>0.142203</v>
      </c>
    </row>
    <row r="1600" spans="1:2" x14ac:dyDescent="0.15">
      <c r="A1600">
        <v>990.26900000000001</v>
      </c>
      <c r="B1600">
        <v>0.141178</v>
      </c>
    </row>
    <row r="1601" spans="1:2" x14ac:dyDescent="0.15">
      <c r="A1601">
        <v>990.68700000000001</v>
      </c>
      <c r="B1601">
        <v>0.14013600000000001</v>
      </c>
    </row>
    <row r="1602" spans="1:2" x14ac:dyDescent="0.15">
      <c r="A1602">
        <v>991.10500000000002</v>
      </c>
      <c r="B1602">
        <v>0.13908200000000001</v>
      </c>
    </row>
    <row r="1603" spans="1:2" x14ac:dyDescent="0.15">
      <c r="A1603">
        <v>991.52300000000002</v>
      </c>
      <c r="B1603">
        <v>0.138018</v>
      </c>
    </row>
    <row r="1604" spans="1:2" x14ac:dyDescent="0.15">
      <c r="A1604">
        <v>991.94100000000003</v>
      </c>
      <c r="B1604">
        <v>0.13694799999999999</v>
      </c>
    </row>
    <row r="1605" spans="1:2" x14ac:dyDescent="0.15">
      <c r="A1605">
        <v>992.35900000000004</v>
      </c>
      <c r="B1605">
        <v>0.13586799999999999</v>
      </c>
    </row>
    <row r="1606" spans="1:2" x14ac:dyDescent="0.15">
      <c r="A1606">
        <v>992.77700000000004</v>
      </c>
      <c r="B1606">
        <v>0.13478499999999999</v>
      </c>
    </row>
    <row r="1607" spans="1:2" x14ac:dyDescent="0.15">
      <c r="A1607">
        <v>993.19500000000005</v>
      </c>
      <c r="B1607">
        <v>0.13369500000000001</v>
      </c>
    </row>
    <row r="1608" spans="1:2" x14ac:dyDescent="0.15">
      <c r="A1608">
        <v>993.61300000000006</v>
      </c>
      <c r="B1608">
        <v>0.13261500000000001</v>
      </c>
    </row>
    <row r="1609" spans="1:2" x14ac:dyDescent="0.15">
      <c r="A1609">
        <v>994.03099999999995</v>
      </c>
      <c r="B1609">
        <v>0.13155700000000001</v>
      </c>
    </row>
    <row r="1610" spans="1:2" x14ac:dyDescent="0.15">
      <c r="A1610">
        <v>994.44899999999996</v>
      </c>
      <c r="B1610">
        <v>0.13051499999999999</v>
      </c>
    </row>
    <row r="1611" spans="1:2" x14ac:dyDescent="0.15">
      <c r="A1611">
        <v>994.86699999999996</v>
      </c>
      <c r="B1611">
        <v>0.12947700000000001</v>
      </c>
    </row>
    <row r="1612" spans="1:2" x14ac:dyDescent="0.15">
      <c r="A1612">
        <v>995.28499999999997</v>
      </c>
      <c r="B1612">
        <v>0.12845400000000001</v>
      </c>
    </row>
    <row r="1613" spans="1:2" x14ac:dyDescent="0.15">
      <c r="A1613">
        <v>995.70299999999997</v>
      </c>
      <c r="B1613">
        <v>0.12745400000000001</v>
      </c>
    </row>
    <row r="1614" spans="1:2" x14ac:dyDescent="0.15">
      <c r="A1614">
        <v>996.12099999999998</v>
      </c>
      <c r="B1614">
        <v>0.126475</v>
      </c>
    </row>
    <row r="1615" spans="1:2" x14ac:dyDescent="0.15">
      <c r="A1615">
        <v>996.53899999999999</v>
      </c>
      <c r="B1615">
        <v>0.12550900000000001</v>
      </c>
    </row>
    <row r="1616" spans="1:2" x14ac:dyDescent="0.15">
      <c r="A1616">
        <v>996.95699999999999</v>
      </c>
      <c r="B1616">
        <v>0.124554</v>
      </c>
    </row>
    <row r="1617" spans="1:2" x14ac:dyDescent="0.15">
      <c r="A1617">
        <v>997.375</v>
      </c>
      <c r="B1617">
        <v>0.12360599999999999</v>
      </c>
    </row>
    <row r="1618" spans="1:2" x14ac:dyDescent="0.15">
      <c r="A1618">
        <v>997.79300000000001</v>
      </c>
      <c r="B1618">
        <v>0.122658</v>
      </c>
    </row>
    <row r="1619" spans="1:2" x14ac:dyDescent="0.15">
      <c r="A1619">
        <v>998.21100000000001</v>
      </c>
      <c r="B1619">
        <v>0.121697</v>
      </c>
    </row>
    <row r="1620" spans="1:2" x14ac:dyDescent="0.15">
      <c r="A1620">
        <v>998.62900000000002</v>
      </c>
      <c r="B1620">
        <v>0.120735</v>
      </c>
    </row>
    <row r="1621" spans="1:2" x14ac:dyDescent="0.15">
      <c r="A1621">
        <v>999.04700000000003</v>
      </c>
      <c r="B1621">
        <v>0.119755</v>
      </c>
    </row>
    <row r="1622" spans="1:2" x14ac:dyDescent="0.15">
      <c r="A1622">
        <v>999.46500000000003</v>
      </c>
      <c r="B1622">
        <v>0.118765</v>
      </c>
    </row>
    <row r="1623" spans="1:2" x14ac:dyDescent="0.15">
      <c r="A1623">
        <v>999.88300000000004</v>
      </c>
      <c r="B1623">
        <v>0.11776200000000001</v>
      </c>
    </row>
    <row r="1624" spans="1:2" x14ac:dyDescent="0.15">
      <c r="A1624">
        <v>1000.3</v>
      </c>
      <c r="B1624">
        <v>0.116753</v>
      </c>
    </row>
    <row r="1625" spans="1:2" x14ac:dyDescent="0.15">
      <c r="A1625">
        <v>1000.72</v>
      </c>
      <c r="B1625">
        <v>0.11575100000000001</v>
      </c>
    </row>
    <row r="1626" spans="1:2" x14ac:dyDescent="0.15">
      <c r="A1626">
        <v>1001.14</v>
      </c>
      <c r="B1626">
        <v>0.114763</v>
      </c>
    </row>
    <row r="1627" spans="1:2" x14ac:dyDescent="0.15">
      <c r="A1627">
        <v>1001.55</v>
      </c>
      <c r="B1627">
        <v>0.113788</v>
      </c>
    </row>
    <row r="1628" spans="1:2" x14ac:dyDescent="0.15">
      <c r="A1628">
        <v>1001.97</v>
      </c>
      <c r="B1628">
        <v>0.112815</v>
      </c>
    </row>
    <row r="1629" spans="1:2" x14ac:dyDescent="0.15">
      <c r="A1629">
        <v>1002.39</v>
      </c>
      <c r="B1629">
        <v>0.111858</v>
      </c>
    </row>
    <row r="1630" spans="1:2" x14ac:dyDescent="0.15">
      <c r="A1630">
        <v>1002.81</v>
      </c>
      <c r="B1630">
        <v>0.110915</v>
      </c>
    </row>
    <row r="1631" spans="1:2" x14ac:dyDescent="0.15">
      <c r="A1631">
        <v>1003.23</v>
      </c>
      <c r="B1631">
        <v>0.10999299999999999</v>
      </c>
    </row>
    <row r="1632" spans="1:2" x14ac:dyDescent="0.15">
      <c r="A1632">
        <v>1003.64</v>
      </c>
      <c r="B1632">
        <v>0.10909199999999999</v>
      </c>
    </row>
    <row r="1633" spans="1:2" x14ac:dyDescent="0.15">
      <c r="A1633">
        <v>1004.06</v>
      </c>
      <c r="B1633">
        <v>0.108206</v>
      </c>
    </row>
    <row r="1634" spans="1:2" x14ac:dyDescent="0.15">
      <c r="A1634">
        <v>1004.48</v>
      </c>
      <c r="B1634">
        <v>0.107333</v>
      </c>
    </row>
    <row r="1635" spans="1:2" x14ac:dyDescent="0.15">
      <c r="A1635">
        <v>1004.9</v>
      </c>
      <c r="B1635">
        <v>0.106475</v>
      </c>
    </row>
    <row r="1636" spans="1:2" x14ac:dyDescent="0.15">
      <c r="A1636">
        <v>1005.32</v>
      </c>
      <c r="B1636">
        <v>0.105627</v>
      </c>
    </row>
    <row r="1637" spans="1:2" x14ac:dyDescent="0.15">
      <c r="A1637">
        <v>1005.73</v>
      </c>
      <c r="B1637">
        <v>0.10477499999999999</v>
      </c>
    </row>
    <row r="1638" spans="1:2" x14ac:dyDescent="0.15">
      <c r="A1638">
        <v>1006.15</v>
      </c>
      <c r="B1638">
        <v>0.103926</v>
      </c>
    </row>
    <row r="1639" spans="1:2" x14ac:dyDescent="0.15">
      <c r="A1639">
        <v>1006.57</v>
      </c>
      <c r="B1639">
        <v>0.103057</v>
      </c>
    </row>
    <row r="1640" spans="1:2" x14ac:dyDescent="0.15">
      <c r="A1640">
        <v>1006.99</v>
      </c>
      <c r="B1640">
        <v>0.102161</v>
      </c>
    </row>
    <row r="1641" spans="1:2" x14ac:dyDescent="0.15">
      <c r="A1641">
        <v>1007.4</v>
      </c>
      <c r="B1641">
        <v>0.101245</v>
      </c>
    </row>
    <row r="1642" spans="1:2" x14ac:dyDescent="0.15">
      <c r="A1642">
        <v>1007.82</v>
      </c>
      <c r="B1642">
        <v>0.100312</v>
      </c>
    </row>
    <row r="1643" spans="1:2" x14ac:dyDescent="0.15">
      <c r="A1643">
        <v>1008.24</v>
      </c>
      <c r="B1643">
        <v>9.9374299999999999E-2</v>
      </c>
    </row>
    <row r="1644" spans="1:2" x14ac:dyDescent="0.15">
      <c r="A1644">
        <v>1008.66</v>
      </c>
      <c r="B1644">
        <v>9.8434400000000005E-2</v>
      </c>
    </row>
    <row r="1645" spans="1:2" x14ac:dyDescent="0.15">
      <c r="A1645">
        <v>1009.08</v>
      </c>
      <c r="B1645">
        <v>9.7511500000000001E-2</v>
      </c>
    </row>
    <row r="1646" spans="1:2" x14ac:dyDescent="0.15">
      <c r="A1646">
        <v>1009.49</v>
      </c>
      <c r="B1646">
        <v>9.66201E-2</v>
      </c>
    </row>
    <row r="1647" spans="1:2" x14ac:dyDescent="0.15">
      <c r="A1647">
        <v>1009.91</v>
      </c>
      <c r="B1647">
        <v>9.5742099999999997E-2</v>
      </c>
    </row>
    <row r="1648" spans="1:2" x14ac:dyDescent="0.15">
      <c r="A1648">
        <v>1010.33</v>
      </c>
      <c r="B1648">
        <v>9.4885300000000006E-2</v>
      </c>
    </row>
    <row r="1649" spans="1:2" x14ac:dyDescent="0.15">
      <c r="A1649">
        <v>1010.75</v>
      </c>
      <c r="B1649">
        <v>9.40637E-2</v>
      </c>
    </row>
    <row r="1650" spans="1:2" x14ac:dyDescent="0.15">
      <c r="A1650">
        <v>1011.16</v>
      </c>
      <c r="B1650">
        <v>9.3260499999999996E-2</v>
      </c>
    </row>
    <row r="1651" spans="1:2" x14ac:dyDescent="0.15">
      <c r="A1651">
        <v>1011.58</v>
      </c>
      <c r="B1651">
        <v>9.2473100000000003E-2</v>
      </c>
    </row>
    <row r="1652" spans="1:2" x14ac:dyDescent="0.15">
      <c r="A1652">
        <v>1012</v>
      </c>
      <c r="B1652">
        <v>9.1707899999999995E-2</v>
      </c>
    </row>
    <row r="1653" spans="1:2" x14ac:dyDescent="0.15">
      <c r="A1653">
        <v>1012.42</v>
      </c>
      <c r="B1653">
        <v>9.0965799999999999E-2</v>
      </c>
    </row>
    <row r="1654" spans="1:2" x14ac:dyDescent="0.15">
      <c r="A1654">
        <v>1012.84</v>
      </c>
      <c r="B1654">
        <v>9.0229500000000004E-2</v>
      </c>
    </row>
    <row r="1655" spans="1:2" x14ac:dyDescent="0.15">
      <c r="A1655">
        <v>1013.25</v>
      </c>
      <c r="B1655">
        <v>8.9490600000000003E-2</v>
      </c>
    </row>
    <row r="1656" spans="1:2" x14ac:dyDescent="0.15">
      <c r="A1656">
        <v>1013.67</v>
      </c>
      <c r="B1656">
        <v>8.8742500000000002E-2</v>
      </c>
    </row>
    <row r="1657" spans="1:2" x14ac:dyDescent="0.15">
      <c r="A1657">
        <v>1014.09</v>
      </c>
      <c r="B1657">
        <v>8.7993699999999994E-2</v>
      </c>
    </row>
    <row r="1658" spans="1:2" x14ac:dyDescent="0.15">
      <c r="A1658">
        <v>1014.51</v>
      </c>
      <c r="B1658">
        <v>8.7225999999999998E-2</v>
      </c>
    </row>
    <row r="1659" spans="1:2" x14ac:dyDescent="0.15">
      <c r="A1659">
        <v>1014.92</v>
      </c>
      <c r="B1659">
        <v>8.6445099999999997E-2</v>
      </c>
    </row>
    <row r="1660" spans="1:2" x14ac:dyDescent="0.15">
      <c r="A1660">
        <v>1015.34</v>
      </c>
      <c r="B1660">
        <v>8.5657499999999998E-2</v>
      </c>
    </row>
    <row r="1661" spans="1:2" x14ac:dyDescent="0.15">
      <c r="A1661">
        <v>1015.76</v>
      </c>
      <c r="B1661">
        <v>8.4865800000000005E-2</v>
      </c>
    </row>
    <row r="1662" spans="1:2" x14ac:dyDescent="0.15">
      <c r="A1662">
        <v>1016.18</v>
      </c>
      <c r="B1662">
        <v>8.4080600000000005E-2</v>
      </c>
    </row>
    <row r="1663" spans="1:2" x14ac:dyDescent="0.15">
      <c r="A1663">
        <v>1016.6</v>
      </c>
      <c r="B1663">
        <v>8.3325200000000002E-2</v>
      </c>
    </row>
    <row r="1664" spans="1:2" x14ac:dyDescent="0.15">
      <c r="A1664">
        <v>1017.01</v>
      </c>
      <c r="B1664">
        <v>8.2587099999999997E-2</v>
      </c>
    </row>
    <row r="1665" spans="1:2" x14ac:dyDescent="0.15">
      <c r="A1665">
        <v>1017.43</v>
      </c>
      <c r="B1665">
        <v>8.1856600000000002E-2</v>
      </c>
    </row>
    <row r="1666" spans="1:2" x14ac:dyDescent="0.15">
      <c r="A1666">
        <v>1017.85</v>
      </c>
      <c r="B1666">
        <v>8.11505E-2</v>
      </c>
    </row>
    <row r="1667" spans="1:2" x14ac:dyDescent="0.15">
      <c r="A1667">
        <v>1018.27</v>
      </c>
      <c r="B1667">
        <v>8.0466499999999996E-2</v>
      </c>
    </row>
    <row r="1668" spans="1:2" x14ac:dyDescent="0.15">
      <c r="A1668">
        <v>1018.68</v>
      </c>
      <c r="B1668">
        <v>7.9813700000000001E-2</v>
      </c>
    </row>
    <row r="1669" spans="1:2" x14ac:dyDescent="0.15">
      <c r="A1669">
        <v>1019.1</v>
      </c>
      <c r="B1669">
        <v>7.9185699999999998E-2</v>
      </c>
    </row>
    <row r="1670" spans="1:2" x14ac:dyDescent="0.15">
      <c r="A1670">
        <v>1019.52</v>
      </c>
      <c r="B1670">
        <v>7.8584200000000007E-2</v>
      </c>
    </row>
    <row r="1671" spans="1:2" x14ac:dyDescent="0.15">
      <c r="A1671">
        <v>1019.94</v>
      </c>
      <c r="B1671">
        <v>7.7987899999999999E-2</v>
      </c>
    </row>
    <row r="1672" spans="1:2" x14ac:dyDescent="0.15">
      <c r="A1672">
        <v>1020.35</v>
      </c>
      <c r="B1672">
        <v>7.7392199999999994E-2</v>
      </c>
    </row>
    <row r="1673" spans="1:2" x14ac:dyDescent="0.15">
      <c r="A1673">
        <v>1020.77</v>
      </c>
      <c r="B1673">
        <v>7.6785099999999995E-2</v>
      </c>
    </row>
    <row r="1674" spans="1:2" x14ac:dyDescent="0.15">
      <c r="A1674">
        <v>1021.19</v>
      </c>
      <c r="B1674">
        <v>7.6170100000000004E-2</v>
      </c>
    </row>
    <row r="1675" spans="1:2" x14ac:dyDescent="0.15">
      <c r="A1675">
        <v>1021.61</v>
      </c>
      <c r="B1675">
        <v>7.5536099999999995E-2</v>
      </c>
    </row>
    <row r="1676" spans="1:2" x14ac:dyDescent="0.15">
      <c r="A1676">
        <v>1022.02</v>
      </c>
      <c r="B1676">
        <v>7.4875800000000006E-2</v>
      </c>
    </row>
    <row r="1677" spans="1:2" x14ac:dyDescent="0.15">
      <c r="A1677">
        <v>1022.44</v>
      </c>
      <c r="B1677">
        <v>7.4196799999999993E-2</v>
      </c>
    </row>
    <row r="1678" spans="1:2" x14ac:dyDescent="0.15">
      <c r="A1678">
        <v>1022.86</v>
      </c>
      <c r="B1678">
        <v>7.3514099999999999E-2</v>
      </c>
    </row>
    <row r="1679" spans="1:2" x14ac:dyDescent="0.15">
      <c r="A1679">
        <v>1023.28</v>
      </c>
      <c r="B1679">
        <v>7.2830500000000006E-2</v>
      </c>
    </row>
    <row r="1680" spans="1:2" x14ac:dyDescent="0.15">
      <c r="A1680">
        <v>1023.69</v>
      </c>
      <c r="B1680">
        <v>7.2173000000000001E-2</v>
      </c>
    </row>
    <row r="1681" spans="1:2" x14ac:dyDescent="0.15">
      <c r="A1681">
        <v>1024.1099999999999</v>
      </c>
      <c r="B1681">
        <v>7.1526900000000004E-2</v>
      </c>
    </row>
    <row r="1682" spans="1:2" x14ac:dyDescent="0.15">
      <c r="A1682">
        <v>1024.53</v>
      </c>
      <c r="B1682">
        <v>7.0910299999999996E-2</v>
      </c>
    </row>
    <row r="1683" spans="1:2" x14ac:dyDescent="0.15">
      <c r="A1683">
        <v>1024.95</v>
      </c>
      <c r="B1683">
        <v>7.0336999999999997E-2</v>
      </c>
    </row>
    <row r="1684" spans="1:2" x14ac:dyDescent="0.15">
      <c r="A1684">
        <v>1025.3599999999999</v>
      </c>
      <c r="B1684">
        <v>6.9803000000000004E-2</v>
      </c>
    </row>
    <row r="1685" spans="1:2" x14ac:dyDescent="0.15">
      <c r="A1685">
        <v>1025.78</v>
      </c>
      <c r="B1685">
        <v>6.9299200000000005E-2</v>
      </c>
    </row>
    <row r="1686" spans="1:2" x14ac:dyDescent="0.15">
      <c r="A1686">
        <v>1026.2</v>
      </c>
      <c r="B1686">
        <v>6.8835499999999994E-2</v>
      </c>
    </row>
    <row r="1687" spans="1:2" x14ac:dyDescent="0.15">
      <c r="A1687">
        <v>1026.6199999999999</v>
      </c>
      <c r="B1687">
        <v>6.8393899999999994E-2</v>
      </c>
    </row>
    <row r="1688" spans="1:2" x14ac:dyDescent="0.15">
      <c r="A1688">
        <v>1027.03</v>
      </c>
      <c r="B1688">
        <v>6.79535E-2</v>
      </c>
    </row>
    <row r="1689" spans="1:2" x14ac:dyDescent="0.15">
      <c r="A1689">
        <v>1027.45</v>
      </c>
      <c r="B1689">
        <v>6.7518999999999996E-2</v>
      </c>
    </row>
    <row r="1690" spans="1:2" x14ac:dyDescent="0.15">
      <c r="A1690">
        <v>1027.8699999999999</v>
      </c>
      <c r="B1690">
        <v>6.7054900000000001E-2</v>
      </c>
    </row>
    <row r="1691" spans="1:2" x14ac:dyDescent="0.15">
      <c r="A1691">
        <v>1028.29</v>
      </c>
      <c r="B1691">
        <v>6.6565899999999997E-2</v>
      </c>
    </row>
    <row r="1692" spans="1:2" x14ac:dyDescent="0.15">
      <c r="A1692">
        <v>1028.7</v>
      </c>
      <c r="B1692">
        <v>6.6050200000000003E-2</v>
      </c>
    </row>
    <row r="1693" spans="1:2" x14ac:dyDescent="0.15">
      <c r="A1693">
        <v>1029.1199999999999</v>
      </c>
      <c r="B1693">
        <v>6.55115E-2</v>
      </c>
    </row>
    <row r="1694" spans="1:2" x14ac:dyDescent="0.15">
      <c r="A1694">
        <v>1029.54</v>
      </c>
      <c r="B1694">
        <v>6.4963999999999994E-2</v>
      </c>
    </row>
    <row r="1695" spans="1:2" x14ac:dyDescent="0.15">
      <c r="A1695">
        <v>1029.96</v>
      </c>
      <c r="B1695">
        <v>6.4416899999999999E-2</v>
      </c>
    </row>
    <row r="1696" spans="1:2" x14ac:dyDescent="0.15">
      <c r="A1696">
        <v>1030.3699999999999</v>
      </c>
      <c r="B1696">
        <v>6.3863699999999995E-2</v>
      </c>
    </row>
    <row r="1697" spans="1:2" x14ac:dyDescent="0.15">
      <c r="A1697">
        <v>1030.79</v>
      </c>
      <c r="B1697">
        <v>6.3312300000000002E-2</v>
      </c>
    </row>
    <row r="1698" spans="1:2" x14ac:dyDescent="0.15">
      <c r="A1698">
        <v>1031.21</v>
      </c>
      <c r="B1698">
        <v>6.2779399999999999E-2</v>
      </c>
    </row>
    <row r="1699" spans="1:2" x14ac:dyDescent="0.15">
      <c r="A1699">
        <v>1031.6300000000001</v>
      </c>
      <c r="B1699">
        <v>6.2269100000000001E-2</v>
      </c>
    </row>
    <row r="1700" spans="1:2" x14ac:dyDescent="0.15">
      <c r="A1700">
        <v>1032.04</v>
      </c>
      <c r="B1700">
        <v>6.1786599999999997E-2</v>
      </c>
    </row>
    <row r="1701" spans="1:2" x14ac:dyDescent="0.15">
      <c r="A1701">
        <v>1032.46</v>
      </c>
      <c r="B1701">
        <v>6.1332900000000003E-2</v>
      </c>
    </row>
    <row r="1702" spans="1:2" x14ac:dyDescent="0.15">
      <c r="A1702">
        <v>1032.8800000000001</v>
      </c>
      <c r="B1702">
        <v>6.0903100000000002E-2</v>
      </c>
    </row>
    <row r="1703" spans="1:2" x14ac:dyDescent="0.15">
      <c r="A1703">
        <v>1033.3</v>
      </c>
      <c r="B1703">
        <v>6.0480100000000002E-2</v>
      </c>
    </row>
    <row r="1704" spans="1:2" x14ac:dyDescent="0.15">
      <c r="A1704">
        <v>1033.71</v>
      </c>
      <c r="B1704">
        <v>6.0058800000000002E-2</v>
      </c>
    </row>
    <row r="1705" spans="1:2" x14ac:dyDescent="0.15">
      <c r="A1705">
        <v>1034.1300000000001</v>
      </c>
      <c r="B1705">
        <v>5.9637299999999997E-2</v>
      </c>
    </row>
    <row r="1706" spans="1:2" x14ac:dyDescent="0.15">
      <c r="A1706">
        <v>1034.55</v>
      </c>
      <c r="B1706">
        <v>5.9213399999999999E-2</v>
      </c>
    </row>
    <row r="1707" spans="1:2" x14ac:dyDescent="0.15">
      <c r="A1707">
        <v>1034.96</v>
      </c>
      <c r="B1707">
        <v>5.8781E-2</v>
      </c>
    </row>
    <row r="1708" spans="1:2" x14ac:dyDescent="0.15">
      <c r="A1708">
        <v>1035.3800000000001</v>
      </c>
      <c r="B1708">
        <v>5.83411E-2</v>
      </c>
    </row>
    <row r="1709" spans="1:2" x14ac:dyDescent="0.15">
      <c r="A1709">
        <v>1035.8</v>
      </c>
      <c r="B1709">
        <v>5.7896900000000001E-2</v>
      </c>
    </row>
    <row r="1710" spans="1:2" x14ac:dyDescent="0.15">
      <c r="A1710">
        <v>1036.22</v>
      </c>
      <c r="B1710">
        <v>5.7455699999999998E-2</v>
      </c>
    </row>
    <row r="1711" spans="1:2" x14ac:dyDescent="0.15">
      <c r="A1711">
        <v>1036.6300000000001</v>
      </c>
      <c r="B1711">
        <v>5.7014200000000001E-2</v>
      </c>
    </row>
    <row r="1712" spans="1:2" x14ac:dyDescent="0.15">
      <c r="A1712">
        <v>1037.05</v>
      </c>
      <c r="B1712">
        <v>5.6590300000000003E-2</v>
      </c>
    </row>
    <row r="1713" spans="1:2" x14ac:dyDescent="0.15">
      <c r="A1713">
        <v>1037.47</v>
      </c>
      <c r="B1713">
        <v>5.6175000000000003E-2</v>
      </c>
    </row>
    <row r="1714" spans="1:2" x14ac:dyDescent="0.15">
      <c r="A1714">
        <v>1037.8900000000001</v>
      </c>
      <c r="B1714">
        <v>5.5781299999999999E-2</v>
      </c>
    </row>
    <row r="1715" spans="1:2" x14ac:dyDescent="0.15">
      <c r="A1715">
        <v>1038.3</v>
      </c>
      <c r="B1715">
        <v>5.5403500000000001E-2</v>
      </c>
    </row>
    <row r="1716" spans="1:2" x14ac:dyDescent="0.15">
      <c r="A1716">
        <v>1038.72</v>
      </c>
      <c r="B1716">
        <v>5.5032400000000002E-2</v>
      </c>
    </row>
    <row r="1717" spans="1:2" x14ac:dyDescent="0.15">
      <c r="A1717">
        <v>1039.1400000000001</v>
      </c>
      <c r="B1717">
        <v>5.4682000000000001E-2</v>
      </c>
    </row>
    <row r="1718" spans="1:2" x14ac:dyDescent="0.15">
      <c r="A1718">
        <v>1039.56</v>
      </c>
      <c r="B1718">
        <v>5.43451E-2</v>
      </c>
    </row>
    <row r="1719" spans="1:2" x14ac:dyDescent="0.15">
      <c r="A1719">
        <v>1039.97</v>
      </c>
      <c r="B1719">
        <v>5.4028100000000003E-2</v>
      </c>
    </row>
    <row r="1720" spans="1:2" x14ac:dyDescent="0.15">
      <c r="A1720">
        <v>1040.3900000000001</v>
      </c>
      <c r="B1720">
        <v>5.37235E-2</v>
      </c>
    </row>
    <row r="1721" spans="1:2" x14ac:dyDescent="0.15">
      <c r="A1721">
        <v>1040.81</v>
      </c>
      <c r="B1721">
        <v>5.3427200000000001E-2</v>
      </c>
    </row>
    <row r="1722" spans="1:2" x14ac:dyDescent="0.15">
      <c r="A1722">
        <v>1041.22</v>
      </c>
      <c r="B1722">
        <v>5.31282E-2</v>
      </c>
    </row>
    <row r="1723" spans="1:2" x14ac:dyDescent="0.15">
      <c r="A1723">
        <v>1041.6400000000001</v>
      </c>
      <c r="B1723">
        <v>5.2828699999999999E-2</v>
      </c>
    </row>
    <row r="1724" spans="1:2" x14ac:dyDescent="0.15">
      <c r="A1724">
        <v>1042.06</v>
      </c>
      <c r="B1724">
        <v>5.2533900000000001E-2</v>
      </c>
    </row>
    <row r="1725" spans="1:2" x14ac:dyDescent="0.15">
      <c r="A1725">
        <v>1042.48</v>
      </c>
      <c r="B1725">
        <v>5.2234799999999998E-2</v>
      </c>
    </row>
    <row r="1726" spans="1:2" x14ac:dyDescent="0.15">
      <c r="A1726">
        <v>1042.8900000000001</v>
      </c>
      <c r="B1726">
        <v>5.1929299999999998E-2</v>
      </c>
    </row>
    <row r="1727" spans="1:2" x14ac:dyDescent="0.15">
      <c r="A1727">
        <v>1043.31</v>
      </c>
      <c r="B1727">
        <v>5.1615800000000003E-2</v>
      </c>
    </row>
    <row r="1728" spans="1:2" x14ac:dyDescent="0.15">
      <c r="A1728">
        <v>1043.73</v>
      </c>
      <c r="B1728">
        <v>5.12916E-2</v>
      </c>
    </row>
    <row r="1729" spans="1:2" x14ac:dyDescent="0.15">
      <c r="A1729">
        <v>1044.1400000000001</v>
      </c>
      <c r="B1729">
        <v>5.0961899999999997E-2</v>
      </c>
    </row>
    <row r="1730" spans="1:2" x14ac:dyDescent="0.15">
      <c r="A1730">
        <v>1044.56</v>
      </c>
      <c r="B1730">
        <v>5.0634100000000001E-2</v>
      </c>
    </row>
    <row r="1731" spans="1:2" x14ac:dyDescent="0.15">
      <c r="A1731">
        <v>1044.98</v>
      </c>
      <c r="B1731">
        <v>5.0311599999999998E-2</v>
      </c>
    </row>
    <row r="1732" spans="1:2" x14ac:dyDescent="0.15">
      <c r="A1732">
        <v>1045.4000000000001</v>
      </c>
      <c r="B1732">
        <v>5.0007500000000003E-2</v>
      </c>
    </row>
    <row r="1733" spans="1:2" x14ac:dyDescent="0.15">
      <c r="A1733">
        <v>1045.81</v>
      </c>
      <c r="B1733">
        <v>4.972E-2</v>
      </c>
    </row>
    <row r="1734" spans="1:2" x14ac:dyDescent="0.15">
      <c r="A1734">
        <v>1046.23</v>
      </c>
      <c r="B1734">
        <v>4.9449800000000002E-2</v>
      </c>
    </row>
    <row r="1735" spans="1:2" x14ac:dyDescent="0.15">
      <c r="A1735">
        <v>1046.6500000000001</v>
      </c>
      <c r="B1735">
        <v>4.9193800000000003E-2</v>
      </c>
    </row>
    <row r="1736" spans="1:2" x14ac:dyDescent="0.15">
      <c r="A1736">
        <v>1047.07</v>
      </c>
      <c r="B1736">
        <v>4.8950800000000003E-2</v>
      </c>
    </row>
    <row r="1737" spans="1:2" x14ac:dyDescent="0.15">
      <c r="A1737">
        <v>1047.48</v>
      </c>
      <c r="B1737">
        <v>4.87164E-2</v>
      </c>
    </row>
    <row r="1738" spans="1:2" x14ac:dyDescent="0.15">
      <c r="A1738">
        <v>1047.9000000000001</v>
      </c>
      <c r="B1738">
        <v>4.8480799999999998E-2</v>
      </c>
    </row>
    <row r="1739" spans="1:2" x14ac:dyDescent="0.15">
      <c r="A1739">
        <v>1048.32</v>
      </c>
      <c r="B1739">
        <v>4.8248199999999998E-2</v>
      </c>
    </row>
    <row r="1740" spans="1:2" x14ac:dyDescent="0.15">
      <c r="A1740">
        <v>1048.73</v>
      </c>
      <c r="B1740">
        <v>4.80055E-2</v>
      </c>
    </row>
    <row r="1741" spans="1:2" x14ac:dyDescent="0.15">
      <c r="A1741">
        <v>1049.1500000000001</v>
      </c>
      <c r="B1741">
        <v>4.7766299999999998E-2</v>
      </c>
    </row>
    <row r="1742" spans="1:2" x14ac:dyDescent="0.15">
      <c r="A1742">
        <v>1049.57</v>
      </c>
      <c r="B1742">
        <v>4.75282E-2</v>
      </c>
    </row>
    <row r="1743" spans="1:2" x14ac:dyDescent="0.15">
      <c r="A1743">
        <v>1049.98</v>
      </c>
      <c r="B1743">
        <v>4.7292399999999998E-2</v>
      </c>
    </row>
    <row r="1744" spans="1:2" x14ac:dyDescent="0.15">
      <c r="A1744">
        <v>1050.4000000000001</v>
      </c>
      <c r="B1744">
        <v>4.7056800000000003E-2</v>
      </c>
    </row>
    <row r="1745" spans="1:2" x14ac:dyDescent="0.15">
      <c r="A1745">
        <v>1050.82</v>
      </c>
      <c r="B1745">
        <v>4.6823499999999997E-2</v>
      </c>
    </row>
    <row r="1746" spans="1:2" x14ac:dyDescent="0.15">
      <c r="A1746">
        <v>1051.24</v>
      </c>
      <c r="B1746">
        <v>4.65929E-2</v>
      </c>
    </row>
    <row r="1747" spans="1:2" x14ac:dyDescent="0.15">
      <c r="A1747">
        <v>1051.6500000000001</v>
      </c>
      <c r="B1747">
        <v>4.6364099999999998E-2</v>
      </c>
    </row>
    <row r="1748" spans="1:2" x14ac:dyDescent="0.15">
      <c r="A1748">
        <v>1052.07</v>
      </c>
      <c r="B1748">
        <v>4.6154399999999998E-2</v>
      </c>
    </row>
    <row r="1749" spans="1:2" x14ac:dyDescent="0.15">
      <c r="A1749">
        <v>1052.49</v>
      </c>
      <c r="B1749">
        <v>4.5952199999999999E-2</v>
      </c>
    </row>
    <row r="1750" spans="1:2" x14ac:dyDescent="0.15">
      <c r="A1750">
        <v>1052.9000000000001</v>
      </c>
      <c r="B1750">
        <v>4.5755700000000003E-2</v>
      </c>
    </row>
    <row r="1751" spans="1:2" x14ac:dyDescent="0.15">
      <c r="A1751">
        <v>1053.32</v>
      </c>
      <c r="B1751">
        <v>4.5566299999999997E-2</v>
      </c>
    </row>
    <row r="1752" spans="1:2" x14ac:dyDescent="0.15">
      <c r="A1752">
        <v>1053.74</v>
      </c>
      <c r="B1752">
        <v>4.5379099999999999E-2</v>
      </c>
    </row>
    <row r="1753" spans="1:2" x14ac:dyDescent="0.15">
      <c r="A1753">
        <v>1054.1500000000001</v>
      </c>
      <c r="B1753">
        <v>4.51936E-2</v>
      </c>
    </row>
    <row r="1754" spans="1:2" x14ac:dyDescent="0.15">
      <c r="A1754">
        <v>1054.57</v>
      </c>
      <c r="B1754">
        <v>4.5007800000000001E-2</v>
      </c>
    </row>
    <row r="1755" spans="1:2" x14ac:dyDescent="0.15">
      <c r="A1755">
        <v>1054.99</v>
      </c>
      <c r="B1755">
        <v>4.4824000000000003E-2</v>
      </c>
    </row>
    <row r="1756" spans="1:2" x14ac:dyDescent="0.15">
      <c r="A1756">
        <v>1055.4100000000001</v>
      </c>
      <c r="B1756">
        <v>4.4637999999999997E-2</v>
      </c>
    </row>
    <row r="1757" spans="1:2" x14ac:dyDescent="0.15">
      <c r="A1757">
        <v>1055.82</v>
      </c>
      <c r="B1757">
        <v>4.4457000000000003E-2</v>
      </c>
    </row>
    <row r="1758" spans="1:2" x14ac:dyDescent="0.15">
      <c r="A1758">
        <v>1056.24</v>
      </c>
      <c r="B1758">
        <v>4.4275599999999998E-2</v>
      </c>
    </row>
    <row r="1759" spans="1:2" x14ac:dyDescent="0.15">
      <c r="A1759">
        <v>1056.6600000000001</v>
      </c>
      <c r="B1759">
        <v>4.4101000000000001E-2</v>
      </c>
    </row>
    <row r="1760" spans="1:2" x14ac:dyDescent="0.15">
      <c r="A1760">
        <v>1057.07</v>
      </c>
      <c r="B1760">
        <v>4.3926300000000001E-2</v>
      </c>
    </row>
    <row r="1761" spans="1:2" x14ac:dyDescent="0.15">
      <c r="A1761">
        <v>1057.49</v>
      </c>
      <c r="B1761">
        <v>4.3754500000000002E-2</v>
      </c>
    </row>
    <row r="1762" spans="1:2" x14ac:dyDescent="0.15">
      <c r="A1762">
        <v>1057.9100000000001</v>
      </c>
      <c r="B1762">
        <v>4.3585400000000003E-2</v>
      </c>
    </row>
    <row r="1763" spans="1:2" x14ac:dyDescent="0.15">
      <c r="A1763">
        <v>1058.33</v>
      </c>
      <c r="B1763">
        <v>4.34229E-2</v>
      </c>
    </row>
    <row r="1764" spans="1:2" x14ac:dyDescent="0.15">
      <c r="A1764">
        <v>1058.74</v>
      </c>
      <c r="B1764">
        <v>4.3259300000000001E-2</v>
      </c>
    </row>
    <row r="1765" spans="1:2" x14ac:dyDescent="0.15">
      <c r="A1765">
        <v>1059.1600000000001</v>
      </c>
      <c r="B1765">
        <v>4.3104799999999999E-2</v>
      </c>
    </row>
    <row r="1766" spans="1:2" x14ac:dyDescent="0.15">
      <c r="A1766">
        <v>1059.58</v>
      </c>
      <c r="B1766">
        <v>4.29475E-2</v>
      </c>
    </row>
    <row r="1767" spans="1:2" x14ac:dyDescent="0.15">
      <c r="A1767">
        <v>1059.99</v>
      </c>
      <c r="B1767">
        <v>4.27962E-2</v>
      </c>
    </row>
    <row r="1768" spans="1:2" x14ac:dyDescent="0.15">
      <c r="A1768">
        <v>1060.4100000000001</v>
      </c>
      <c r="B1768">
        <v>4.2648999999999999E-2</v>
      </c>
    </row>
    <row r="1769" spans="1:2" x14ac:dyDescent="0.15">
      <c r="A1769">
        <v>1060.83</v>
      </c>
      <c r="B1769">
        <v>4.25081E-2</v>
      </c>
    </row>
    <row r="1770" spans="1:2" x14ac:dyDescent="0.15">
      <c r="A1770">
        <v>1061.24</v>
      </c>
      <c r="B1770">
        <v>4.2363199999999997E-2</v>
      </c>
    </row>
    <row r="1771" spans="1:2" x14ac:dyDescent="0.15">
      <c r="A1771">
        <v>1061.6600000000001</v>
      </c>
      <c r="B1771">
        <v>4.2219199999999998E-2</v>
      </c>
    </row>
    <row r="1772" spans="1:2" x14ac:dyDescent="0.15">
      <c r="A1772">
        <v>1062.08</v>
      </c>
      <c r="B1772">
        <v>4.2079499999999999E-2</v>
      </c>
    </row>
    <row r="1773" spans="1:2" x14ac:dyDescent="0.15">
      <c r="A1773">
        <v>1062.49</v>
      </c>
      <c r="B1773">
        <v>4.1940600000000001E-2</v>
      </c>
    </row>
    <row r="1774" spans="1:2" x14ac:dyDescent="0.15">
      <c r="A1774">
        <v>1062.9100000000001</v>
      </c>
      <c r="B1774">
        <v>4.1804399999999999E-2</v>
      </c>
    </row>
    <row r="1775" spans="1:2" x14ac:dyDescent="0.15">
      <c r="A1775">
        <v>1063.33</v>
      </c>
      <c r="B1775">
        <v>4.1669699999999997E-2</v>
      </c>
    </row>
    <row r="1776" spans="1:2" x14ac:dyDescent="0.15">
      <c r="A1776">
        <v>1063.74</v>
      </c>
      <c r="B1776">
        <v>4.1532399999999997E-2</v>
      </c>
    </row>
    <row r="1777" spans="1:2" x14ac:dyDescent="0.15">
      <c r="A1777">
        <v>1064.1600000000001</v>
      </c>
      <c r="B1777">
        <v>4.1396200000000001E-2</v>
      </c>
    </row>
    <row r="1778" spans="1:2" x14ac:dyDescent="0.15">
      <c r="A1778">
        <v>1064.58</v>
      </c>
      <c r="B1778">
        <v>4.1263599999999998E-2</v>
      </c>
    </row>
    <row r="1779" spans="1:2" x14ac:dyDescent="0.15">
      <c r="A1779">
        <v>1064.99</v>
      </c>
      <c r="B1779">
        <v>4.1136800000000001E-2</v>
      </c>
    </row>
    <row r="1780" spans="1:2" x14ac:dyDescent="0.15">
      <c r="A1780">
        <v>1065.4100000000001</v>
      </c>
      <c r="B1780">
        <v>4.1007700000000001E-2</v>
      </c>
    </row>
    <row r="1781" spans="1:2" x14ac:dyDescent="0.15">
      <c r="A1781">
        <v>1065.83</v>
      </c>
      <c r="B1781">
        <v>4.0876500000000003E-2</v>
      </c>
    </row>
    <row r="1782" spans="1:2" x14ac:dyDescent="0.15">
      <c r="A1782">
        <v>1066.25</v>
      </c>
      <c r="B1782">
        <v>4.0743099999999997E-2</v>
      </c>
    </row>
    <row r="1783" spans="1:2" x14ac:dyDescent="0.15">
      <c r="A1783">
        <v>1066.6600000000001</v>
      </c>
      <c r="B1783">
        <v>4.0613000000000003E-2</v>
      </c>
    </row>
    <row r="1784" spans="1:2" x14ac:dyDescent="0.15">
      <c r="A1784">
        <v>1067.08</v>
      </c>
      <c r="B1784">
        <v>4.0483600000000002E-2</v>
      </c>
    </row>
    <row r="1785" spans="1:2" x14ac:dyDescent="0.15">
      <c r="A1785">
        <v>1067.5</v>
      </c>
      <c r="B1785">
        <v>4.0354099999999997E-2</v>
      </c>
    </row>
    <row r="1786" spans="1:2" x14ac:dyDescent="0.15">
      <c r="A1786">
        <v>1067.9100000000001</v>
      </c>
      <c r="B1786">
        <v>4.0225400000000001E-2</v>
      </c>
    </row>
    <row r="1787" spans="1:2" x14ac:dyDescent="0.15">
      <c r="A1787">
        <v>1068.33</v>
      </c>
      <c r="B1787">
        <v>4.01018E-2</v>
      </c>
    </row>
    <row r="1788" spans="1:2" x14ac:dyDescent="0.15">
      <c r="A1788">
        <v>1068.75</v>
      </c>
      <c r="B1788">
        <v>3.9983699999999997E-2</v>
      </c>
    </row>
    <row r="1789" spans="1:2" x14ac:dyDescent="0.15">
      <c r="A1789">
        <v>1069.1600000000001</v>
      </c>
      <c r="B1789">
        <v>3.9868000000000001E-2</v>
      </c>
    </row>
    <row r="1790" spans="1:2" x14ac:dyDescent="0.15">
      <c r="A1790">
        <v>1069.58</v>
      </c>
      <c r="B1790">
        <v>3.9754900000000003E-2</v>
      </c>
    </row>
    <row r="1791" spans="1:2" x14ac:dyDescent="0.15">
      <c r="A1791">
        <v>1070</v>
      </c>
      <c r="B1791">
        <v>3.96443E-2</v>
      </c>
    </row>
    <row r="1792" spans="1:2" x14ac:dyDescent="0.15">
      <c r="A1792">
        <v>1070.4100000000001</v>
      </c>
      <c r="B1792">
        <v>3.9534300000000001E-2</v>
      </c>
    </row>
    <row r="1793" spans="1:2" x14ac:dyDescent="0.15">
      <c r="A1793">
        <v>1070.83</v>
      </c>
      <c r="B1793">
        <v>3.9430600000000003E-2</v>
      </c>
    </row>
    <row r="1794" spans="1:2" x14ac:dyDescent="0.15">
      <c r="A1794">
        <v>1071.25</v>
      </c>
      <c r="B1794">
        <v>3.9330900000000002E-2</v>
      </c>
    </row>
    <row r="1795" spans="1:2" x14ac:dyDescent="0.15">
      <c r="A1795">
        <v>1071.6600000000001</v>
      </c>
      <c r="B1795">
        <v>3.92377E-2</v>
      </c>
    </row>
    <row r="1796" spans="1:2" x14ac:dyDescent="0.15">
      <c r="A1796">
        <v>1072.08</v>
      </c>
      <c r="B1796">
        <v>3.9143400000000002E-2</v>
      </c>
    </row>
    <row r="1797" spans="1:2" x14ac:dyDescent="0.15">
      <c r="A1797">
        <v>1072.5</v>
      </c>
      <c r="B1797">
        <v>3.90468E-2</v>
      </c>
    </row>
    <row r="1798" spans="1:2" x14ac:dyDescent="0.15">
      <c r="A1798">
        <v>1072.9100000000001</v>
      </c>
      <c r="B1798">
        <v>3.8949299999999999E-2</v>
      </c>
    </row>
    <row r="1799" spans="1:2" x14ac:dyDescent="0.15">
      <c r="A1799">
        <v>1073.33</v>
      </c>
      <c r="B1799">
        <v>3.8855899999999999E-2</v>
      </c>
    </row>
    <row r="1800" spans="1:2" x14ac:dyDescent="0.15">
      <c r="A1800">
        <v>1073.75</v>
      </c>
      <c r="B1800">
        <v>3.8759399999999999E-2</v>
      </c>
    </row>
    <row r="1801" spans="1:2" x14ac:dyDescent="0.15">
      <c r="A1801">
        <v>1074.1600000000001</v>
      </c>
      <c r="B1801">
        <v>3.8665400000000003E-2</v>
      </c>
    </row>
    <row r="1802" spans="1:2" x14ac:dyDescent="0.15">
      <c r="A1802">
        <v>1074.58</v>
      </c>
      <c r="B1802">
        <v>3.8572799999999997E-2</v>
      </c>
    </row>
    <row r="1803" spans="1:2" x14ac:dyDescent="0.15">
      <c r="A1803">
        <v>1075</v>
      </c>
      <c r="B1803">
        <v>3.8481599999999998E-2</v>
      </c>
    </row>
    <row r="1804" spans="1:2" x14ac:dyDescent="0.15">
      <c r="A1804">
        <v>1075.4100000000001</v>
      </c>
      <c r="B1804">
        <v>3.8390300000000002E-2</v>
      </c>
    </row>
    <row r="1805" spans="1:2" x14ac:dyDescent="0.15">
      <c r="A1805">
        <v>1075.83</v>
      </c>
      <c r="B1805">
        <v>3.8295900000000001E-2</v>
      </c>
    </row>
    <row r="1806" spans="1:2" x14ac:dyDescent="0.15">
      <c r="A1806">
        <v>1076.25</v>
      </c>
      <c r="B1806">
        <v>3.8208100000000002E-2</v>
      </c>
    </row>
    <row r="1807" spans="1:2" x14ac:dyDescent="0.15">
      <c r="A1807">
        <v>1076.6600000000001</v>
      </c>
      <c r="B1807">
        <v>3.8116900000000002E-2</v>
      </c>
    </row>
    <row r="1808" spans="1:2" x14ac:dyDescent="0.15">
      <c r="A1808">
        <v>1077.08</v>
      </c>
      <c r="B1808">
        <v>3.8040699999999997E-2</v>
      </c>
    </row>
    <row r="1809" spans="1:2" x14ac:dyDescent="0.15">
      <c r="A1809">
        <v>1077.5</v>
      </c>
      <c r="B1809">
        <v>3.7960399999999998E-2</v>
      </c>
    </row>
    <row r="1810" spans="1:2" x14ac:dyDescent="0.15">
      <c r="A1810">
        <v>1077.9100000000001</v>
      </c>
      <c r="B1810">
        <v>3.7878000000000002E-2</v>
      </c>
    </row>
    <row r="1811" spans="1:2" x14ac:dyDescent="0.15">
      <c r="A1811">
        <v>1078.33</v>
      </c>
      <c r="B1811">
        <v>3.7802299999999997E-2</v>
      </c>
    </row>
    <row r="1812" spans="1:2" x14ac:dyDescent="0.15">
      <c r="A1812">
        <v>1078.75</v>
      </c>
      <c r="B1812">
        <v>3.7727299999999998E-2</v>
      </c>
    </row>
    <row r="1813" spans="1:2" x14ac:dyDescent="0.15">
      <c r="A1813">
        <v>1079.1600000000001</v>
      </c>
      <c r="B1813">
        <v>3.7657099999999999E-2</v>
      </c>
    </row>
    <row r="1814" spans="1:2" x14ac:dyDescent="0.15">
      <c r="A1814">
        <v>1079.58</v>
      </c>
      <c r="B1814">
        <v>3.75857E-2</v>
      </c>
    </row>
    <row r="1815" spans="1:2" x14ac:dyDescent="0.15">
      <c r="A1815">
        <v>1080</v>
      </c>
      <c r="B1815">
        <v>3.7515199999999999E-2</v>
      </c>
    </row>
    <row r="1816" spans="1:2" x14ac:dyDescent="0.15">
      <c r="A1816">
        <v>1080.4100000000001</v>
      </c>
      <c r="B1816">
        <v>3.7445699999999998E-2</v>
      </c>
    </row>
    <row r="1817" spans="1:2" x14ac:dyDescent="0.15">
      <c r="A1817">
        <v>1080.83</v>
      </c>
      <c r="B1817">
        <v>3.7372500000000003E-2</v>
      </c>
    </row>
    <row r="1818" spans="1:2" x14ac:dyDescent="0.15">
      <c r="A1818">
        <v>1081.25</v>
      </c>
      <c r="B1818">
        <v>3.7299600000000002E-2</v>
      </c>
    </row>
    <row r="1819" spans="1:2" x14ac:dyDescent="0.15">
      <c r="A1819">
        <v>1081.6600000000001</v>
      </c>
      <c r="B1819">
        <v>3.7223300000000001E-2</v>
      </c>
    </row>
    <row r="1820" spans="1:2" x14ac:dyDescent="0.15">
      <c r="A1820">
        <v>1082.08</v>
      </c>
      <c r="B1820">
        <v>3.7146499999999999E-2</v>
      </c>
    </row>
    <row r="1821" spans="1:2" x14ac:dyDescent="0.15">
      <c r="A1821">
        <v>1082.5</v>
      </c>
      <c r="B1821">
        <v>3.7067000000000003E-2</v>
      </c>
    </row>
    <row r="1822" spans="1:2" x14ac:dyDescent="0.15">
      <c r="A1822">
        <v>1082.9100000000001</v>
      </c>
      <c r="B1822">
        <v>3.6988699999999999E-2</v>
      </c>
    </row>
    <row r="1823" spans="1:2" x14ac:dyDescent="0.15">
      <c r="A1823">
        <v>1083.33</v>
      </c>
      <c r="B1823">
        <v>3.6908400000000001E-2</v>
      </c>
    </row>
    <row r="1824" spans="1:2" x14ac:dyDescent="0.15">
      <c r="A1824">
        <v>1083.74</v>
      </c>
      <c r="B1824">
        <v>3.68244E-2</v>
      </c>
    </row>
    <row r="1825" spans="1:2" x14ac:dyDescent="0.15">
      <c r="A1825">
        <v>1084.1600000000001</v>
      </c>
      <c r="B1825">
        <v>3.6741799999999998E-2</v>
      </c>
    </row>
    <row r="1826" spans="1:2" x14ac:dyDescent="0.15">
      <c r="A1826">
        <v>1084.58</v>
      </c>
      <c r="B1826">
        <v>3.6655E-2</v>
      </c>
    </row>
    <row r="1827" spans="1:2" x14ac:dyDescent="0.15">
      <c r="A1827">
        <v>1084.99</v>
      </c>
      <c r="B1827">
        <v>3.65744E-2</v>
      </c>
    </row>
    <row r="1828" spans="1:2" x14ac:dyDescent="0.15">
      <c r="A1828">
        <v>1085.4100000000001</v>
      </c>
      <c r="B1828">
        <v>3.6491799999999998E-2</v>
      </c>
    </row>
    <row r="1829" spans="1:2" x14ac:dyDescent="0.15">
      <c r="A1829">
        <v>1085.83</v>
      </c>
      <c r="B1829">
        <v>3.6410600000000001E-2</v>
      </c>
    </row>
    <row r="1830" spans="1:2" x14ac:dyDescent="0.15">
      <c r="A1830">
        <v>1086.24</v>
      </c>
      <c r="B1830">
        <v>3.6328600000000003E-2</v>
      </c>
    </row>
    <row r="1831" spans="1:2" x14ac:dyDescent="0.15">
      <c r="A1831">
        <v>1086.6600000000001</v>
      </c>
      <c r="B1831">
        <v>3.6248299999999997E-2</v>
      </c>
    </row>
    <row r="1832" spans="1:2" x14ac:dyDescent="0.15">
      <c r="A1832">
        <v>1087.08</v>
      </c>
      <c r="B1832">
        <v>3.6171399999999999E-2</v>
      </c>
    </row>
    <row r="1833" spans="1:2" x14ac:dyDescent="0.15">
      <c r="A1833">
        <v>1087.49</v>
      </c>
      <c r="B1833">
        <v>3.6101800000000003E-2</v>
      </c>
    </row>
    <row r="1834" spans="1:2" x14ac:dyDescent="0.15">
      <c r="A1834">
        <v>1087.9100000000001</v>
      </c>
      <c r="B1834">
        <v>3.6028600000000001E-2</v>
      </c>
    </row>
    <row r="1835" spans="1:2" x14ac:dyDescent="0.15">
      <c r="A1835">
        <v>1088.33</v>
      </c>
      <c r="B1835">
        <v>3.5958999999999998E-2</v>
      </c>
    </row>
    <row r="1836" spans="1:2" x14ac:dyDescent="0.15">
      <c r="A1836">
        <v>1088.74</v>
      </c>
      <c r="B1836">
        <v>3.5890600000000002E-2</v>
      </c>
    </row>
    <row r="1837" spans="1:2" x14ac:dyDescent="0.15">
      <c r="A1837">
        <v>1089.1600000000001</v>
      </c>
      <c r="B1837">
        <v>3.5822E-2</v>
      </c>
    </row>
    <row r="1838" spans="1:2" x14ac:dyDescent="0.15">
      <c r="A1838">
        <v>1089.58</v>
      </c>
      <c r="B1838">
        <v>3.5752699999999998E-2</v>
      </c>
    </row>
    <row r="1839" spans="1:2" x14ac:dyDescent="0.15">
      <c r="A1839">
        <v>1089.99</v>
      </c>
      <c r="B1839">
        <v>3.5685700000000001E-2</v>
      </c>
    </row>
    <row r="1840" spans="1:2" x14ac:dyDescent="0.15">
      <c r="A1840">
        <v>1090.4100000000001</v>
      </c>
      <c r="B1840">
        <v>3.5613899999999997E-2</v>
      </c>
    </row>
    <row r="1841" spans="1:2" x14ac:dyDescent="0.15">
      <c r="A1841">
        <v>1090.83</v>
      </c>
      <c r="B1841">
        <v>3.5541200000000002E-2</v>
      </c>
    </row>
    <row r="1842" spans="1:2" x14ac:dyDescent="0.15">
      <c r="A1842">
        <v>1091.24</v>
      </c>
      <c r="B1842">
        <v>3.5469899999999999E-2</v>
      </c>
    </row>
    <row r="1843" spans="1:2" x14ac:dyDescent="0.15">
      <c r="A1843">
        <v>1091.6600000000001</v>
      </c>
      <c r="B1843">
        <v>3.5400800000000003E-2</v>
      </c>
    </row>
    <row r="1844" spans="1:2" x14ac:dyDescent="0.15">
      <c r="A1844">
        <v>1092.07</v>
      </c>
      <c r="B1844">
        <v>3.5334999999999998E-2</v>
      </c>
    </row>
    <row r="1845" spans="1:2" x14ac:dyDescent="0.15">
      <c r="A1845">
        <v>1092.49</v>
      </c>
      <c r="B1845">
        <v>3.5267899999999998E-2</v>
      </c>
    </row>
    <row r="1846" spans="1:2" x14ac:dyDescent="0.15">
      <c r="A1846">
        <v>1092.9100000000001</v>
      </c>
      <c r="B1846">
        <v>3.5199599999999998E-2</v>
      </c>
    </row>
    <row r="1847" spans="1:2" x14ac:dyDescent="0.15">
      <c r="A1847">
        <v>1093.32</v>
      </c>
      <c r="B1847">
        <v>3.51326E-2</v>
      </c>
    </row>
    <row r="1848" spans="1:2" x14ac:dyDescent="0.15">
      <c r="A1848">
        <v>1093.74</v>
      </c>
      <c r="B1848">
        <v>3.5065899999999997E-2</v>
      </c>
    </row>
    <row r="1849" spans="1:2" x14ac:dyDescent="0.15">
      <c r="A1849">
        <v>1094.1600000000001</v>
      </c>
      <c r="B1849">
        <v>3.4997800000000003E-2</v>
      </c>
    </row>
    <row r="1850" spans="1:2" x14ac:dyDescent="0.15">
      <c r="A1850">
        <v>1094.57</v>
      </c>
      <c r="B1850">
        <v>3.4931400000000001E-2</v>
      </c>
    </row>
    <row r="1851" spans="1:2" x14ac:dyDescent="0.15">
      <c r="A1851">
        <v>1094.99</v>
      </c>
      <c r="B1851">
        <v>3.4868799999999998E-2</v>
      </c>
    </row>
    <row r="1852" spans="1:2" x14ac:dyDescent="0.15">
      <c r="A1852">
        <v>1095.4000000000001</v>
      </c>
      <c r="B1852">
        <v>3.48112E-2</v>
      </c>
    </row>
    <row r="1853" spans="1:2" x14ac:dyDescent="0.15">
      <c r="A1853">
        <v>1095.82</v>
      </c>
      <c r="B1853">
        <v>3.4752699999999997E-2</v>
      </c>
    </row>
    <row r="1854" spans="1:2" x14ac:dyDescent="0.15">
      <c r="A1854">
        <v>1096.24</v>
      </c>
      <c r="B1854">
        <v>3.46951E-2</v>
      </c>
    </row>
    <row r="1855" spans="1:2" x14ac:dyDescent="0.15">
      <c r="A1855">
        <v>1096.6500000000001</v>
      </c>
      <c r="B1855">
        <v>3.4643599999999997E-2</v>
      </c>
    </row>
    <row r="1856" spans="1:2" x14ac:dyDescent="0.15">
      <c r="A1856">
        <v>1097.07</v>
      </c>
      <c r="B1856">
        <v>3.4587699999999999E-2</v>
      </c>
    </row>
    <row r="1857" spans="1:2" x14ac:dyDescent="0.15">
      <c r="A1857">
        <v>1097.49</v>
      </c>
      <c r="B1857">
        <v>3.45332E-2</v>
      </c>
    </row>
    <row r="1858" spans="1:2" x14ac:dyDescent="0.15">
      <c r="A1858">
        <v>1097.9000000000001</v>
      </c>
      <c r="B1858">
        <v>3.44794E-2</v>
      </c>
    </row>
    <row r="1859" spans="1:2" x14ac:dyDescent="0.15">
      <c r="A1859">
        <v>1098.32</v>
      </c>
      <c r="B1859">
        <v>3.4424999999999997E-2</v>
      </c>
    </row>
    <row r="1860" spans="1:2" x14ac:dyDescent="0.15">
      <c r="A1860">
        <v>1098.73</v>
      </c>
      <c r="B1860">
        <v>3.4372100000000003E-2</v>
      </c>
    </row>
    <row r="1861" spans="1:2" x14ac:dyDescent="0.15">
      <c r="A1861">
        <v>1099.1500000000001</v>
      </c>
      <c r="B1861">
        <v>3.4316600000000003E-2</v>
      </c>
    </row>
    <row r="1862" spans="1:2" x14ac:dyDescent="0.15">
      <c r="A1862">
        <v>1099.57</v>
      </c>
      <c r="B1862">
        <v>3.42603E-2</v>
      </c>
    </row>
    <row r="1863" spans="1:2" x14ac:dyDescent="0.15">
      <c r="A1863">
        <v>1099.98</v>
      </c>
      <c r="B1863">
        <v>3.42014E-2</v>
      </c>
    </row>
    <row r="1864" spans="1:2" x14ac:dyDescent="0.15">
      <c r="A1864">
        <v>1100.4000000000001</v>
      </c>
      <c r="B1864">
        <v>3.4138000000000002E-2</v>
      </c>
    </row>
    <row r="1865" spans="1:2" x14ac:dyDescent="0.15">
      <c r="A1865">
        <v>1100.82</v>
      </c>
      <c r="B1865">
        <v>3.4078200000000003E-2</v>
      </c>
    </row>
    <row r="1866" spans="1:2" x14ac:dyDescent="0.15">
      <c r="A1866">
        <v>1101.23</v>
      </c>
      <c r="B1866">
        <v>3.4024400000000003E-2</v>
      </c>
    </row>
    <row r="1867" spans="1:2" x14ac:dyDescent="0.15">
      <c r="A1867">
        <v>1101.6500000000001</v>
      </c>
      <c r="B1867">
        <v>3.3971000000000001E-2</v>
      </c>
    </row>
    <row r="1868" spans="1:2" x14ac:dyDescent="0.15">
      <c r="A1868">
        <v>1102.06</v>
      </c>
      <c r="B1868">
        <v>3.39227E-2</v>
      </c>
    </row>
    <row r="1869" spans="1:2" x14ac:dyDescent="0.15">
      <c r="A1869">
        <v>1102.48</v>
      </c>
      <c r="B1869">
        <v>3.3870499999999998E-2</v>
      </c>
    </row>
    <row r="1870" spans="1:2" x14ac:dyDescent="0.15">
      <c r="A1870">
        <v>1102.9000000000001</v>
      </c>
      <c r="B1870">
        <v>3.3823499999999999E-2</v>
      </c>
    </row>
    <row r="1871" spans="1:2" x14ac:dyDescent="0.15">
      <c r="A1871">
        <v>1103.31</v>
      </c>
      <c r="B1871">
        <v>3.3769399999999998E-2</v>
      </c>
    </row>
    <row r="1872" spans="1:2" x14ac:dyDescent="0.15">
      <c r="A1872">
        <v>1103.73</v>
      </c>
      <c r="B1872">
        <v>3.3719399999999997E-2</v>
      </c>
    </row>
    <row r="1873" spans="1:2" x14ac:dyDescent="0.15">
      <c r="A1873">
        <v>1104.1400000000001</v>
      </c>
      <c r="B1873">
        <v>3.3674599999999999E-2</v>
      </c>
    </row>
    <row r="1874" spans="1:2" x14ac:dyDescent="0.15">
      <c r="A1874">
        <v>1104.56</v>
      </c>
      <c r="B1874">
        <v>3.3629699999999998E-2</v>
      </c>
    </row>
    <row r="1875" spans="1:2" x14ac:dyDescent="0.15">
      <c r="A1875">
        <v>1104.98</v>
      </c>
      <c r="B1875">
        <v>3.3584500000000003E-2</v>
      </c>
    </row>
    <row r="1876" spans="1:2" x14ac:dyDescent="0.15">
      <c r="A1876">
        <v>1105.3900000000001</v>
      </c>
      <c r="B1876">
        <v>3.3542299999999997E-2</v>
      </c>
    </row>
    <row r="1877" spans="1:2" x14ac:dyDescent="0.15">
      <c r="A1877">
        <v>1105.81</v>
      </c>
      <c r="B1877">
        <v>3.3498199999999999E-2</v>
      </c>
    </row>
    <row r="1878" spans="1:2" x14ac:dyDescent="0.15">
      <c r="A1878">
        <v>1106.23</v>
      </c>
      <c r="B1878">
        <v>3.3452299999999997E-2</v>
      </c>
    </row>
    <row r="1879" spans="1:2" x14ac:dyDescent="0.15">
      <c r="A1879">
        <v>1106.6400000000001</v>
      </c>
      <c r="B1879">
        <v>3.3405200000000003E-2</v>
      </c>
    </row>
    <row r="1880" spans="1:2" x14ac:dyDescent="0.15">
      <c r="A1880">
        <v>1107.06</v>
      </c>
      <c r="B1880">
        <v>3.3367800000000003E-2</v>
      </c>
    </row>
    <row r="1881" spans="1:2" x14ac:dyDescent="0.15">
      <c r="A1881">
        <v>1107.47</v>
      </c>
      <c r="B1881">
        <v>3.3321900000000002E-2</v>
      </c>
    </row>
    <row r="1882" spans="1:2" x14ac:dyDescent="0.15">
      <c r="A1882">
        <v>1107.8900000000001</v>
      </c>
      <c r="B1882">
        <v>3.3273999999999998E-2</v>
      </c>
    </row>
    <row r="1883" spans="1:2" x14ac:dyDescent="0.15">
      <c r="A1883">
        <v>1108.31</v>
      </c>
      <c r="B1883">
        <v>3.3225600000000001E-2</v>
      </c>
    </row>
    <row r="1884" spans="1:2" x14ac:dyDescent="0.15">
      <c r="A1884">
        <v>1108.72</v>
      </c>
      <c r="B1884">
        <v>3.3179100000000003E-2</v>
      </c>
    </row>
    <row r="1885" spans="1:2" x14ac:dyDescent="0.15">
      <c r="A1885">
        <v>1109.1400000000001</v>
      </c>
      <c r="B1885">
        <v>3.3133200000000002E-2</v>
      </c>
    </row>
    <row r="1886" spans="1:2" x14ac:dyDescent="0.15">
      <c r="A1886">
        <v>1109.56</v>
      </c>
      <c r="B1886">
        <v>3.30815E-2</v>
      </c>
    </row>
    <row r="1887" spans="1:2" x14ac:dyDescent="0.15">
      <c r="A1887">
        <v>1109.97</v>
      </c>
      <c r="B1887">
        <v>3.3032899999999997E-2</v>
      </c>
    </row>
    <row r="1888" spans="1:2" x14ac:dyDescent="0.15">
      <c r="A1888">
        <v>1110.3900000000001</v>
      </c>
      <c r="B1888">
        <v>3.2985199999999999E-2</v>
      </c>
    </row>
    <row r="1889" spans="1:2" x14ac:dyDescent="0.15">
      <c r="A1889">
        <v>1110.8</v>
      </c>
      <c r="B1889">
        <v>3.2941699999999997E-2</v>
      </c>
    </row>
    <row r="1890" spans="1:2" x14ac:dyDescent="0.15">
      <c r="A1890">
        <v>1111.22</v>
      </c>
      <c r="B1890">
        <v>3.2892900000000003E-2</v>
      </c>
    </row>
    <row r="1891" spans="1:2" x14ac:dyDescent="0.15">
      <c r="A1891">
        <v>1111.6300000000001</v>
      </c>
      <c r="B1891">
        <v>3.2848299999999997E-2</v>
      </c>
    </row>
    <row r="1892" spans="1:2" x14ac:dyDescent="0.15">
      <c r="A1892">
        <v>1112.05</v>
      </c>
      <c r="B1892">
        <v>3.28016E-2</v>
      </c>
    </row>
    <row r="1893" spans="1:2" x14ac:dyDescent="0.15">
      <c r="A1893">
        <v>1112.47</v>
      </c>
      <c r="B1893">
        <v>3.2751799999999998E-2</v>
      </c>
    </row>
    <row r="1894" spans="1:2" x14ac:dyDescent="0.15">
      <c r="A1894">
        <v>1112.8800000000001</v>
      </c>
      <c r="B1894">
        <v>3.2702799999999997E-2</v>
      </c>
    </row>
    <row r="1895" spans="1:2" x14ac:dyDescent="0.15">
      <c r="A1895">
        <v>1113.3</v>
      </c>
      <c r="B1895">
        <v>3.2657699999999998E-2</v>
      </c>
    </row>
    <row r="1896" spans="1:2" x14ac:dyDescent="0.15">
      <c r="A1896">
        <v>1113.71</v>
      </c>
      <c r="B1896">
        <v>3.2612500000000003E-2</v>
      </c>
    </row>
    <row r="1897" spans="1:2" x14ac:dyDescent="0.15">
      <c r="A1897">
        <v>1114.1300000000001</v>
      </c>
      <c r="B1897">
        <v>3.2568800000000002E-2</v>
      </c>
    </row>
    <row r="1898" spans="1:2" x14ac:dyDescent="0.15">
      <c r="A1898">
        <v>1114.55</v>
      </c>
      <c r="B1898">
        <v>3.2523299999999998E-2</v>
      </c>
    </row>
    <row r="1899" spans="1:2" x14ac:dyDescent="0.15">
      <c r="A1899">
        <v>1114.96</v>
      </c>
      <c r="B1899">
        <v>3.24756E-2</v>
      </c>
    </row>
    <row r="1900" spans="1:2" x14ac:dyDescent="0.15">
      <c r="A1900">
        <v>1115.3800000000001</v>
      </c>
      <c r="B1900">
        <v>3.2428899999999997E-2</v>
      </c>
    </row>
    <row r="1901" spans="1:2" x14ac:dyDescent="0.15">
      <c r="A1901">
        <v>1115.8</v>
      </c>
      <c r="B1901">
        <v>3.2382000000000001E-2</v>
      </c>
    </row>
    <row r="1902" spans="1:2" x14ac:dyDescent="0.15">
      <c r="A1902">
        <v>1116.21</v>
      </c>
      <c r="B1902">
        <v>3.2337100000000001E-2</v>
      </c>
    </row>
    <row r="1903" spans="1:2" x14ac:dyDescent="0.15">
      <c r="A1903">
        <v>1116.6300000000001</v>
      </c>
      <c r="B1903">
        <v>3.2288699999999997E-2</v>
      </c>
    </row>
    <row r="1904" spans="1:2" x14ac:dyDescent="0.15">
      <c r="A1904">
        <v>1117.04</v>
      </c>
      <c r="B1904">
        <v>3.2237700000000001E-2</v>
      </c>
    </row>
    <row r="1905" spans="1:2" x14ac:dyDescent="0.15">
      <c r="A1905">
        <v>1117.46</v>
      </c>
      <c r="B1905">
        <v>3.2188899999999999E-2</v>
      </c>
    </row>
    <row r="1906" spans="1:2" x14ac:dyDescent="0.15">
      <c r="A1906">
        <v>1117.8699999999999</v>
      </c>
      <c r="B1906">
        <v>3.2139099999999997E-2</v>
      </c>
    </row>
    <row r="1907" spans="1:2" x14ac:dyDescent="0.15">
      <c r="A1907">
        <v>1118.29</v>
      </c>
      <c r="B1907">
        <v>3.2086900000000002E-2</v>
      </c>
    </row>
    <row r="1908" spans="1:2" x14ac:dyDescent="0.15">
      <c r="A1908">
        <v>1118.71</v>
      </c>
      <c r="B1908">
        <v>3.2032499999999998E-2</v>
      </c>
    </row>
    <row r="1909" spans="1:2" x14ac:dyDescent="0.15">
      <c r="A1909">
        <v>1119.1199999999999</v>
      </c>
      <c r="B1909">
        <v>3.19831E-2</v>
      </c>
    </row>
    <row r="1910" spans="1:2" x14ac:dyDescent="0.15">
      <c r="A1910">
        <v>1119.54</v>
      </c>
      <c r="B1910">
        <v>3.1931099999999997E-2</v>
      </c>
    </row>
    <row r="1911" spans="1:2" x14ac:dyDescent="0.15">
      <c r="A1911">
        <v>1119.95</v>
      </c>
      <c r="B1911">
        <v>3.18791E-2</v>
      </c>
    </row>
    <row r="1912" spans="1:2" x14ac:dyDescent="0.15">
      <c r="A1912">
        <v>1120.3699999999999</v>
      </c>
      <c r="B1912">
        <v>3.1832399999999997E-2</v>
      </c>
    </row>
    <row r="1913" spans="1:2" x14ac:dyDescent="0.15">
      <c r="A1913">
        <v>1120.79</v>
      </c>
      <c r="B1913">
        <v>3.1781499999999997E-2</v>
      </c>
    </row>
    <row r="1914" spans="1:2" x14ac:dyDescent="0.15">
      <c r="A1914">
        <v>1121.2</v>
      </c>
      <c r="B1914">
        <v>3.1734699999999998E-2</v>
      </c>
    </row>
    <row r="1915" spans="1:2" x14ac:dyDescent="0.15">
      <c r="A1915">
        <v>1121.6199999999999</v>
      </c>
      <c r="B1915">
        <v>3.1684999999999998E-2</v>
      </c>
    </row>
    <row r="1916" spans="1:2" x14ac:dyDescent="0.15">
      <c r="A1916">
        <v>1122.03</v>
      </c>
      <c r="B1916">
        <v>3.1633399999999999E-2</v>
      </c>
    </row>
    <row r="1917" spans="1:2" x14ac:dyDescent="0.15">
      <c r="A1917">
        <v>1122.45</v>
      </c>
      <c r="B1917">
        <v>3.1584800000000003E-2</v>
      </c>
    </row>
    <row r="1918" spans="1:2" x14ac:dyDescent="0.15">
      <c r="A1918">
        <v>1122.8699999999999</v>
      </c>
      <c r="B1918">
        <v>3.1537000000000003E-2</v>
      </c>
    </row>
    <row r="1919" spans="1:2" x14ac:dyDescent="0.15">
      <c r="A1919">
        <v>1123.28</v>
      </c>
      <c r="B1919">
        <v>3.1489499999999997E-2</v>
      </c>
    </row>
    <row r="1920" spans="1:2" x14ac:dyDescent="0.15">
      <c r="A1920">
        <v>1123.7</v>
      </c>
      <c r="B1920">
        <v>3.1438300000000002E-2</v>
      </c>
    </row>
    <row r="1921" spans="1:2" x14ac:dyDescent="0.15">
      <c r="A1921">
        <v>1124.1099999999999</v>
      </c>
      <c r="B1921">
        <v>3.1389E-2</v>
      </c>
    </row>
    <row r="1922" spans="1:2" x14ac:dyDescent="0.15">
      <c r="A1922">
        <v>1124.53</v>
      </c>
      <c r="B1922">
        <v>3.1340300000000001E-2</v>
      </c>
    </row>
    <row r="1923" spans="1:2" x14ac:dyDescent="0.15">
      <c r="A1923">
        <v>1124.94</v>
      </c>
      <c r="B1923">
        <v>3.1293000000000001E-2</v>
      </c>
    </row>
    <row r="1924" spans="1:2" x14ac:dyDescent="0.15">
      <c r="A1924">
        <v>1125.3599999999999</v>
      </c>
      <c r="B1924">
        <v>3.1245999999999999E-2</v>
      </c>
    </row>
    <row r="1925" spans="1:2" x14ac:dyDescent="0.15">
      <c r="A1925">
        <v>1125.78</v>
      </c>
      <c r="B1925">
        <v>3.1195500000000001E-2</v>
      </c>
    </row>
    <row r="1926" spans="1:2" x14ac:dyDescent="0.15">
      <c r="A1926">
        <v>1126.19</v>
      </c>
      <c r="B1926">
        <v>3.11454E-2</v>
      </c>
    </row>
    <row r="1927" spans="1:2" x14ac:dyDescent="0.15">
      <c r="A1927">
        <v>1126.6099999999999</v>
      </c>
      <c r="B1927">
        <v>3.10963E-2</v>
      </c>
    </row>
    <row r="1928" spans="1:2" x14ac:dyDescent="0.15">
      <c r="A1928">
        <v>1127.02</v>
      </c>
      <c r="B1928">
        <v>3.10437E-2</v>
      </c>
    </row>
    <row r="1929" spans="1:2" x14ac:dyDescent="0.15">
      <c r="A1929">
        <v>1127.44</v>
      </c>
      <c r="B1929">
        <v>3.099E-2</v>
      </c>
    </row>
    <row r="1930" spans="1:2" x14ac:dyDescent="0.15">
      <c r="A1930">
        <v>1127.8499999999999</v>
      </c>
      <c r="B1930">
        <v>3.0938899999999998E-2</v>
      </c>
    </row>
    <row r="1931" spans="1:2" x14ac:dyDescent="0.15">
      <c r="A1931">
        <v>1128.27</v>
      </c>
      <c r="B1931">
        <v>3.0884999999999999E-2</v>
      </c>
    </row>
    <row r="1932" spans="1:2" x14ac:dyDescent="0.15">
      <c r="A1932">
        <v>1128.69</v>
      </c>
      <c r="B1932">
        <v>3.0832200000000001E-2</v>
      </c>
    </row>
    <row r="1933" spans="1:2" x14ac:dyDescent="0.15">
      <c r="A1933">
        <v>1129.0999999999999</v>
      </c>
      <c r="B1933">
        <v>3.0776999999999999E-2</v>
      </c>
    </row>
    <row r="1934" spans="1:2" x14ac:dyDescent="0.15">
      <c r="A1934">
        <v>1129.52</v>
      </c>
      <c r="B1934">
        <v>3.0724700000000001E-2</v>
      </c>
    </row>
    <row r="1935" spans="1:2" x14ac:dyDescent="0.15">
      <c r="A1935">
        <v>1129.93</v>
      </c>
      <c r="B1935">
        <v>3.0670599999999999E-2</v>
      </c>
    </row>
    <row r="1936" spans="1:2" x14ac:dyDescent="0.15">
      <c r="A1936">
        <v>1130.3499999999999</v>
      </c>
      <c r="B1936">
        <v>3.0617599999999998E-2</v>
      </c>
    </row>
    <row r="1937" spans="1:2" x14ac:dyDescent="0.15">
      <c r="A1937">
        <v>1130.76</v>
      </c>
      <c r="B1937">
        <v>3.0564999999999998E-2</v>
      </c>
    </row>
    <row r="1938" spans="1:2" x14ac:dyDescent="0.15">
      <c r="A1938">
        <v>1131.18</v>
      </c>
      <c r="B1938">
        <v>3.0511900000000002E-2</v>
      </c>
    </row>
    <row r="1939" spans="1:2" x14ac:dyDescent="0.15">
      <c r="A1939">
        <v>1131.5999999999999</v>
      </c>
      <c r="B1939">
        <v>3.0460600000000001E-2</v>
      </c>
    </row>
    <row r="1940" spans="1:2" x14ac:dyDescent="0.15">
      <c r="A1940">
        <v>1132.01</v>
      </c>
      <c r="B1940">
        <v>3.0405499999999999E-2</v>
      </c>
    </row>
    <row r="1941" spans="1:2" x14ac:dyDescent="0.15">
      <c r="A1941">
        <v>1132.43</v>
      </c>
      <c r="B1941">
        <v>3.03539E-2</v>
      </c>
    </row>
    <row r="1942" spans="1:2" x14ac:dyDescent="0.15">
      <c r="A1942">
        <v>1132.8399999999999</v>
      </c>
      <c r="B1942">
        <v>3.0304399999999999E-2</v>
      </c>
    </row>
    <row r="1943" spans="1:2" x14ac:dyDescent="0.15">
      <c r="A1943">
        <v>1133.26</v>
      </c>
      <c r="B1943">
        <v>3.0254900000000001E-2</v>
      </c>
    </row>
    <row r="1944" spans="1:2" x14ac:dyDescent="0.15">
      <c r="A1944">
        <v>1133.67</v>
      </c>
      <c r="B1944">
        <v>3.0199E-2</v>
      </c>
    </row>
    <row r="1945" spans="1:2" x14ac:dyDescent="0.15">
      <c r="A1945">
        <v>1134.0899999999999</v>
      </c>
      <c r="B1945">
        <v>3.0144799999999999E-2</v>
      </c>
    </row>
    <row r="1946" spans="1:2" x14ac:dyDescent="0.15">
      <c r="A1946">
        <v>1134.51</v>
      </c>
      <c r="B1946">
        <v>3.0090100000000002E-2</v>
      </c>
    </row>
    <row r="1947" spans="1:2" x14ac:dyDescent="0.15">
      <c r="A1947">
        <v>1134.92</v>
      </c>
      <c r="B1947">
        <v>3.0037299999999999E-2</v>
      </c>
    </row>
    <row r="1948" spans="1:2" x14ac:dyDescent="0.15">
      <c r="A1948">
        <v>1135.3399999999999</v>
      </c>
      <c r="B1948">
        <v>2.99858E-2</v>
      </c>
    </row>
    <row r="1949" spans="1:2" x14ac:dyDescent="0.15">
      <c r="A1949">
        <v>1135.75</v>
      </c>
      <c r="B1949">
        <v>2.9929899999999999E-2</v>
      </c>
    </row>
    <row r="1950" spans="1:2" x14ac:dyDescent="0.15">
      <c r="A1950">
        <v>1136.17</v>
      </c>
      <c r="B1950">
        <v>2.9875499999999999E-2</v>
      </c>
    </row>
    <row r="1951" spans="1:2" x14ac:dyDescent="0.15">
      <c r="A1951">
        <v>1136.58</v>
      </c>
      <c r="B1951">
        <v>2.9819100000000001E-2</v>
      </c>
    </row>
    <row r="1952" spans="1:2" x14ac:dyDescent="0.15">
      <c r="A1952">
        <v>1137</v>
      </c>
      <c r="B1952">
        <v>2.9765199999999999E-2</v>
      </c>
    </row>
    <row r="1953" spans="1:2" x14ac:dyDescent="0.15">
      <c r="A1953">
        <v>1137.4100000000001</v>
      </c>
      <c r="B1953">
        <v>2.9710400000000001E-2</v>
      </c>
    </row>
    <row r="1954" spans="1:2" x14ac:dyDescent="0.15">
      <c r="A1954">
        <v>1137.83</v>
      </c>
      <c r="B1954">
        <v>2.9659999999999999E-2</v>
      </c>
    </row>
    <row r="1955" spans="1:2" x14ac:dyDescent="0.15">
      <c r="A1955">
        <v>1138.25</v>
      </c>
      <c r="B1955">
        <v>2.9609799999999999E-2</v>
      </c>
    </row>
    <row r="1956" spans="1:2" x14ac:dyDescent="0.15">
      <c r="A1956">
        <v>1138.6600000000001</v>
      </c>
      <c r="B1956">
        <v>2.9559700000000001E-2</v>
      </c>
    </row>
    <row r="1957" spans="1:2" x14ac:dyDescent="0.15">
      <c r="A1957">
        <v>1139.08</v>
      </c>
      <c r="B1957">
        <v>2.95096E-2</v>
      </c>
    </row>
    <row r="1958" spans="1:2" x14ac:dyDescent="0.15">
      <c r="A1958">
        <v>1139.49</v>
      </c>
      <c r="B1958">
        <v>2.9459599999999999E-2</v>
      </c>
    </row>
    <row r="1959" spans="1:2" x14ac:dyDescent="0.15">
      <c r="A1959">
        <v>1139.9100000000001</v>
      </c>
      <c r="B1959">
        <v>2.9409600000000001E-2</v>
      </c>
    </row>
    <row r="1960" spans="1:2" x14ac:dyDescent="0.15">
      <c r="A1960">
        <v>1140.32</v>
      </c>
      <c r="B1960">
        <v>2.9359699999999999E-2</v>
      </c>
    </row>
    <row r="1961" spans="1:2" x14ac:dyDescent="0.15">
      <c r="A1961">
        <v>1140.74</v>
      </c>
      <c r="B1961">
        <v>2.93099E-2</v>
      </c>
    </row>
    <row r="1962" spans="1:2" x14ac:dyDescent="0.15">
      <c r="A1962">
        <v>1141.1500000000001</v>
      </c>
      <c r="B1962">
        <v>2.9260100000000001E-2</v>
      </c>
    </row>
    <row r="1963" spans="1:2" x14ac:dyDescent="0.15">
      <c r="A1963">
        <v>1141.57</v>
      </c>
      <c r="B1963">
        <v>2.9210300000000002E-2</v>
      </c>
    </row>
    <row r="1964" spans="1:2" x14ac:dyDescent="0.15">
      <c r="A1964">
        <v>1141.99</v>
      </c>
      <c r="B1964">
        <v>2.9160700000000001E-2</v>
      </c>
    </row>
    <row r="1965" spans="1:2" x14ac:dyDescent="0.15">
      <c r="A1965">
        <v>1142.4000000000001</v>
      </c>
      <c r="B1965">
        <v>2.9111000000000001E-2</v>
      </c>
    </row>
    <row r="1966" spans="1:2" x14ac:dyDescent="0.15">
      <c r="A1966">
        <v>1142.82</v>
      </c>
      <c r="B1966">
        <v>2.9061500000000001E-2</v>
      </c>
    </row>
    <row r="1967" spans="1:2" x14ac:dyDescent="0.15">
      <c r="A1967">
        <v>1143.23</v>
      </c>
      <c r="B1967">
        <v>2.90119E-2</v>
      </c>
    </row>
    <row r="1968" spans="1:2" x14ac:dyDescent="0.15">
      <c r="A1968">
        <v>1143.6500000000001</v>
      </c>
      <c r="B1968">
        <v>2.8962499999999999E-2</v>
      </c>
    </row>
    <row r="1969" spans="1:2" x14ac:dyDescent="0.15">
      <c r="A1969">
        <v>1144.06</v>
      </c>
      <c r="B1969">
        <v>2.8913100000000001E-2</v>
      </c>
    </row>
    <row r="1970" spans="1:2" x14ac:dyDescent="0.15">
      <c r="A1970">
        <v>1144.48</v>
      </c>
      <c r="B1970">
        <v>2.8863699999999999E-2</v>
      </c>
    </row>
    <row r="1971" spans="1:2" x14ac:dyDescent="0.15">
      <c r="A1971">
        <v>1144.8900000000001</v>
      </c>
      <c r="B1971">
        <v>2.88145E-2</v>
      </c>
    </row>
    <row r="1972" spans="1:2" x14ac:dyDescent="0.15">
      <c r="A1972">
        <v>1145.31</v>
      </c>
      <c r="B1972">
        <v>2.8765200000000001E-2</v>
      </c>
    </row>
    <row r="1973" spans="1:2" x14ac:dyDescent="0.15">
      <c r="A1973">
        <v>1145.72</v>
      </c>
      <c r="B1973">
        <v>2.8716100000000001E-2</v>
      </c>
    </row>
    <row r="1974" spans="1:2" x14ac:dyDescent="0.15">
      <c r="A1974">
        <v>1146.1400000000001</v>
      </c>
      <c r="B1974">
        <v>2.8666899999999999E-2</v>
      </c>
    </row>
    <row r="1975" spans="1:2" x14ac:dyDescent="0.15">
      <c r="A1975">
        <v>1146.56</v>
      </c>
      <c r="B1975">
        <v>2.8617900000000002E-2</v>
      </c>
    </row>
    <row r="1976" spans="1:2" x14ac:dyDescent="0.15">
      <c r="A1976">
        <v>1146.97</v>
      </c>
      <c r="B1976">
        <v>2.8568900000000001E-2</v>
      </c>
    </row>
    <row r="1977" spans="1:2" x14ac:dyDescent="0.15">
      <c r="A1977">
        <v>1147.3900000000001</v>
      </c>
      <c r="B1977">
        <v>2.8519900000000001E-2</v>
      </c>
    </row>
    <row r="1978" spans="1:2" x14ac:dyDescent="0.15">
      <c r="A1978">
        <v>1147.8</v>
      </c>
      <c r="B1978">
        <v>2.8471099999999999E-2</v>
      </c>
    </row>
    <row r="1979" spans="1:2" x14ac:dyDescent="0.15">
      <c r="A1979">
        <v>1148.22</v>
      </c>
      <c r="B1979">
        <v>2.8422200000000002E-2</v>
      </c>
    </row>
    <row r="1980" spans="1:2" x14ac:dyDescent="0.15">
      <c r="A1980">
        <v>1148.6300000000001</v>
      </c>
      <c r="B1980">
        <v>2.8373499999999999E-2</v>
      </c>
    </row>
    <row r="1981" spans="1:2" x14ac:dyDescent="0.15">
      <c r="A1981">
        <v>1149.05</v>
      </c>
      <c r="B1981">
        <v>2.8324700000000001E-2</v>
      </c>
    </row>
    <row r="1982" spans="1:2" x14ac:dyDescent="0.15">
      <c r="A1982">
        <v>1149.46</v>
      </c>
      <c r="B1982">
        <v>2.8276099999999998E-2</v>
      </c>
    </row>
    <row r="1983" spans="1:2" x14ac:dyDescent="0.15">
      <c r="A1983">
        <v>1149.8800000000001</v>
      </c>
      <c r="B1983">
        <v>2.8227499999999999E-2</v>
      </c>
    </row>
    <row r="1984" spans="1:2" x14ac:dyDescent="0.15">
      <c r="A1984">
        <v>1150.29</v>
      </c>
      <c r="B1984">
        <v>2.81789E-2</v>
      </c>
    </row>
    <row r="1985" spans="1:2" x14ac:dyDescent="0.15">
      <c r="A1985">
        <v>1150.71</v>
      </c>
      <c r="B1985">
        <v>2.8130499999999999E-2</v>
      </c>
    </row>
    <row r="1986" spans="1:2" x14ac:dyDescent="0.15">
      <c r="A1986">
        <v>1151.1199999999999</v>
      </c>
      <c r="B1986">
        <v>2.8081999999999999E-2</v>
      </c>
    </row>
    <row r="1987" spans="1:2" x14ac:dyDescent="0.15">
      <c r="A1987">
        <v>1151.54</v>
      </c>
      <c r="B1987">
        <v>2.8033700000000002E-2</v>
      </c>
    </row>
    <row r="1988" spans="1:2" x14ac:dyDescent="0.15">
      <c r="A1988">
        <v>1151.96</v>
      </c>
      <c r="B1988">
        <v>2.7985400000000001E-2</v>
      </c>
    </row>
    <row r="1989" spans="1:2" x14ac:dyDescent="0.15">
      <c r="A1989">
        <v>1152.3699999999999</v>
      </c>
      <c r="B1989">
        <v>2.7937099999999999E-2</v>
      </c>
    </row>
    <row r="1990" spans="1:2" x14ac:dyDescent="0.15">
      <c r="A1990">
        <v>1152.79</v>
      </c>
      <c r="B1990">
        <v>2.7888900000000001E-2</v>
      </c>
    </row>
    <row r="1991" spans="1:2" x14ac:dyDescent="0.15">
      <c r="A1991">
        <v>1153.2</v>
      </c>
      <c r="B1991">
        <v>2.7840799999999999E-2</v>
      </c>
    </row>
    <row r="1992" spans="1:2" x14ac:dyDescent="0.15">
      <c r="A1992">
        <v>1153.6199999999999</v>
      </c>
      <c r="B1992">
        <v>2.77927E-2</v>
      </c>
    </row>
    <row r="1993" spans="1:2" x14ac:dyDescent="0.15">
      <c r="A1993">
        <v>1154.03</v>
      </c>
      <c r="B1993">
        <v>2.7744700000000001E-2</v>
      </c>
    </row>
    <row r="1994" spans="1:2" x14ac:dyDescent="0.15">
      <c r="A1994">
        <v>1154.45</v>
      </c>
      <c r="B1994">
        <v>2.7696700000000001E-2</v>
      </c>
    </row>
    <row r="1995" spans="1:2" x14ac:dyDescent="0.15">
      <c r="A1995">
        <v>1154.8599999999999</v>
      </c>
      <c r="B1995">
        <v>2.7648800000000001E-2</v>
      </c>
    </row>
    <row r="1996" spans="1:2" x14ac:dyDescent="0.15">
      <c r="A1996">
        <v>1155.28</v>
      </c>
      <c r="B1996">
        <v>2.7600900000000001E-2</v>
      </c>
    </row>
    <row r="1997" spans="1:2" x14ac:dyDescent="0.15">
      <c r="A1997">
        <v>1155.69</v>
      </c>
      <c r="B1997">
        <v>2.75532E-2</v>
      </c>
    </row>
    <row r="1998" spans="1:2" x14ac:dyDescent="0.15">
      <c r="A1998">
        <v>1156.1099999999999</v>
      </c>
      <c r="B1998">
        <v>2.7505399999999999E-2</v>
      </c>
    </row>
    <row r="1999" spans="1:2" x14ac:dyDescent="0.15">
      <c r="A1999">
        <v>1156.52</v>
      </c>
      <c r="B1999">
        <v>2.7457700000000002E-2</v>
      </c>
    </row>
    <row r="2000" spans="1:2" x14ac:dyDescent="0.15">
      <c r="A2000">
        <v>1156.94</v>
      </c>
      <c r="B2000">
        <v>2.74101E-2</v>
      </c>
    </row>
    <row r="2001" spans="1:2" x14ac:dyDescent="0.15">
      <c r="A2001">
        <v>1157.3499999999999</v>
      </c>
      <c r="B2001">
        <v>2.7362600000000001E-2</v>
      </c>
    </row>
    <row r="2002" spans="1:2" x14ac:dyDescent="0.15">
      <c r="A2002">
        <v>1157.77</v>
      </c>
      <c r="B2002">
        <v>2.7315099999999998E-2</v>
      </c>
    </row>
    <row r="2003" spans="1:2" x14ac:dyDescent="0.15">
      <c r="A2003">
        <v>1158.18</v>
      </c>
      <c r="B2003">
        <v>2.7267599999999999E-2</v>
      </c>
    </row>
    <row r="2004" spans="1:2" x14ac:dyDescent="0.15">
      <c r="A2004">
        <v>1158.5999999999999</v>
      </c>
      <c r="B2004">
        <v>2.7220299999999999E-2</v>
      </c>
    </row>
    <row r="2005" spans="1:2" x14ac:dyDescent="0.15">
      <c r="A2005">
        <v>1159.02</v>
      </c>
      <c r="B2005">
        <v>2.71729E-2</v>
      </c>
    </row>
    <row r="2006" spans="1:2" x14ac:dyDescent="0.15">
      <c r="A2006">
        <v>1159.43</v>
      </c>
      <c r="B2006">
        <v>2.7125699999999999E-2</v>
      </c>
    </row>
    <row r="2007" spans="1:2" x14ac:dyDescent="0.15">
      <c r="A2007">
        <v>1159.8499999999999</v>
      </c>
      <c r="B2007">
        <v>2.7078499999999998E-2</v>
      </c>
    </row>
    <row r="2008" spans="1:2" x14ac:dyDescent="0.15">
      <c r="A2008">
        <v>1160.26</v>
      </c>
      <c r="B2008">
        <v>2.7031300000000001E-2</v>
      </c>
    </row>
    <row r="2009" spans="1:2" x14ac:dyDescent="0.15">
      <c r="A2009">
        <v>1160.68</v>
      </c>
      <c r="B2009">
        <v>2.69842E-2</v>
      </c>
    </row>
    <row r="2010" spans="1:2" x14ac:dyDescent="0.15">
      <c r="A2010">
        <v>1161.0899999999999</v>
      </c>
      <c r="B2010">
        <v>2.6937200000000001E-2</v>
      </c>
    </row>
    <row r="2011" spans="1:2" x14ac:dyDescent="0.15">
      <c r="A2011">
        <v>1161.51</v>
      </c>
      <c r="B2011">
        <v>2.68902E-2</v>
      </c>
    </row>
    <row r="2012" spans="1:2" x14ac:dyDescent="0.15">
      <c r="A2012">
        <v>1161.92</v>
      </c>
      <c r="B2012">
        <v>2.68433E-2</v>
      </c>
    </row>
    <row r="2013" spans="1:2" x14ac:dyDescent="0.15">
      <c r="A2013">
        <v>1162.3399999999999</v>
      </c>
      <c r="B2013">
        <v>2.6796500000000001E-2</v>
      </c>
    </row>
    <row r="2014" spans="1:2" x14ac:dyDescent="0.15">
      <c r="A2014">
        <v>1162.75</v>
      </c>
      <c r="B2014">
        <v>2.6749700000000001E-2</v>
      </c>
    </row>
    <row r="2015" spans="1:2" x14ac:dyDescent="0.15">
      <c r="A2015">
        <v>1163.17</v>
      </c>
      <c r="B2015">
        <v>2.6702900000000002E-2</v>
      </c>
    </row>
    <row r="2016" spans="1:2" x14ac:dyDescent="0.15">
      <c r="A2016">
        <v>1163.58</v>
      </c>
      <c r="B2016">
        <v>2.6656200000000001E-2</v>
      </c>
    </row>
    <row r="2017" spans="1:2" x14ac:dyDescent="0.15">
      <c r="A2017">
        <v>1164</v>
      </c>
      <c r="B2017">
        <v>2.6609600000000001E-2</v>
      </c>
    </row>
    <row r="2018" spans="1:2" x14ac:dyDescent="0.15">
      <c r="A2018">
        <v>1164.4100000000001</v>
      </c>
      <c r="B2018">
        <v>2.6563099999999999E-2</v>
      </c>
    </row>
    <row r="2019" spans="1:2" x14ac:dyDescent="0.15">
      <c r="A2019">
        <v>1164.83</v>
      </c>
      <c r="B2019">
        <v>2.6516600000000001E-2</v>
      </c>
    </row>
    <row r="2020" spans="1:2" x14ac:dyDescent="0.15">
      <c r="A2020">
        <v>1165.24</v>
      </c>
      <c r="B2020">
        <v>2.64701E-2</v>
      </c>
    </row>
    <row r="2021" spans="1:2" x14ac:dyDescent="0.15">
      <c r="A2021">
        <v>1165.6600000000001</v>
      </c>
      <c r="B2021">
        <v>2.6423700000000001E-2</v>
      </c>
    </row>
    <row r="2022" spans="1:2" x14ac:dyDescent="0.15">
      <c r="A2022">
        <v>1166.07</v>
      </c>
      <c r="B2022">
        <v>2.6377399999999999E-2</v>
      </c>
    </row>
    <row r="2023" spans="1:2" x14ac:dyDescent="0.15">
      <c r="A2023">
        <v>1166.49</v>
      </c>
      <c r="B2023">
        <v>2.6331199999999999E-2</v>
      </c>
    </row>
    <row r="2024" spans="1:2" x14ac:dyDescent="0.15">
      <c r="A2024">
        <v>1166.9000000000001</v>
      </c>
      <c r="B2024">
        <v>2.6284999999999999E-2</v>
      </c>
    </row>
    <row r="2025" spans="1:2" x14ac:dyDescent="0.15">
      <c r="A2025">
        <v>1167.32</v>
      </c>
      <c r="B2025">
        <v>2.62388E-2</v>
      </c>
    </row>
    <row r="2026" spans="1:2" x14ac:dyDescent="0.15">
      <c r="A2026">
        <v>1167.73</v>
      </c>
      <c r="B2026">
        <v>2.6192699999999999E-2</v>
      </c>
    </row>
    <row r="2027" spans="1:2" x14ac:dyDescent="0.15">
      <c r="A2027">
        <v>1168.1500000000001</v>
      </c>
      <c r="B2027">
        <v>2.6146699999999998E-2</v>
      </c>
    </row>
    <row r="2028" spans="1:2" x14ac:dyDescent="0.15">
      <c r="A2028">
        <v>1168.56</v>
      </c>
      <c r="B2028">
        <v>2.6100700000000001E-2</v>
      </c>
    </row>
    <row r="2029" spans="1:2" x14ac:dyDescent="0.15">
      <c r="A2029">
        <v>1168.98</v>
      </c>
      <c r="B2029">
        <v>2.6054799999999999E-2</v>
      </c>
    </row>
    <row r="2030" spans="1:2" x14ac:dyDescent="0.15">
      <c r="A2030">
        <v>1169.3900000000001</v>
      </c>
      <c r="B2030">
        <v>2.6009000000000001E-2</v>
      </c>
    </row>
    <row r="2031" spans="1:2" x14ac:dyDescent="0.15">
      <c r="A2031">
        <v>1169.81</v>
      </c>
      <c r="B2031">
        <v>2.5963199999999999E-2</v>
      </c>
    </row>
    <row r="2032" spans="1:2" x14ac:dyDescent="0.15">
      <c r="A2032">
        <v>1170.22</v>
      </c>
      <c r="B2032">
        <v>2.59175E-2</v>
      </c>
    </row>
    <row r="2033" spans="1:2" x14ac:dyDescent="0.15">
      <c r="A2033">
        <v>1170.6400000000001</v>
      </c>
      <c r="B2033">
        <v>2.58718E-2</v>
      </c>
    </row>
    <row r="2034" spans="1:2" x14ac:dyDescent="0.15">
      <c r="A2034">
        <v>1171.05</v>
      </c>
      <c r="B2034">
        <v>2.5826200000000001E-2</v>
      </c>
    </row>
    <row r="2035" spans="1:2" x14ac:dyDescent="0.15">
      <c r="A2035">
        <v>1171.47</v>
      </c>
      <c r="B2035">
        <v>2.57807E-2</v>
      </c>
    </row>
    <row r="2036" spans="1:2" x14ac:dyDescent="0.15">
      <c r="A2036">
        <v>1171.8800000000001</v>
      </c>
      <c r="B2036">
        <v>2.57352E-2</v>
      </c>
    </row>
    <row r="2037" spans="1:2" x14ac:dyDescent="0.15">
      <c r="A2037">
        <v>1172.3</v>
      </c>
      <c r="B2037">
        <v>2.5689799999999999E-2</v>
      </c>
    </row>
    <row r="2038" spans="1:2" x14ac:dyDescent="0.15">
      <c r="A2038">
        <v>1172.71</v>
      </c>
      <c r="B2038">
        <v>2.5644400000000001E-2</v>
      </c>
    </row>
    <row r="2039" spans="1:2" x14ac:dyDescent="0.15">
      <c r="A2039">
        <v>1173.1300000000001</v>
      </c>
      <c r="B2039">
        <v>2.55991E-2</v>
      </c>
    </row>
    <row r="2040" spans="1:2" x14ac:dyDescent="0.15">
      <c r="A2040">
        <v>1173.54</v>
      </c>
      <c r="B2040">
        <v>2.5553800000000002E-2</v>
      </c>
    </row>
    <row r="2041" spans="1:2" x14ac:dyDescent="0.15">
      <c r="A2041">
        <v>1173.96</v>
      </c>
      <c r="B2041">
        <v>2.5508699999999999E-2</v>
      </c>
    </row>
    <row r="2042" spans="1:2" x14ac:dyDescent="0.15">
      <c r="A2042">
        <v>1174.3699999999999</v>
      </c>
      <c r="B2042">
        <v>2.54635E-2</v>
      </c>
    </row>
    <row r="2043" spans="1:2" x14ac:dyDescent="0.15">
      <c r="A2043">
        <v>1174.79</v>
      </c>
      <c r="B2043">
        <v>2.54185E-2</v>
      </c>
    </row>
    <row r="2044" spans="1:2" x14ac:dyDescent="0.15">
      <c r="A2044">
        <v>1175.2</v>
      </c>
      <c r="B2044">
        <v>2.53735E-2</v>
      </c>
    </row>
    <row r="2045" spans="1:2" x14ac:dyDescent="0.15">
      <c r="A2045">
        <v>1175.6199999999999</v>
      </c>
      <c r="B2045">
        <v>2.53285E-2</v>
      </c>
    </row>
    <row r="2046" spans="1:2" x14ac:dyDescent="0.15">
      <c r="A2046">
        <v>1176.03</v>
      </c>
      <c r="B2046">
        <v>2.52836E-2</v>
      </c>
    </row>
    <row r="2047" spans="1:2" x14ac:dyDescent="0.15">
      <c r="A2047">
        <v>1176.45</v>
      </c>
      <c r="B2047">
        <v>2.5238799999999999E-2</v>
      </c>
    </row>
    <row r="2048" spans="1:2" x14ac:dyDescent="0.15">
      <c r="A2048">
        <v>1176.8599999999999</v>
      </c>
      <c r="B2048">
        <v>2.5194000000000001E-2</v>
      </c>
    </row>
    <row r="2049" spans="1:2" x14ac:dyDescent="0.15">
      <c r="A2049">
        <v>1177.28</v>
      </c>
      <c r="B2049">
        <v>2.5149299999999999E-2</v>
      </c>
    </row>
    <row r="2050" spans="1:2" x14ac:dyDescent="0.15">
      <c r="A2050">
        <v>1177.69</v>
      </c>
      <c r="B2050">
        <v>2.5104700000000001E-2</v>
      </c>
    </row>
    <row r="2051" spans="1:2" x14ac:dyDescent="0.15">
      <c r="A2051">
        <v>1178.1099999999999</v>
      </c>
      <c r="B2051">
        <v>2.5060099999999998E-2</v>
      </c>
    </row>
    <row r="2052" spans="1:2" x14ac:dyDescent="0.15">
      <c r="A2052">
        <v>1178.52</v>
      </c>
      <c r="B2052">
        <v>2.5015599999999999E-2</v>
      </c>
    </row>
    <row r="2053" spans="1:2" x14ac:dyDescent="0.15">
      <c r="A2053">
        <v>1178.94</v>
      </c>
      <c r="B2053">
        <v>2.49711E-2</v>
      </c>
    </row>
    <row r="2054" spans="1:2" x14ac:dyDescent="0.15">
      <c r="A2054">
        <v>1179.3499999999999</v>
      </c>
      <c r="B2054">
        <v>2.4926799999999999E-2</v>
      </c>
    </row>
  </sheetData>
  <sortState ref="A3:B713">
    <sortCondition ref="A3"/>
  </sortState>
  <mergeCells count="1">
    <mergeCell ref="A1:C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14"/>
  <sheetViews>
    <sheetView workbookViewId="0">
      <selection activeCell="B6" sqref="B6"/>
    </sheetView>
  </sheetViews>
  <sheetFormatPr defaultRowHeight="13.5" x14ac:dyDescent="0.15"/>
  <cols>
    <col min="1" max="1" width="8.75" customWidth="1"/>
  </cols>
  <sheetData>
    <row r="4" spans="2:3" x14ac:dyDescent="0.15">
      <c r="B4">
        <v>190</v>
      </c>
      <c r="C4">
        <v>-0.01</v>
      </c>
    </row>
    <row r="5" spans="2:3" x14ac:dyDescent="0.15">
      <c r="B5">
        <v>191</v>
      </c>
      <c r="C5">
        <v>-0.01</v>
      </c>
    </row>
    <row r="6" spans="2:3" x14ac:dyDescent="0.15">
      <c r="B6">
        <v>192</v>
      </c>
      <c r="C6">
        <v>-0.01</v>
      </c>
    </row>
    <row r="7" spans="2:3" x14ac:dyDescent="0.15">
      <c r="B7">
        <v>193</v>
      </c>
      <c r="C7">
        <v>-0.01</v>
      </c>
    </row>
    <row r="8" spans="2:3" x14ac:dyDescent="0.15">
      <c r="B8">
        <v>194</v>
      </c>
      <c r="C8">
        <v>-0.01</v>
      </c>
    </row>
    <row r="9" spans="2:3" x14ac:dyDescent="0.15">
      <c r="B9">
        <v>195</v>
      </c>
      <c r="C9">
        <v>-0.01</v>
      </c>
    </row>
    <row r="10" spans="2:3" x14ac:dyDescent="0.15">
      <c r="B10">
        <v>196</v>
      </c>
      <c r="C10">
        <v>-0.01</v>
      </c>
    </row>
    <row r="11" spans="2:3" x14ac:dyDescent="0.15">
      <c r="B11">
        <v>197</v>
      </c>
      <c r="C11">
        <v>-0.01</v>
      </c>
    </row>
    <row r="12" spans="2:3" x14ac:dyDescent="0.15">
      <c r="B12">
        <v>198</v>
      </c>
      <c r="C12">
        <v>-0.01</v>
      </c>
    </row>
    <row r="13" spans="2:3" x14ac:dyDescent="0.15">
      <c r="B13">
        <v>199</v>
      </c>
      <c r="C13">
        <v>-0.01</v>
      </c>
    </row>
    <row r="14" spans="2:3" x14ac:dyDescent="0.15">
      <c r="B14">
        <v>200</v>
      </c>
      <c r="C14">
        <v>-0.01</v>
      </c>
    </row>
    <row r="15" spans="2:3" x14ac:dyDescent="0.15">
      <c r="B15">
        <v>201</v>
      </c>
      <c r="C15">
        <v>-0.01</v>
      </c>
    </row>
    <row r="16" spans="2:3" x14ac:dyDescent="0.15">
      <c r="B16">
        <v>202</v>
      </c>
      <c r="C16">
        <v>-0.01</v>
      </c>
    </row>
    <row r="17" spans="2:3" x14ac:dyDescent="0.15">
      <c r="B17">
        <v>203</v>
      </c>
      <c r="C17">
        <v>-0.01</v>
      </c>
    </row>
    <row r="18" spans="2:3" x14ac:dyDescent="0.15">
      <c r="B18">
        <v>204</v>
      </c>
      <c r="C18">
        <v>-0.01</v>
      </c>
    </row>
    <row r="19" spans="2:3" x14ac:dyDescent="0.15">
      <c r="B19">
        <v>205</v>
      </c>
      <c r="C19">
        <v>-0.01</v>
      </c>
    </row>
    <row r="20" spans="2:3" x14ac:dyDescent="0.15">
      <c r="B20">
        <v>206</v>
      </c>
      <c r="C20">
        <v>-0.01</v>
      </c>
    </row>
    <row r="21" spans="2:3" x14ac:dyDescent="0.15">
      <c r="B21">
        <v>207</v>
      </c>
      <c r="C21">
        <v>-0.01</v>
      </c>
    </row>
    <row r="22" spans="2:3" x14ac:dyDescent="0.15">
      <c r="B22">
        <v>208</v>
      </c>
      <c r="C22">
        <v>-0.01</v>
      </c>
    </row>
    <row r="23" spans="2:3" x14ac:dyDescent="0.15">
      <c r="B23">
        <v>209</v>
      </c>
      <c r="C23">
        <v>-0.01</v>
      </c>
    </row>
    <row r="24" spans="2:3" x14ac:dyDescent="0.15">
      <c r="B24">
        <v>210</v>
      </c>
      <c r="C24">
        <v>-0.01</v>
      </c>
    </row>
    <row r="25" spans="2:3" x14ac:dyDescent="0.15">
      <c r="B25">
        <v>211</v>
      </c>
      <c r="C25">
        <v>-0.01</v>
      </c>
    </row>
    <row r="26" spans="2:3" x14ac:dyDescent="0.15">
      <c r="B26">
        <v>212</v>
      </c>
      <c r="C26">
        <v>-0.01</v>
      </c>
    </row>
    <row r="27" spans="2:3" x14ac:dyDescent="0.15">
      <c r="B27">
        <v>213</v>
      </c>
      <c r="C27">
        <v>-0.01</v>
      </c>
    </row>
    <row r="28" spans="2:3" x14ac:dyDescent="0.15">
      <c r="B28">
        <v>214</v>
      </c>
      <c r="C28">
        <v>-0.01</v>
      </c>
    </row>
    <row r="29" spans="2:3" x14ac:dyDescent="0.15">
      <c r="B29">
        <v>215</v>
      </c>
      <c r="C29">
        <v>-0.01</v>
      </c>
    </row>
    <row r="30" spans="2:3" x14ac:dyDescent="0.15">
      <c r="B30">
        <v>216</v>
      </c>
      <c r="C30">
        <v>-0.01</v>
      </c>
    </row>
    <row r="31" spans="2:3" x14ac:dyDescent="0.15">
      <c r="B31">
        <v>217</v>
      </c>
      <c r="C31">
        <v>-0.01</v>
      </c>
    </row>
    <row r="32" spans="2:3" x14ac:dyDescent="0.15">
      <c r="B32">
        <v>218</v>
      </c>
      <c r="C32">
        <v>-0.01</v>
      </c>
    </row>
    <row r="33" spans="2:3" x14ac:dyDescent="0.15">
      <c r="B33">
        <v>219</v>
      </c>
      <c r="C33">
        <v>-0.01</v>
      </c>
    </row>
    <row r="34" spans="2:3" x14ac:dyDescent="0.15">
      <c r="B34">
        <v>220</v>
      </c>
      <c r="C34">
        <v>-0.01</v>
      </c>
    </row>
    <row r="35" spans="2:3" x14ac:dyDescent="0.15">
      <c r="B35">
        <v>221</v>
      </c>
      <c r="C35">
        <v>-0.01</v>
      </c>
    </row>
    <row r="36" spans="2:3" x14ac:dyDescent="0.15">
      <c r="B36">
        <v>222</v>
      </c>
      <c r="C36">
        <v>-0.01</v>
      </c>
    </row>
    <row r="37" spans="2:3" x14ac:dyDescent="0.15">
      <c r="B37">
        <v>223</v>
      </c>
      <c r="C37">
        <v>-0.01</v>
      </c>
    </row>
    <row r="38" spans="2:3" x14ac:dyDescent="0.15">
      <c r="B38">
        <v>224</v>
      </c>
      <c r="C38">
        <v>-0.01</v>
      </c>
    </row>
    <row r="39" spans="2:3" x14ac:dyDescent="0.15">
      <c r="B39">
        <v>225</v>
      </c>
      <c r="C39">
        <v>-0.01</v>
      </c>
    </row>
    <row r="40" spans="2:3" x14ac:dyDescent="0.15">
      <c r="B40">
        <v>226</v>
      </c>
      <c r="C40">
        <v>-0.01</v>
      </c>
    </row>
    <row r="41" spans="2:3" x14ac:dyDescent="0.15">
      <c r="B41">
        <v>227</v>
      </c>
      <c r="C41">
        <v>-0.01</v>
      </c>
    </row>
    <row r="42" spans="2:3" x14ac:dyDescent="0.15">
      <c r="B42">
        <v>228</v>
      </c>
      <c r="C42">
        <v>-0.01</v>
      </c>
    </row>
    <row r="43" spans="2:3" x14ac:dyDescent="0.15">
      <c r="B43">
        <v>229</v>
      </c>
      <c r="C43">
        <v>-0.01</v>
      </c>
    </row>
    <row r="44" spans="2:3" x14ac:dyDescent="0.15">
      <c r="B44">
        <v>230</v>
      </c>
      <c r="C44">
        <v>-0.01</v>
      </c>
    </row>
    <row r="45" spans="2:3" x14ac:dyDescent="0.15">
      <c r="B45">
        <v>231</v>
      </c>
      <c r="C45">
        <v>-0.01</v>
      </c>
    </row>
    <row r="46" spans="2:3" x14ac:dyDescent="0.15">
      <c r="B46">
        <v>232</v>
      </c>
      <c r="C46">
        <v>-0.01</v>
      </c>
    </row>
    <row r="47" spans="2:3" x14ac:dyDescent="0.15">
      <c r="B47">
        <v>233</v>
      </c>
      <c r="C47">
        <v>-0.01</v>
      </c>
    </row>
    <row r="48" spans="2:3" x14ac:dyDescent="0.15">
      <c r="B48">
        <v>234</v>
      </c>
      <c r="C48">
        <v>-0.01</v>
      </c>
    </row>
    <row r="49" spans="2:3" x14ac:dyDescent="0.15">
      <c r="B49">
        <v>235</v>
      </c>
      <c r="C49">
        <v>-0.01</v>
      </c>
    </row>
    <row r="50" spans="2:3" x14ac:dyDescent="0.15">
      <c r="B50">
        <v>236</v>
      </c>
      <c r="C50">
        <v>-0.01</v>
      </c>
    </row>
    <row r="51" spans="2:3" x14ac:dyDescent="0.15">
      <c r="B51">
        <v>237</v>
      </c>
      <c r="C51">
        <v>-0.01</v>
      </c>
    </row>
    <row r="52" spans="2:3" x14ac:dyDescent="0.15">
      <c r="B52">
        <v>238</v>
      </c>
      <c r="C52">
        <v>-0.01</v>
      </c>
    </row>
    <row r="53" spans="2:3" x14ac:dyDescent="0.15">
      <c r="B53">
        <v>239</v>
      </c>
      <c r="C53">
        <v>-0.01</v>
      </c>
    </row>
    <row r="54" spans="2:3" x14ac:dyDescent="0.15">
      <c r="B54">
        <v>240</v>
      </c>
      <c r="C54">
        <v>-0.01</v>
      </c>
    </row>
    <row r="55" spans="2:3" x14ac:dyDescent="0.15">
      <c r="B55">
        <v>241</v>
      </c>
      <c r="C55">
        <v>-0.01</v>
      </c>
    </row>
    <row r="56" spans="2:3" x14ac:dyDescent="0.15">
      <c r="B56">
        <v>242</v>
      </c>
      <c r="C56">
        <v>-0.01</v>
      </c>
    </row>
    <row r="57" spans="2:3" x14ac:dyDescent="0.15">
      <c r="B57">
        <v>243</v>
      </c>
      <c r="C57">
        <v>-0.01</v>
      </c>
    </row>
    <row r="58" spans="2:3" x14ac:dyDescent="0.15">
      <c r="B58">
        <v>244</v>
      </c>
      <c r="C58">
        <v>-0.01</v>
      </c>
    </row>
    <row r="59" spans="2:3" x14ac:dyDescent="0.15">
      <c r="B59">
        <v>245</v>
      </c>
      <c r="C59">
        <v>-0.01</v>
      </c>
    </row>
    <row r="60" spans="2:3" x14ac:dyDescent="0.15">
      <c r="B60">
        <v>246</v>
      </c>
      <c r="C60">
        <v>-0.01</v>
      </c>
    </row>
    <row r="61" spans="2:3" x14ac:dyDescent="0.15">
      <c r="B61">
        <v>247</v>
      </c>
      <c r="C61">
        <v>-0.01</v>
      </c>
    </row>
    <row r="62" spans="2:3" x14ac:dyDescent="0.15">
      <c r="B62">
        <v>248</v>
      </c>
      <c r="C62">
        <v>-0.01</v>
      </c>
    </row>
    <row r="63" spans="2:3" x14ac:dyDescent="0.15">
      <c r="B63">
        <v>249</v>
      </c>
      <c r="C63">
        <v>-0.01</v>
      </c>
    </row>
    <row r="64" spans="2:3" x14ac:dyDescent="0.15">
      <c r="B64">
        <v>250</v>
      </c>
      <c r="C64">
        <v>-0.01</v>
      </c>
    </row>
    <row r="65" spans="2:3" x14ac:dyDescent="0.15">
      <c r="B65">
        <v>251</v>
      </c>
      <c r="C65">
        <v>-0.01</v>
      </c>
    </row>
    <row r="66" spans="2:3" x14ac:dyDescent="0.15">
      <c r="B66">
        <v>252</v>
      </c>
      <c r="C66">
        <v>-0.01</v>
      </c>
    </row>
    <row r="67" spans="2:3" x14ac:dyDescent="0.15">
      <c r="B67">
        <v>253</v>
      </c>
      <c r="C67">
        <v>-0.01</v>
      </c>
    </row>
    <row r="68" spans="2:3" x14ac:dyDescent="0.15">
      <c r="B68">
        <v>254</v>
      </c>
      <c r="C68">
        <v>-0.01</v>
      </c>
    </row>
    <row r="69" spans="2:3" x14ac:dyDescent="0.15">
      <c r="B69">
        <v>255</v>
      </c>
      <c r="C69">
        <v>-0.01</v>
      </c>
    </row>
    <row r="70" spans="2:3" x14ac:dyDescent="0.15">
      <c r="B70">
        <v>256</v>
      </c>
      <c r="C70">
        <v>-0.01</v>
      </c>
    </row>
    <row r="71" spans="2:3" x14ac:dyDescent="0.15">
      <c r="B71">
        <v>257</v>
      </c>
      <c r="C71">
        <v>-0.01</v>
      </c>
    </row>
    <row r="72" spans="2:3" x14ac:dyDescent="0.15">
      <c r="B72">
        <v>258</v>
      </c>
      <c r="C72">
        <v>-0.01</v>
      </c>
    </row>
    <row r="73" spans="2:3" x14ac:dyDescent="0.15">
      <c r="B73">
        <v>259</v>
      </c>
      <c r="C73">
        <v>-0.01</v>
      </c>
    </row>
    <row r="74" spans="2:3" x14ac:dyDescent="0.15">
      <c r="B74">
        <v>260</v>
      </c>
      <c r="C74">
        <v>-0.01</v>
      </c>
    </row>
    <row r="75" spans="2:3" x14ac:dyDescent="0.15">
      <c r="B75">
        <v>261</v>
      </c>
      <c r="C75">
        <v>-0.01</v>
      </c>
    </row>
    <row r="76" spans="2:3" x14ac:dyDescent="0.15">
      <c r="B76">
        <v>262</v>
      </c>
      <c r="C76">
        <v>-0.01</v>
      </c>
    </row>
    <row r="77" spans="2:3" x14ac:dyDescent="0.15">
      <c r="B77">
        <v>263</v>
      </c>
      <c r="C77">
        <v>-0.01</v>
      </c>
    </row>
    <row r="78" spans="2:3" x14ac:dyDescent="0.15">
      <c r="B78">
        <v>264</v>
      </c>
      <c r="C78">
        <v>-0.01</v>
      </c>
    </row>
    <row r="79" spans="2:3" x14ac:dyDescent="0.15">
      <c r="B79">
        <v>265</v>
      </c>
      <c r="C79">
        <v>-0.01</v>
      </c>
    </row>
    <row r="80" spans="2:3" x14ac:dyDescent="0.15">
      <c r="B80">
        <v>266</v>
      </c>
      <c r="C80">
        <v>-0.01</v>
      </c>
    </row>
    <row r="81" spans="2:3" x14ac:dyDescent="0.15">
      <c r="B81">
        <v>267</v>
      </c>
      <c r="C81">
        <v>-0.01</v>
      </c>
    </row>
    <row r="82" spans="2:3" x14ac:dyDescent="0.15">
      <c r="B82">
        <v>268</v>
      </c>
      <c r="C82">
        <v>-0.01</v>
      </c>
    </row>
    <row r="83" spans="2:3" x14ac:dyDescent="0.15">
      <c r="B83">
        <v>269</v>
      </c>
      <c r="C83">
        <v>-0.01</v>
      </c>
    </row>
    <row r="84" spans="2:3" x14ac:dyDescent="0.15">
      <c r="B84">
        <v>270</v>
      </c>
      <c r="C84">
        <v>-0.01</v>
      </c>
    </row>
    <row r="85" spans="2:3" x14ac:dyDescent="0.15">
      <c r="B85">
        <v>271</v>
      </c>
      <c r="C85">
        <v>-0.01</v>
      </c>
    </row>
    <row r="86" spans="2:3" x14ac:dyDescent="0.15">
      <c r="B86">
        <v>272</v>
      </c>
      <c r="C86">
        <v>-0.01</v>
      </c>
    </row>
    <row r="87" spans="2:3" x14ac:dyDescent="0.15">
      <c r="B87">
        <v>273</v>
      </c>
      <c r="C87">
        <v>-0.01</v>
      </c>
    </row>
    <row r="88" spans="2:3" x14ac:dyDescent="0.15">
      <c r="B88">
        <v>274</v>
      </c>
      <c r="C88">
        <v>-0.01</v>
      </c>
    </row>
    <row r="89" spans="2:3" x14ac:dyDescent="0.15">
      <c r="B89">
        <v>275</v>
      </c>
      <c r="C89">
        <v>-0.01</v>
      </c>
    </row>
    <row r="90" spans="2:3" x14ac:dyDescent="0.15">
      <c r="B90">
        <v>276</v>
      </c>
      <c r="C90">
        <v>-0.01</v>
      </c>
    </row>
    <row r="91" spans="2:3" x14ac:dyDescent="0.15">
      <c r="B91">
        <v>277</v>
      </c>
      <c r="C91">
        <v>-0.01</v>
      </c>
    </row>
    <row r="92" spans="2:3" x14ac:dyDescent="0.15">
      <c r="B92">
        <v>278</v>
      </c>
      <c r="C92">
        <v>-0.01</v>
      </c>
    </row>
    <row r="93" spans="2:3" x14ac:dyDescent="0.15">
      <c r="B93">
        <v>279</v>
      </c>
      <c r="C93">
        <v>-0.01</v>
      </c>
    </row>
    <row r="94" spans="2:3" x14ac:dyDescent="0.15">
      <c r="B94">
        <v>280</v>
      </c>
      <c r="C94">
        <v>-0.01</v>
      </c>
    </row>
    <row r="95" spans="2:3" x14ac:dyDescent="0.15">
      <c r="B95">
        <v>281</v>
      </c>
      <c r="C95">
        <v>-0.01</v>
      </c>
    </row>
    <row r="96" spans="2:3" x14ac:dyDescent="0.15">
      <c r="B96">
        <v>282</v>
      </c>
      <c r="C96">
        <v>-0.01</v>
      </c>
    </row>
    <row r="97" spans="2:3" x14ac:dyDescent="0.15">
      <c r="B97">
        <v>283</v>
      </c>
      <c r="C97">
        <v>-0.01</v>
      </c>
    </row>
    <row r="98" spans="2:3" x14ac:dyDescent="0.15">
      <c r="B98">
        <v>284</v>
      </c>
      <c r="C98">
        <v>-0.01</v>
      </c>
    </row>
    <row r="99" spans="2:3" x14ac:dyDescent="0.15">
      <c r="B99">
        <v>285</v>
      </c>
      <c r="C99">
        <v>-0.01</v>
      </c>
    </row>
    <row r="100" spans="2:3" x14ac:dyDescent="0.15">
      <c r="B100">
        <v>286</v>
      </c>
      <c r="C100">
        <v>-0.01</v>
      </c>
    </row>
    <row r="101" spans="2:3" x14ac:dyDescent="0.15">
      <c r="B101">
        <v>287</v>
      </c>
      <c r="C101">
        <v>-0.01</v>
      </c>
    </row>
    <row r="102" spans="2:3" x14ac:dyDescent="0.15">
      <c r="B102">
        <v>288</v>
      </c>
      <c r="C102">
        <v>-0.01</v>
      </c>
    </row>
    <row r="103" spans="2:3" x14ac:dyDescent="0.15">
      <c r="B103">
        <v>289</v>
      </c>
      <c r="C103">
        <v>-0.01</v>
      </c>
    </row>
    <row r="104" spans="2:3" x14ac:dyDescent="0.15">
      <c r="B104">
        <v>290</v>
      </c>
      <c r="C104">
        <v>-0.01</v>
      </c>
    </row>
    <row r="105" spans="2:3" x14ac:dyDescent="0.15">
      <c r="B105">
        <v>291</v>
      </c>
      <c r="C105">
        <v>-0.01</v>
      </c>
    </row>
    <row r="106" spans="2:3" x14ac:dyDescent="0.15">
      <c r="B106">
        <v>292</v>
      </c>
      <c r="C106">
        <v>-0.01</v>
      </c>
    </row>
    <row r="107" spans="2:3" x14ac:dyDescent="0.15">
      <c r="B107">
        <v>293</v>
      </c>
      <c r="C107">
        <v>-0.01</v>
      </c>
    </row>
    <row r="108" spans="2:3" x14ac:dyDescent="0.15">
      <c r="B108">
        <v>294</v>
      </c>
      <c r="C108">
        <v>-0.01</v>
      </c>
    </row>
    <row r="109" spans="2:3" x14ac:dyDescent="0.15">
      <c r="B109">
        <v>295</v>
      </c>
      <c r="C109">
        <v>-0.01</v>
      </c>
    </row>
    <row r="110" spans="2:3" x14ac:dyDescent="0.15">
      <c r="B110">
        <v>296</v>
      </c>
      <c r="C110">
        <v>-0.01</v>
      </c>
    </row>
    <row r="111" spans="2:3" x14ac:dyDescent="0.15">
      <c r="B111">
        <v>297</v>
      </c>
      <c r="C111">
        <v>-0.01</v>
      </c>
    </row>
    <row r="112" spans="2:3" x14ac:dyDescent="0.15">
      <c r="B112">
        <v>298</v>
      </c>
      <c r="C112">
        <v>-0.01</v>
      </c>
    </row>
    <row r="113" spans="2:3" x14ac:dyDescent="0.15">
      <c r="B113">
        <v>299</v>
      </c>
      <c r="C113">
        <v>-0.01</v>
      </c>
    </row>
    <row r="114" spans="2:3" x14ac:dyDescent="0.15">
      <c r="B114">
        <v>300</v>
      </c>
      <c r="C114">
        <v>0</v>
      </c>
    </row>
    <row r="115" spans="2:3" x14ac:dyDescent="0.15">
      <c r="B115">
        <v>301</v>
      </c>
      <c r="C115">
        <v>0</v>
      </c>
    </row>
    <row r="116" spans="2:3" x14ac:dyDescent="0.15">
      <c r="B116">
        <v>302</v>
      </c>
      <c r="C116">
        <v>-0.01</v>
      </c>
    </row>
    <row r="117" spans="2:3" x14ac:dyDescent="0.15">
      <c r="B117">
        <v>303</v>
      </c>
      <c r="C117">
        <v>-0.01</v>
      </c>
    </row>
    <row r="118" spans="2:3" x14ac:dyDescent="0.15">
      <c r="B118">
        <v>304</v>
      </c>
      <c r="C118">
        <v>-0.01</v>
      </c>
    </row>
    <row r="119" spans="2:3" x14ac:dyDescent="0.15">
      <c r="B119">
        <v>305</v>
      </c>
      <c r="C119">
        <v>-0.01</v>
      </c>
    </row>
    <row r="120" spans="2:3" x14ac:dyDescent="0.15">
      <c r="B120">
        <v>306</v>
      </c>
      <c r="C120">
        <v>-0.01</v>
      </c>
    </row>
    <row r="121" spans="2:3" x14ac:dyDescent="0.15">
      <c r="B121">
        <v>307</v>
      </c>
      <c r="C121">
        <v>-0.01</v>
      </c>
    </row>
    <row r="122" spans="2:3" x14ac:dyDescent="0.15">
      <c r="B122">
        <v>308</v>
      </c>
      <c r="C122">
        <v>-0.01</v>
      </c>
    </row>
    <row r="123" spans="2:3" x14ac:dyDescent="0.15">
      <c r="B123">
        <v>309</v>
      </c>
      <c r="C123">
        <v>-0.01</v>
      </c>
    </row>
    <row r="124" spans="2:3" x14ac:dyDescent="0.15">
      <c r="B124">
        <v>310</v>
      </c>
      <c r="C124">
        <v>-0.01</v>
      </c>
    </row>
    <row r="125" spans="2:3" x14ac:dyDescent="0.15">
      <c r="B125">
        <v>311</v>
      </c>
      <c r="C125">
        <v>-0.01</v>
      </c>
    </row>
    <row r="126" spans="2:3" x14ac:dyDescent="0.15">
      <c r="B126">
        <v>312</v>
      </c>
      <c r="C126">
        <v>-0.01</v>
      </c>
    </row>
    <row r="127" spans="2:3" x14ac:dyDescent="0.15">
      <c r="B127">
        <v>313</v>
      </c>
      <c r="C127">
        <v>-0.01</v>
      </c>
    </row>
    <row r="128" spans="2:3" x14ac:dyDescent="0.15">
      <c r="B128">
        <v>314</v>
      </c>
      <c r="C128">
        <v>-0.01</v>
      </c>
    </row>
    <row r="129" spans="2:3" x14ac:dyDescent="0.15">
      <c r="B129">
        <v>315</v>
      </c>
      <c r="C129">
        <v>-0.01</v>
      </c>
    </row>
    <row r="130" spans="2:3" x14ac:dyDescent="0.15">
      <c r="B130">
        <v>316</v>
      </c>
      <c r="C130">
        <v>-0.01</v>
      </c>
    </row>
    <row r="131" spans="2:3" x14ac:dyDescent="0.15">
      <c r="B131">
        <v>317</v>
      </c>
      <c r="C131">
        <v>-0.01</v>
      </c>
    </row>
    <row r="132" spans="2:3" x14ac:dyDescent="0.15">
      <c r="B132">
        <v>318</v>
      </c>
      <c r="C132">
        <v>-0.01</v>
      </c>
    </row>
    <row r="133" spans="2:3" x14ac:dyDescent="0.15">
      <c r="B133">
        <v>319</v>
      </c>
      <c r="C133">
        <v>-0.01</v>
      </c>
    </row>
    <row r="134" spans="2:3" x14ac:dyDescent="0.15">
      <c r="B134">
        <v>320</v>
      </c>
      <c r="C134">
        <v>-0.01</v>
      </c>
    </row>
    <row r="135" spans="2:3" x14ac:dyDescent="0.15">
      <c r="B135">
        <v>321</v>
      </c>
      <c r="C135">
        <v>-0.01</v>
      </c>
    </row>
    <row r="136" spans="2:3" x14ac:dyDescent="0.15">
      <c r="B136">
        <v>322</v>
      </c>
      <c r="C136">
        <v>-0.01</v>
      </c>
    </row>
    <row r="137" spans="2:3" x14ac:dyDescent="0.15">
      <c r="B137">
        <v>323</v>
      </c>
      <c r="C137">
        <v>-0.01</v>
      </c>
    </row>
    <row r="138" spans="2:3" x14ac:dyDescent="0.15">
      <c r="B138">
        <v>324</v>
      </c>
      <c r="C138">
        <v>-0.01</v>
      </c>
    </row>
    <row r="139" spans="2:3" x14ac:dyDescent="0.15">
      <c r="B139">
        <v>325</v>
      </c>
      <c r="C139">
        <v>-0.01</v>
      </c>
    </row>
    <row r="140" spans="2:3" x14ac:dyDescent="0.15">
      <c r="B140">
        <v>326</v>
      </c>
      <c r="C140">
        <v>-0.01</v>
      </c>
    </row>
    <row r="141" spans="2:3" x14ac:dyDescent="0.15">
      <c r="B141">
        <v>327</v>
      </c>
      <c r="C141">
        <v>-0.01</v>
      </c>
    </row>
    <row r="142" spans="2:3" x14ac:dyDescent="0.15">
      <c r="B142">
        <v>328</v>
      </c>
      <c r="C142">
        <v>-0.01</v>
      </c>
    </row>
    <row r="143" spans="2:3" x14ac:dyDescent="0.15">
      <c r="B143">
        <v>329</v>
      </c>
      <c r="C143">
        <v>-0.01</v>
      </c>
    </row>
    <row r="144" spans="2:3" x14ac:dyDescent="0.15">
      <c r="B144">
        <v>330</v>
      </c>
      <c r="C144">
        <v>-0.01</v>
      </c>
    </row>
    <row r="145" spans="2:3" x14ac:dyDescent="0.15">
      <c r="B145">
        <v>331</v>
      </c>
      <c r="C145">
        <v>-0.01</v>
      </c>
    </row>
    <row r="146" spans="2:3" x14ac:dyDescent="0.15">
      <c r="B146">
        <v>332</v>
      </c>
      <c r="C146">
        <v>-0.01</v>
      </c>
    </row>
    <row r="147" spans="2:3" x14ac:dyDescent="0.15">
      <c r="B147">
        <v>333</v>
      </c>
      <c r="C147">
        <v>-0.01</v>
      </c>
    </row>
    <row r="148" spans="2:3" x14ac:dyDescent="0.15">
      <c r="B148">
        <v>334</v>
      </c>
      <c r="C148">
        <v>-0.01</v>
      </c>
    </row>
    <row r="149" spans="2:3" x14ac:dyDescent="0.15">
      <c r="B149">
        <v>335</v>
      </c>
      <c r="C149">
        <v>-0.01</v>
      </c>
    </row>
    <row r="150" spans="2:3" x14ac:dyDescent="0.15">
      <c r="B150">
        <v>336</v>
      </c>
      <c r="C150">
        <v>-0.01</v>
      </c>
    </row>
    <row r="151" spans="2:3" x14ac:dyDescent="0.15">
      <c r="B151">
        <v>337</v>
      </c>
      <c r="C151">
        <v>-0.01</v>
      </c>
    </row>
    <row r="152" spans="2:3" x14ac:dyDescent="0.15">
      <c r="B152">
        <v>338</v>
      </c>
      <c r="C152">
        <v>-0.01</v>
      </c>
    </row>
    <row r="153" spans="2:3" x14ac:dyDescent="0.15">
      <c r="B153">
        <v>339</v>
      </c>
      <c r="C153">
        <v>-0.01</v>
      </c>
    </row>
    <row r="154" spans="2:3" x14ac:dyDescent="0.15">
      <c r="B154">
        <v>340</v>
      </c>
      <c r="C154">
        <v>-0.01</v>
      </c>
    </row>
    <row r="155" spans="2:3" x14ac:dyDescent="0.15">
      <c r="B155">
        <v>341</v>
      </c>
      <c r="C155">
        <v>-0.01</v>
      </c>
    </row>
    <row r="156" spans="2:3" x14ac:dyDescent="0.15">
      <c r="B156">
        <v>342</v>
      </c>
      <c r="C156">
        <v>0</v>
      </c>
    </row>
    <row r="157" spans="2:3" x14ac:dyDescent="0.15">
      <c r="B157">
        <v>343</v>
      </c>
      <c r="C157">
        <v>0</v>
      </c>
    </row>
    <row r="158" spans="2:3" x14ac:dyDescent="0.15">
      <c r="B158">
        <v>344</v>
      </c>
      <c r="C158">
        <v>0</v>
      </c>
    </row>
    <row r="159" spans="2:3" x14ac:dyDescent="0.15">
      <c r="B159">
        <v>345</v>
      </c>
      <c r="C159">
        <v>0</v>
      </c>
    </row>
    <row r="160" spans="2:3" x14ac:dyDescent="0.15">
      <c r="B160">
        <v>346</v>
      </c>
      <c r="C160">
        <v>0</v>
      </c>
    </row>
    <row r="161" spans="2:3" x14ac:dyDescent="0.15">
      <c r="B161">
        <v>347</v>
      </c>
      <c r="C161">
        <v>0</v>
      </c>
    </row>
    <row r="162" spans="2:3" x14ac:dyDescent="0.15">
      <c r="B162">
        <v>348</v>
      </c>
      <c r="C162">
        <v>0</v>
      </c>
    </row>
    <row r="163" spans="2:3" x14ac:dyDescent="0.15">
      <c r="B163">
        <v>349</v>
      </c>
      <c r="C163">
        <v>0</v>
      </c>
    </row>
    <row r="164" spans="2:3" x14ac:dyDescent="0.15">
      <c r="B164">
        <v>350</v>
      </c>
      <c r="C164">
        <v>0</v>
      </c>
    </row>
    <row r="165" spans="2:3" x14ac:dyDescent="0.15">
      <c r="B165">
        <v>351</v>
      </c>
      <c r="C165">
        <v>0</v>
      </c>
    </row>
    <row r="166" spans="2:3" x14ac:dyDescent="0.15">
      <c r="B166">
        <v>352</v>
      </c>
      <c r="C166">
        <v>0</v>
      </c>
    </row>
    <row r="167" spans="2:3" x14ac:dyDescent="0.15">
      <c r="B167">
        <v>353</v>
      </c>
      <c r="C167">
        <v>0</v>
      </c>
    </row>
    <row r="168" spans="2:3" x14ac:dyDescent="0.15">
      <c r="B168">
        <v>354</v>
      </c>
      <c r="C168">
        <v>0</v>
      </c>
    </row>
    <row r="169" spans="2:3" x14ac:dyDescent="0.15">
      <c r="B169">
        <v>355</v>
      </c>
      <c r="C169">
        <v>0</v>
      </c>
    </row>
    <row r="170" spans="2:3" x14ac:dyDescent="0.15">
      <c r="B170">
        <v>356</v>
      </c>
      <c r="C170">
        <v>0</v>
      </c>
    </row>
    <row r="171" spans="2:3" x14ac:dyDescent="0.15">
      <c r="B171">
        <v>357</v>
      </c>
      <c r="C171">
        <v>0</v>
      </c>
    </row>
    <row r="172" spans="2:3" x14ac:dyDescent="0.15">
      <c r="B172">
        <v>358</v>
      </c>
      <c r="C172">
        <v>0</v>
      </c>
    </row>
    <row r="173" spans="2:3" x14ac:dyDescent="0.15">
      <c r="B173">
        <v>359</v>
      </c>
      <c r="C173">
        <v>0</v>
      </c>
    </row>
    <row r="174" spans="2:3" x14ac:dyDescent="0.15">
      <c r="B174">
        <v>360</v>
      </c>
      <c r="C174">
        <v>0</v>
      </c>
    </row>
    <row r="175" spans="2:3" x14ac:dyDescent="0.15">
      <c r="B175">
        <v>361</v>
      </c>
      <c r="C175">
        <v>-0.01</v>
      </c>
    </row>
    <row r="176" spans="2:3" x14ac:dyDescent="0.15">
      <c r="B176">
        <v>362</v>
      </c>
      <c r="C176">
        <v>-0.01</v>
      </c>
    </row>
    <row r="177" spans="2:3" x14ac:dyDescent="0.15">
      <c r="B177">
        <v>363</v>
      </c>
      <c r="C177">
        <v>-0.01</v>
      </c>
    </row>
    <row r="178" spans="2:3" x14ac:dyDescent="0.15">
      <c r="B178">
        <v>364</v>
      </c>
      <c r="C178">
        <v>-0.01</v>
      </c>
    </row>
    <row r="179" spans="2:3" x14ac:dyDescent="0.15">
      <c r="B179">
        <v>365</v>
      </c>
      <c r="C179">
        <v>-0.01</v>
      </c>
    </row>
    <row r="180" spans="2:3" x14ac:dyDescent="0.15">
      <c r="B180">
        <v>366</v>
      </c>
      <c r="C180">
        <v>-0.01</v>
      </c>
    </row>
    <row r="181" spans="2:3" x14ac:dyDescent="0.15">
      <c r="B181">
        <v>367</v>
      </c>
      <c r="C181">
        <v>-0.01</v>
      </c>
    </row>
    <row r="182" spans="2:3" x14ac:dyDescent="0.15">
      <c r="B182">
        <v>368</v>
      </c>
      <c r="C182">
        <v>-0.01</v>
      </c>
    </row>
    <row r="183" spans="2:3" x14ac:dyDescent="0.15">
      <c r="B183">
        <v>369</v>
      </c>
      <c r="C183">
        <v>-0.01</v>
      </c>
    </row>
    <row r="184" spans="2:3" x14ac:dyDescent="0.15">
      <c r="B184">
        <v>370</v>
      </c>
      <c r="C184">
        <v>0</v>
      </c>
    </row>
    <row r="185" spans="2:3" x14ac:dyDescent="0.15">
      <c r="B185">
        <v>371</v>
      </c>
      <c r="C185">
        <v>0</v>
      </c>
    </row>
    <row r="186" spans="2:3" x14ac:dyDescent="0.15">
      <c r="B186">
        <v>372</v>
      </c>
      <c r="C186">
        <v>0</v>
      </c>
    </row>
    <row r="187" spans="2:3" x14ac:dyDescent="0.15">
      <c r="B187">
        <v>373</v>
      </c>
      <c r="C187">
        <v>0</v>
      </c>
    </row>
    <row r="188" spans="2:3" x14ac:dyDescent="0.15">
      <c r="B188">
        <v>374</v>
      </c>
      <c r="C188">
        <v>0</v>
      </c>
    </row>
    <row r="189" spans="2:3" x14ac:dyDescent="0.15">
      <c r="B189">
        <v>375</v>
      </c>
      <c r="C189">
        <v>0</v>
      </c>
    </row>
    <row r="190" spans="2:3" x14ac:dyDescent="0.15">
      <c r="B190">
        <v>376</v>
      </c>
      <c r="C190">
        <v>0</v>
      </c>
    </row>
    <row r="191" spans="2:3" x14ac:dyDescent="0.15">
      <c r="B191">
        <v>377</v>
      </c>
      <c r="C191">
        <v>0</v>
      </c>
    </row>
    <row r="192" spans="2:3" x14ac:dyDescent="0.15">
      <c r="B192">
        <v>378</v>
      </c>
      <c r="C192">
        <v>0</v>
      </c>
    </row>
    <row r="193" spans="2:3" x14ac:dyDescent="0.15">
      <c r="B193">
        <v>379</v>
      </c>
      <c r="C193">
        <v>0</v>
      </c>
    </row>
    <row r="194" spans="2:3" x14ac:dyDescent="0.15">
      <c r="B194">
        <v>380</v>
      </c>
      <c r="C194">
        <v>0</v>
      </c>
    </row>
    <row r="195" spans="2:3" x14ac:dyDescent="0.15">
      <c r="B195">
        <v>381</v>
      </c>
      <c r="C195">
        <v>0</v>
      </c>
    </row>
    <row r="196" spans="2:3" x14ac:dyDescent="0.15">
      <c r="B196">
        <v>382</v>
      </c>
      <c r="C196">
        <v>0</v>
      </c>
    </row>
    <row r="197" spans="2:3" x14ac:dyDescent="0.15">
      <c r="B197">
        <v>383</v>
      </c>
      <c r="C197">
        <v>0</v>
      </c>
    </row>
    <row r="198" spans="2:3" x14ac:dyDescent="0.15">
      <c r="B198">
        <v>384</v>
      </c>
      <c r="C198">
        <v>0</v>
      </c>
    </row>
    <row r="199" spans="2:3" x14ac:dyDescent="0.15">
      <c r="B199">
        <v>385</v>
      </c>
      <c r="C199">
        <v>0</v>
      </c>
    </row>
    <row r="200" spans="2:3" x14ac:dyDescent="0.15">
      <c r="B200">
        <v>386</v>
      </c>
      <c r="C200">
        <v>0</v>
      </c>
    </row>
    <row r="201" spans="2:3" x14ac:dyDescent="0.15">
      <c r="B201">
        <v>387</v>
      </c>
      <c r="C201">
        <v>0</v>
      </c>
    </row>
    <row r="202" spans="2:3" x14ac:dyDescent="0.15">
      <c r="B202">
        <v>388</v>
      </c>
      <c r="C202">
        <v>0</v>
      </c>
    </row>
    <row r="203" spans="2:3" x14ac:dyDescent="0.15">
      <c r="B203">
        <v>389</v>
      </c>
      <c r="C203">
        <v>0</v>
      </c>
    </row>
    <row r="204" spans="2:3" x14ac:dyDescent="0.15">
      <c r="B204">
        <v>390</v>
      </c>
      <c r="C204">
        <v>0</v>
      </c>
    </row>
    <row r="205" spans="2:3" x14ac:dyDescent="0.15">
      <c r="B205">
        <v>391</v>
      </c>
      <c r="C205">
        <v>0</v>
      </c>
    </row>
    <row r="206" spans="2:3" x14ac:dyDescent="0.15">
      <c r="B206">
        <v>392</v>
      </c>
      <c r="C206">
        <v>-0.01</v>
      </c>
    </row>
    <row r="207" spans="2:3" x14ac:dyDescent="0.15">
      <c r="B207">
        <v>393</v>
      </c>
      <c r="C207">
        <v>-0.01</v>
      </c>
    </row>
    <row r="208" spans="2:3" x14ac:dyDescent="0.15">
      <c r="B208">
        <v>394</v>
      </c>
      <c r="C208">
        <v>-0.01</v>
      </c>
    </row>
    <row r="209" spans="2:3" x14ac:dyDescent="0.15">
      <c r="B209">
        <v>395</v>
      </c>
      <c r="C209">
        <v>-0.01</v>
      </c>
    </row>
    <row r="210" spans="2:3" x14ac:dyDescent="0.15">
      <c r="B210">
        <v>396</v>
      </c>
      <c r="C210">
        <v>-0.01</v>
      </c>
    </row>
    <row r="211" spans="2:3" x14ac:dyDescent="0.15">
      <c r="B211">
        <v>397</v>
      </c>
      <c r="C211">
        <v>-0.01</v>
      </c>
    </row>
    <row r="212" spans="2:3" x14ac:dyDescent="0.15">
      <c r="B212">
        <v>398</v>
      </c>
      <c r="C212">
        <v>-0.01</v>
      </c>
    </row>
    <row r="213" spans="2:3" x14ac:dyDescent="0.15">
      <c r="B213">
        <v>399</v>
      </c>
      <c r="C213">
        <v>-0.01</v>
      </c>
    </row>
    <row r="214" spans="2:3" x14ac:dyDescent="0.15">
      <c r="B214">
        <v>400</v>
      </c>
      <c r="C214">
        <v>-0.01</v>
      </c>
    </row>
    <row r="215" spans="2:3" x14ac:dyDescent="0.15">
      <c r="B215">
        <v>401</v>
      </c>
      <c r="C215">
        <v>-0.01</v>
      </c>
    </row>
    <row r="216" spans="2:3" x14ac:dyDescent="0.15">
      <c r="B216">
        <v>402</v>
      </c>
      <c r="C216">
        <v>-0.01</v>
      </c>
    </row>
    <row r="217" spans="2:3" x14ac:dyDescent="0.15">
      <c r="B217">
        <v>403</v>
      </c>
      <c r="C217">
        <v>-0.01</v>
      </c>
    </row>
    <row r="218" spans="2:3" x14ac:dyDescent="0.15">
      <c r="B218">
        <v>404</v>
      </c>
      <c r="C218">
        <v>-0.01</v>
      </c>
    </row>
    <row r="219" spans="2:3" x14ac:dyDescent="0.15">
      <c r="B219">
        <v>405</v>
      </c>
      <c r="C219">
        <v>-0.01</v>
      </c>
    </row>
    <row r="220" spans="2:3" x14ac:dyDescent="0.15">
      <c r="B220">
        <v>406</v>
      </c>
      <c r="C220">
        <v>-0.01</v>
      </c>
    </row>
    <row r="221" spans="2:3" x14ac:dyDescent="0.15">
      <c r="B221">
        <v>407</v>
      </c>
      <c r="C221">
        <v>-0.01</v>
      </c>
    </row>
    <row r="222" spans="2:3" x14ac:dyDescent="0.15">
      <c r="B222">
        <v>408</v>
      </c>
      <c r="C222">
        <v>-0.01</v>
      </c>
    </row>
    <row r="223" spans="2:3" x14ac:dyDescent="0.15">
      <c r="B223">
        <v>409</v>
      </c>
      <c r="C223">
        <v>-0.01</v>
      </c>
    </row>
    <row r="224" spans="2:3" x14ac:dyDescent="0.15">
      <c r="B224">
        <v>410</v>
      </c>
      <c r="C224">
        <v>-0.01</v>
      </c>
    </row>
    <row r="225" spans="2:3" x14ac:dyDescent="0.15">
      <c r="B225">
        <v>411</v>
      </c>
      <c r="C225">
        <v>-0.01</v>
      </c>
    </row>
    <row r="226" spans="2:3" x14ac:dyDescent="0.15">
      <c r="B226">
        <v>412</v>
      </c>
      <c r="C226">
        <v>-0.01</v>
      </c>
    </row>
    <row r="227" spans="2:3" x14ac:dyDescent="0.15">
      <c r="B227">
        <v>413</v>
      </c>
      <c r="C227">
        <v>-0.01</v>
      </c>
    </row>
    <row r="228" spans="2:3" x14ac:dyDescent="0.15">
      <c r="B228">
        <v>414</v>
      </c>
      <c r="C228">
        <v>-0.01</v>
      </c>
    </row>
    <row r="229" spans="2:3" x14ac:dyDescent="0.15">
      <c r="B229">
        <v>415</v>
      </c>
      <c r="C229">
        <v>-0.01</v>
      </c>
    </row>
    <row r="230" spans="2:3" x14ac:dyDescent="0.15">
      <c r="B230">
        <v>416</v>
      </c>
      <c r="C230">
        <v>-0.01</v>
      </c>
    </row>
    <row r="231" spans="2:3" x14ac:dyDescent="0.15">
      <c r="B231">
        <v>417</v>
      </c>
      <c r="C231">
        <v>-0.01</v>
      </c>
    </row>
    <row r="232" spans="2:3" x14ac:dyDescent="0.15">
      <c r="B232">
        <v>418</v>
      </c>
      <c r="C232">
        <v>-0.01</v>
      </c>
    </row>
    <row r="233" spans="2:3" x14ac:dyDescent="0.15">
      <c r="B233">
        <v>419</v>
      </c>
      <c r="C233">
        <v>-0.01</v>
      </c>
    </row>
    <row r="234" spans="2:3" x14ac:dyDescent="0.15">
      <c r="B234">
        <v>420</v>
      </c>
      <c r="C234">
        <v>-0.01</v>
      </c>
    </row>
    <row r="235" spans="2:3" x14ac:dyDescent="0.15">
      <c r="B235">
        <v>421</v>
      </c>
      <c r="C235">
        <v>-0.01</v>
      </c>
    </row>
    <row r="236" spans="2:3" x14ac:dyDescent="0.15">
      <c r="B236">
        <v>422</v>
      </c>
      <c r="C236">
        <v>-0.01</v>
      </c>
    </row>
    <row r="237" spans="2:3" x14ac:dyDescent="0.15">
      <c r="B237">
        <v>423</v>
      </c>
      <c r="C237">
        <v>-0.01</v>
      </c>
    </row>
    <row r="238" spans="2:3" x14ac:dyDescent="0.15">
      <c r="B238">
        <v>424</v>
      </c>
      <c r="C238">
        <v>-0.01</v>
      </c>
    </row>
    <row r="239" spans="2:3" x14ac:dyDescent="0.15">
      <c r="B239">
        <v>425</v>
      </c>
      <c r="C239">
        <v>-0.01</v>
      </c>
    </row>
    <row r="240" spans="2:3" x14ac:dyDescent="0.15">
      <c r="B240">
        <v>426</v>
      </c>
      <c r="C240">
        <v>-0.01</v>
      </c>
    </row>
    <row r="241" spans="2:3" x14ac:dyDescent="0.15">
      <c r="B241">
        <v>427</v>
      </c>
      <c r="C241">
        <v>-0.01</v>
      </c>
    </row>
    <row r="242" spans="2:3" x14ac:dyDescent="0.15">
      <c r="B242">
        <v>428</v>
      </c>
      <c r="C242">
        <v>-0.01</v>
      </c>
    </row>
    <row r="243" spans="2:3" x14ac:dyDescent="0.15">
      <c r="B243">
        <v>429</v>
      </c>
      <c r="C243">
        <v>-0.01</v>
      </c>
    </row>
    <row r="244" spans="2:3" x14ac:dyDescent="0.15">
      <c r="B244">
        <v>430</v>
      </c>
      <c r="C244">
        <v>-0.01</v>
      </c>
    </row>
    <row r="245" spans="2:3" x14ac:dyDescent="0.15">
      <c r="B245">
        <v>431</v>
      </c>
      <c r="C245">
        <v>-0.01</v>
      </c>
    </row>
    <row r="246" spans="2:3" x14ac:dyDescent="0.15">
      <c r="B246">
        <v>432</v>
      </c>
      <c r="C246">
        <v>-0.01</v>
      </c>
    </row>
    <row r="247" spans="2:3" x14ac:dyDescent="0.15">
      <c r="B247">
        <v>433</v>
      </c>
      <c r="C247">
        <v>-0.01</v>
      </c>
    </row>
    <row r="248" spans="2:3" x14ac:dyDescent="0.15">
      <c r="B248">
        <v>434</v>
      </c>
      <c r="C248">
        <v>-0.01</v>
      </c>
    </row>
    <row r="249" spans="2:3" x14ac:dyDescent="0.15">
      <c r="B249">
        <v>435</v>
      </c>
      <c r="C249">
        <v>-0.01</v>
      </c>
    </row>
    <row r="250" spans="2:3" x14ac:dyDescent="0.15">
      <c r="B250">
        <v>436</v>
      </c>
      <c r="C250">
        <v>-0.01</v>
      </c>
    </row>
    <row r="251" spans="2:3" x14ac:dyDescent="0.15">
      <c r="B251">
        <v>437</v>
      </c>
      <c r="C251">
        <v>-0.01</v>
      </c>
    </row>
    <row r="252" spans="2:3" x14ac:dyDescent="0.15">
      <c r="B252">
        <v>438</v>
      </c>
      <c r="C252">
        <v>-0.01</v>
      </c>
    </row>
    <row r="253" spans="2:3" x14ac:dyDescent="0.15">
      <c r="B253">
        <v>439</v>
      </c>
      <c r="C253">
        <v>-0.01</v>
      </c>
    </row>
    <row r="254" spans="2:3" x14ac:dyDescent="0.15">
      <c r="B254">
        <v>440</v>
      </c>
      <c r="C254">
        <v>-0.01</v>
      </c>
    </row>
    <row r="255" spans="2:3" x14ac:dyDescent="0.15">
      <c r="B255">
        <v>441</v>
      </c>
      <c r="C255">
        <v>-0.01</v>
      </c>
    </row>
    <row r="256" spans="2:3" x14ac:dyDescent="0.15">
      <c r="B256">
        <v>442</v>
      </c>
      <c r="C256">
        <v>-0.01</v>
      </c>
    </row>
    <row r="257" spans="2:3" x14ac:dyDescent="0.15">
      <c r="B257">
        <v>443</v>
      </c>
      <c r="C257">
        <v>-0.01</v>
      </c>
    </row>
    <row r="258" spans="2:3" x14ac:dyDescent="0.15">
      <c r="B258">
        <v>444</v>
      </c>
      <c r="C258">
        <v>-0.01</v>
      </c>
    </row>
    <row r="259" spans="2:3" x14ac:dyDescent="0.15">
      <c r="B259">
        <v>445</v>
      </c>
      <c r="C259">
        <v>-0.01</v>
      </c>
    </row>
    <row r="260" spans="2:3" x14ac:dyDescent="0.15">
      <c r="B260">
        <v>446</v>
      </c>
      <c r="C260">
        <v>-0.01</v>
      </c>
    </row>
    <row r="261" spans="2:3" x14ac:dyDescent="0.15">
      <c r="B261">
        <v>447</v>
      </c>
      <c r="C261">
        <v>-0.01</v>
      </c>
    </row>
    <row r="262" spans="2:3" x14ac:dyDescent="0.15">
      <c r="B262">
        <v>448</v>
      </c>
      <c r="C262">
        <v>-0.01</v>
      </c>
    </row>
    <row r="263" spans="2:3" x14ac:dyDescent="0.15">
      <c r="B263">
        <v>449</v>
      </c>
      <c r="C263">
        <v>-0.01</v>
      </c>
    </row>
    <row r="264" spans="2:3" x14ac:dyDescent="0.15">
      <c r="B264">
        <v>450</v>
      </c>
      <c r="C264">
        <v>-0.01</v>
      </c>
    </row>
    <row r="265" spans="2:3" x14ac:dyDescent="0.15">
      <c r="B265">
        <v>451</v>
      </c>
      <c r="C265">
        <v>-0.01</v>
      </c>
    </row>
    <row r="266" spans="2:3" x14ac:dyDescent="0.15">
      <c r="B266">
        <v>452</v>
      </c>
      <c r="C266">
        <v>-0.01</v>
      </c>
    </row>
    <row r="267" spans="2:3" x14ac:dyDescent="0.15">
      <c r="B267">
        <v>453</v>
      </c>
      <c r="C267">
        <v>-0.01</v>
      </c>
    </row>
    <row r="268" spans="2:3" x14ac:dyDescent="0.15">
      <c r="B268">
        <v>454</v>
      </c>
      <c r="C268">
        <v>-0.01</v>
      </c>
    </row>
    <row r="269" spans="2:3" x14ac:dyDescent="0.15">
      <c r="B269">
        <v>455</v>
      </c>
      <c r="C269">
        <v>-0.01</v>
      </c>
    </row>
    <row r="270" spans="2:3" x14ac:dyDescent="0.15">
      <c r="B270">
        <v>456</v>
      </c>
      <c r="C270">
        <v>-0.01</v>
      </c>
    </row>
    <row r="271" spans="2:3" x14ac:dyDescent="0.15">
      <c r="B271">
        <v>457</v>
      </c>
      <c r="C271">
        <v>-0.01</v>
      </c>
    </row>
    <row r="272" spans="2:3" x14ac:dyDescent="0.15">
      <c r="B272">
        <v>458</v>
      </c>
      <c r="C272">
        <v>-0.01</v>
      </c>
    </row>
    <row r="273" spans="2:3" x14ac:dyDescent="0.15">
      <c r="B273">
        <v>459</v>
      </c>
      <c r="C273">
        <v>-0.01</v>
      </c>
    </row>
    <row r="274" spans="2:3" x14ac:dyDescent="0.15">
      <c r="B274">
        <v>460</v>
      </c>
      <c r="C274">
        <v>-0.01</v>
      </c>
    </row>
    <row r="275" spans="2:3" x14ac:dyDescent="0.15">
      <c r="B275">
        <v>461</v>
      </c>
      <c r="C275">
        <v>-0.01</v>
      </c>
    </row>
    <row r="276" spans="2:3" x14ac:dyDescent="0.15">
      <c r="B276">
        <v>462</v>
      </c>
      <c r="C276">
        <v>-0.01</v>
      </c>
    </row>
    <row r="277" spans="2:3" x14ac:dyDescent="0.15">
      <c r="B277">
        <v>463</v>
      </c>
      <c r="C277">
        <v>-0.01</v>
      </c>
    </row>
    <row r="278" spans="2:3" x14ac:dyDescent="0.15">
      <c r="B278">
        <v>464</v>
      </c>
      <c r="C278">
        <v>-0.01</v>
      </c>
    </row>
    <row r="279" spans="2:3" x14ac:dyDescent="0.15">
      <c r="B279">
        <v>465</v>
      </c>
      <c r="C279">
        <v>-0.01</v>
      </c>
    </row>
    <row r="280" spans="2:3" x14ac:dyDescent="0.15">
      <c r="B280">
        <v>466</v>
      </c>
      <c r="C280">
        <v>-0.01</v>
      </c>
    </row>
    <row r="281" spans="2:3" x14ac:dyDescent="0.15">
      <c r="B281">
        <v>467</v>
      </c>
      <c r="C281">
        <v>-0.01</v>
      </c>
    </row>
    <row r="282" spans="2:3" x14ac:dyDescent="0.15">
      <c r="B282">
        <v>468</v>
      </c>
      <c r="C282">
        <v>-0.01</v>
      </c>
    </row>
    <row r="283" spans="2:3" x14ac:dyDescent="0.15">
      <c r="B283">
        <v>469</v>
      </c>
      <c r="C283">
        <v>-0.01</v>
      </c>
    </row>
    <row r="284" spans="2:3" x14ac:dyDescent="0.15">
      <c r="B284">
        <v>470</v>
      </c>
      <c r="C284">
        <v>-0.01</v>
      </c>
    </row>
    <row r="285" spans="2:3" x14ac:dyDescent="0.15">
      <c r="B285">
        <v>471</v>
      </c>
      <c r="C285">
        <v>-0.01</v>
      </c>
    </row>
    <row r="286" spans="2:3" x14ac:dyDescent="0.15">
      <c r="B286">
        <v>472</v>
      </c>
      <c r="C286">
        <v>-0.01</v>
      </c>
    </row>
    <row r="287" spans="2:3" x14ac:dyDescent="0.15">
      <c r="B287">
        <v>473</v>
      </c>
      <c r="C287">
        <v>-0.01</v>
      </c>
    </row>
    <row r="288" spans="2:3" x14ac:dyDescent="0.15">
      <c r="B288">
        <v>474</v>
      </c>
      <c r="C288">
        <v>-0.01</v>
      </c>
    </row>
    <row r="289" spans="2:3" x14ac:dyDescent="0.15">
      <c r="B289">
        <v>475</v>
      </c>
      <c r="C289">
        <v>-0.01</v>
      </c>
    </row>
    <row r="290" spans="2:3" x14ac:dyDescent="0.15">
      <c r="B290">
        <v>476</v>
      </c>
      <c r="C290">
        <v>-0.01</v>
      </c>
    </row>
    <row r="291" spans="2:3" x14ac:dyDescent="0.15">
      <c r="B291">
        <v>477</v>
      </c>
      <c r="C291">
        <v>-0.01</v>
      </c>
    </row>
    <row r="292" spans="2:3" x14ac:dyDescent="0.15">
      <c r="B292">
        <v>478</v>
      </c>
      <c r="C292">
        <v>-0.01</v>
      </c>
    </row>
    <row r="293" spans="2:3" x14ac:dyDescent="0.15">
      <c r="B293">
        <v>479</v>
      </c>
      <c r="C293">
        <v>-0.01</v>
      </c>
    </row>
    <row r="294" spans="2:3" x14ac:dyDescent="0.15">
      <c r="B294">
        <v>480</v>
      </c>
      <c r="C294">
        <v>-0.01</v>
      </c>
    </row>
    <row r="295" spans="2:3" x14ac:dyDescent="0.15">
      <c r="B295">
        <v>481</v>
      </c>
      <c r="C295">
        <v>-0.01</v>
      </c>
    </row>
    <row r="296" spans="2:3" x14ac:dyDescent="0.15">
      <c r="B296">
        <v>482</v>
      </c>
      <c r="C296">
        <v>-0.01</v>
      </c>
    </row>
    <row r="297" spans="2:3" x14ac:dyDescent="0.15">
      <c r="B297">
        <v>483</v>
      </c>
      <c r="C297">
        <v>-0.01</v>
      </c>
    </row>
    <row r="298" spans="2:3" x14ac:dyDescent="0.15">
      <c r="B298">
        <v>484</v>
      </c>
      <c r="C298">
        <v>-0.01</v>
      </c>
    </row>
    <row r="299" spans="2:3" x14ac:dyDescent="0.15">
      <c r="B299">
        <v>485</v>
      </c>
      <c r="C299">
        <v>-0.01</v>
      </c>
    </row>
    <row r="300" spans="2:3" x14ac:dyDescent="0.15">
      <c r="B300">
        <v>486</v>
      </c>
      <c r="C300">
        <v>-0.01</v>
      </c>
    </row>
    <row r="301" spans="2:3" x14ac:dyDescent="0.15">
      <c r="B301">
        <v>487</v>
      </c>
      <c r="C301">
        <v>-0.01</v>
      </c>
    </row>
    <row r="302" spans="2:3" x14ac:dyDescent="0.15">
      <c r="B302">
        <v>488</v>
      </c>
      <c r="C302">
        <v>-0.01</v>
      </c>
    </row>
    <row r="303" spans="2:3" x14ac:dyDescent="0.15">
      <c r="B303">
        <v>489</v>
      </c>
      <c r="C303">
        <v>-0.01</v>
      </c>
    </row>
    <row r="304" spans="2:3" x14ac:dyDescent="0.15">
      <c r="B304">
        <v>490</v>
      </c>
      <c r="C304">
        <v>-0.01</v>
      </c>
    </row>
    <row r="305" spans="2:3" x14ac:dyDescent="0.15">
      <c r="B305">
        <v>491</v>
      </c>
      <c r="C305">
        <v>-0.01</v>
      </c>
    </row>
    <row r="306" spans="2:3" x14ac:dyDescent="0.15">
      <c r="B306">
        <v>492</v>
      </c>
      <c r="C306">
        <v>-0.01</v>
      </c>
    </row>
    <row r="307" spans="2:3" x14ac:dyDescent="0.15">
      <c r="B307">
        <v>493</v>
      </c>
      <c r="C307">
        <v>-0.01</v>
      </c>
    </row>
    <row r="308" spans="2:3" x14ac:dyDescent="0.15">
      <c r="B308">
        <v>494</v>
      </c>
      <c r="C308">
        <v>-0.01</v>
      </c>
    </row>
    <row r="309" spans="2:3" x14ac:dyDescent="0.15">
      <c r="B309">
        <v>495</v>
      </c>
      <c r="C309">
        <v>-0.01</v>
      </c>
    </row>
    <row r="310" spans="2:3" x14ac:dyDescent="0.15">
      <c r="B310">
        <v>496</v>
      </c>
      <c r="C310">
        <v>-0.01</v>
      </c>
    </row>
    <row r="311" spans="2:3" x14ac:dyDescent="0.15">
      <c r="B311">
        <v>497</v>
      </c>
      <c r="C311">
        <v>-0.01</v>
      </c>
    </row>
    <row r="312" spans="2:3" x14ac:dyDescent="0.15">
      <c r="B312">
        <v>498</v>
      </c>
      <c r="C312">
        <v>-0.01</v>
      </c>
    </row>
    <row r="313" spans="2:3" x14ac:dyDescent="0.15">
      <c r="B313">
        <v>499</v>
      </c>
      <c r="C313">
        <v>-0.01</v>
      </c>
    </row>
    <row r="314" spans="2:3" x14ac:dyDescent="0.15">
      <c r="B314">
        <v>500</v>
      </c>
      <c r="C314">
        <v>-0.01</v>
      </c>
    </row>
    <row r="315" spans="2:3" x14ac:dyDescent="0.15">
      <c r="B315">
        <v>501</v>
      </c>
      <c r="C315">
        <v>-0.01</v>
      </c>
    </row>
    <row r="316" spans="2:3" x14ac:dyDescent="0.15">
      <c r="B316">
        <v>502</v>
      </c>
      <c r="C316">
        <v>-0.01</v>
      </c>
    </row>
    <row r="317" spans="2:3" x14ac:dyDescent="0.15">
      <c r="B317">
        <v>503</v>
      </c>
      <c r="C317">
        <v>-0.01</v>
      </c>
    </row>
    <row r="318" spans="2:3" x14ac:dyDescent="0.15">
      <c r="B318">
        <v>504</v>
      </c>
      <c r="C318">
        <v>-0.01</v>
      </c>
    </row>
    <row r="319" spans="2:3" x14ac:dyDescent="0.15">
      <c r="B319">
        <v>505</v>
      </c>
      <c r="C319">
        <v>-0.01</v>
      </c>
    </row>
    <row r="320" spans="2:3" x14ac:dyDescent="0.15">
      <c r="B320">
        <v>506</v>
      </c>
      <c r="C320">
        <v>-0.01</v>
      </c>
    </row>
    <row r="321" spans="2:3" x14ac:dyDescent="0.15">
      <c r="B321">
        <v>507</v>
      </c>
      <c r="C321">
        <v>-0.01</v>
      </c>
    </row>
    <row r="322" spans="2:3" x14ac:dyDescent="0.15">
      <c r="B322">
        <v>508</v>
      </c>
      <c r="C322">
        <v>-0.01</v>
      </c>
    </row>
    <row r="323" spans="2:3" x14ac:dyDescent="0.15">
      <c r="B323">
        <v>509</v>
      </c>
      <c r="C323">
        <v>-0.01</v>
      </c>
    </row>
    <row r="324" spans="2:3" x14ac:dyDescent="0.15">
      <c r="B324">
        <v>510</v>
      </c>
      <c r="C324">
        <v>-0.01</v>
      </c>
    </row>
    <row r="325" spans="2:3" x14ac:dyDescent="0.15">
      <c r="B325">
        <v>511</v>
      </c>
      <c r="C325">
        <v>-0.01</v>
      </c>
    </row>
    <row r="326" spans="2:3" x14ac:dyDescent="0.15">
      <c r="B326">
        <v>512</v>
      </c>
      <c r="C326">
        <v>-0.01</v>
      </c>
    </row>
    <row r="327" spans="2:3" x14ac:dyDescent="0.15">
      <c r="B327">
        <v>513</v>
      </c>
      <c r="C327">
        <v>-0.01</v>
      </c>
    </row>
    <row r="328" spans="2:3" x14ac:dyDescent="0.15">
      <c r="B328">
        <v>514</v>
      </c>
      <c r="C328">
        <v>-0.01</v>
      </c>
    </row>
    <row r="329" spans="2:3" x14ac:dyDescent="0.15">
      <c r="B329">
        <v>515</v>
      </c>
      <c r="C329">
        <v>-0.01</v>
      </c>
    </row>
    <row r="330" spans="2:3" x14ac:dyDescent="0.15">
      <c r="B330">
        <v>516</v>
      </c>
      <c r="C330">
        <v>-0.01</v>
      </c>
    </row>
    <row r="331" spans="2:3" x14ac:dyDescent="0.15">
      <c r="B331">
        <v>517</v>
      </c>
      <c r="C331">
        <v>-0.01</v>
      </c>
    </row>
    <row r="332" spans="2:3" x14ac:dyDescent="0.15">
      <c r="B332">
        <v>518</v>
      </c>
      <c r="C332">
        <v>-0.01</v>
      </c>
    </row>
    <row r="333" spans="2:3" x14ac:dyDescent="0.15">
      <c r="B333">
        <v>519</v>
      </c>
      <c r="C333">
        <v>-0.01</v>
      </c>
    </row>
    <row r="334" spans="2:3" x14ac:dyDescent="0.15">
      <c r="B334">
        <v>520</v>
      </c>
      <c r="C334">
        <v>-0.01</v>
      </c>
    </row>
    <row r="335" spans="2:3" x14ac:dyDescent="0.15">
      <c r="B335">
        <v>521</v>
      </c>
      <c r="C335">
        <v>-0.01</v>
      </c>
    </row>
    <row r="336" spans="2:3" x14ac:dyDescent="0.15">
      <c r="B336">
        <v>522</v>
      </c>
      <c r="C336">
        <v>-0.01</v>
      </c>
    </row>
    <row r="337" spans="2:3" x14ac:dyDescent="0.15">
      <c r="B337">
        <v>523</v>
      </c>
      <c r="C337">
        <v>-0.01</v>
      </c>
    </row>
    <row r="338" spans="2:3" x14ac:dyDescent="0.15">
      <c r="B338">
        <v>524</v>
      </c>
      <c r="C338">
        <v>-0.01</v>
      </c>
    </row>
    <row r="339" spans="2:3" x14ac:dyDescent="0.15">
      <c r="B339">
        <v>525</v>
      </c>
      <c r="C339">
        <v>-0.01</v>
      </c>
    </row>
    <row r="340" spans="2:3" x14ac:dyDescent="0.15">
      <c r="B340">
        <v>526</v>
      </c>
      <c r="C340">
        <v>-0.01</v>
      </c>
    </row>
    <row r="341" spans="2:3" x14ac:dyDescent="0.15">
      <c r="B341">
        <v>527</v>
      </c>
      <c r="C341">
        <v>-0.01</v>
      </c>
    </row>
    <row r="342" spans="2:3" x14ac:dyDescent="0.15">
      <c r="B342">
        <v>528</v>
      </c>
      <c r="C342">
        <v>-0.01</v>
      </c>
    </row>
    <row r="343" spans="2:3" x14ac:dyDescent="0.15">
      <c r="B343">
        <v>529</v>
      </c>
      <c r="C343">
        <v>-0.01</v>
      </c>
    </row>
    <row r="344" spans="2:3" x14ac:dyDescent="0.15">
      <c r="B344">
        <v>530</v>
      </c>
      <c r="C344">
        <v>-0.01</v>
      </c>
    </row>
    <row r="345" spans="2:3" x14ac:dyDescent="0.15">
      <c r="B345">
        <v>531</v>
      </c>
      <c r="C345">
        <v>-0.01</v>
      </c>
    </row>
    <row r="346" spans="2:3" x14ac:dyDescent="0.15">
      <c r="B346">
        <v>532</v>
      </c>
      <c r="C346">
        <v>-0.01</v>
      </c>
    </row>
    <row r="347" spans="2:3" x14ac:dyDescent="0.15">
      <c r="B347">
        <v>533</v>
      </c>
      <c r="C347">
        <v>-0.01</v>
      </c>
    </row>
    <row r="348" spans="2:3" x14ac:dyDescent="0.15">
      <c r="B348">
        <v>534</v>
      </c>
      <c r="C348">
        <v>-0.01</v>
      </c>
    </row>
    <row r="349" spans="2:3" x14ac:dyDescent="0.15">
      <c r="B349">
        <v>535</v>
      </c>
      <c r="C349">
        <v>-0.01</v>
      </c>
    </row>
    <row r="350" spans="2:3" x14ac:dyDescent="0.15">
      <c r="B350">
        <v>536</v>
      </c>
      <c r="C350">
        <v>-0.01</v>
      </c>
    </row>
    <row r="351" spans="2:3" x14ac:dyDescent="0.15">
      <c r="B351">
        <v>537</v>
      </c>
      <c r="C351">
        <v>-0.01</v>
      </c>
    </row>
    <row r="352" spans="2:3" x14ac:dyDescent="0.15">
      <c r="B352">
        <v>538</v>
      </c>
      <c r="C352">
        <v>-0.01</v>
      </c>
    </row>
    <row r="353" spans="2:3" x14ac:dyDescent="0.15">
      <c r="B353">
        <v>539</v>
      </c>
      <c r="C353">
        <v>-0.01</v>
      </c>
    </row>
    <row r="354" spans="2:3" x14ac:dyDescent="0.15">
      <c r="B354">
        <v>540</v>
      </c>
      <c r="C354">
        <v>-0.01</v>
      </c>
    </row>
    <row r="355" spans="2:3" x14ac:dyDescent="0.15">
      <c r="B355">
        <v>541</v>
      </c>
      <c r="C355">
        <v>-0.01</v>
      </c>
    </row>
    <row r="356" spans="2:3" x14ac:dyDescent="0.15">
      <c r="B356">
        <v>542</v>
      </c>
      <c r="C356">
        <v>-0.01</v>
      </c>
    </row>
    <row r="357" spans="2:3" x14ac:dyDescent="0.15">
      <c r="B357">
        <v>543</v>
      </c>
      <c r="C357">
        <v>-0.01</v>
      </c>
    </row>
    <row r="358" spans="2:3" x14ac:dyDescent="0.15">
      <c r="B358">
        <v>544</v>
      </c>
      <c r="C358">
        <v>-0.01</v>
      </c>
    </row>
    <row r="359" spans="2:3" x14ac:dyDescent="0.15">
      <c r="B359">
        <v>545</v>
      </c>
      <c r="C359">
        <v>-0.01</v>
      </c>
    </row>
    <row r="360" spans="2:3" x14ac:dyDescent="0.15">
      <c r="B360">
        <v>546</v>
      </c>
      <c r="C360">
        <v>-0.01</v>
      </c>
    </row>
    <row r="361" spans="2:3" x14ac:dyDescent="0.15">
      <c r="B361">
        <v>547</v>
      </c>
      <c r="C361">
        <v>-0.01</v>
      </c>
    </row>
    <row r="362" spans="2:3" x14ac:dyDescent="0.15">
      <c r="B362">
        <v>548</v>
      </c>
      <c r="C362">
        <v>-0.01</v>
      </c>
    </row>
    <row r="363" spans="2:3" x14ac:dyDescent="0.15">
      <c r="B363">
        <v>549</v>
      </c>
      <c r="C363">
        <v>-0.01</v>
      </c>
    </row>
    <row r="364" spans="2:3" x14ac:dyDescent="0.15">
      <c r="B364">
        <v>550</v>
      </c>
      <c r="C364">
        <v>-0.01</v>
      </c>
    </row>
    <row r="365" spans="2:3" x14ac:dyDescent="0.15">
      <c r="B365">
        <v>551</v>
      </c>
      <c r="C365">
        <v>-0.01</v>
      </c>
    </row>
    <row r="366" spans="2:3" x14ac:dyDescent="0.15">
      <c r="B366">
        <v>552</v>
      </c>
      <c r="C366">
        <v>-0.01</v>
      </c>
    </row>
    <row r="367" spans="2:3" x14ac:dyDescent="0.15">
      <c r="B367">
        <v>553</v>
      </c>
      <c r="C367">
        <v>-0.01</v>
      </c>
    </row>
    <row r="368" spans="2:3" x14ac:dyDescent="0.15">
      <c r="B368">
        <v>554</v>
      </c>
      <c r="C368">
        <v>-0.01</v>
      </c>
    </row>
    <row r="369" spans="2:3" x14ac:dyDescent="0.15">
      <c r="B369">
        <v>555</v>
      </c>
      <c r="C369">
        <v>-0.01</v>
      </c>
    </row>
    <row r="370" spans="2:3" x14ac:dyDescent="0.15">
      <c r="B370">
        <v>556</v>
      </c>
      <c r="C370">
        <v>-0.01</v>
      </c>
    </row>
    <row r="371" spans="2:3" x14ac:dyDescent="0.15">
      <c r="B371">
        <v>557</v>
      </c>
      <c r="C371">
        <v>-0.01</v>
      </c>
    </row>
    <row r="372" spans="2:3" x14ac:dyDescent="0.15">
      <c r="B372">
        <v>558</v>
      </c>
      <c r="C372">
        <v>-0.01</v>
      </c>
    </row>
    <row r="373" spans="2:3" x14ac:dyDescent="0.15">
      <c r="B373">
        <v>559</v>
      </c>
      <c r="C373">
        <v>-0.01</v>
      </c>
    </row>
    <row r="374" spans="2:3" x14ac:dyDescent="0.15">
      <c r="B374">
        <v>560</v>
      </c>
      <c r="C374">
        <v>-0.01</v>
      </c>
    </row>
    <row r="375" spans="2:3" x14ac:dyDescent="0.15">
      <c r="B375">
        <v>561</v>
      </c>
      <c r="C375">
        <v>-0.01</v>
      </c>
    </row>
    <row r="376" spans="2:3" x14ac:dyDescent="0.15">
      <c r="B376">
        <v>562</v>
      </c>
      <c r="C376">
        <v>-0.01</v>
      </c>
    </row>
    <row r="377" spans="2:3" x14ac:dyDescent="0.15">
      <c r="B377">
        <v>563</v>
      </c>
      <c r="C377">
        <v>-0.01</v>
      </c>
    </row>
    <row r="378" spans="2:3" x14ac:dyDescent="0.15">
      <c r="B378">
        <v>564</v>
      </c>
      <c r="C378">
        <v>-0.01</v>
      </c>
    </row>
    <row r="379" spans="2:3" x14ac:dyDescent="0.15">
      <c r="B379">
        <v>565</v>
      </c>
      <c r="C379">
        <v>-0.01</v>
      </c>
    </row>
    <row r="380" spans="2:3" x14ac:dyDescent="0.15">
      <c r="B380">
        <v>566</v>
      </c>
      <c r="C380">
        <v>-0.01</v>
      </c>
    </row>
    <row r="381" spans="2:3" x14ac:dyDescent="0.15">
      <c r="B381">
        <v>567</v>
      </c>
      <c r="C381">
        <v>-0.01</v>
      </c>
    </row>
    <row r="382" spans="2:3" x14ac:dyDescent="0.15">
      <c r="B382">
        <v>568</v>
      </c>
      <c r="C382">
        <v>-0.01</v>
      </c>
    </row>
    <row r="383" spans="2:3" x14ac:dyDescent="0.15">
      <c r="B383">
        <v>569</v>
      </c>
      <c r="C383">
        <v>-0.01</v>
      </c>
    </row>
    <row r="384" spans="2:3" x14ac:dyDescent="0.15">
      <c r="B384">
        <v>570</v>
      </c>
      <c r="C384">
        <v>-0.01</v>
      </c>
    </row>
    <row r="385" spans="2:3" x14ac:dyDescent="0.15">
      <c r="B385">
        <v>571</v>
      </c>
      <c r="C385">
        <v>-0.01</v>
      </c>
    </row>
    <row r="386" spans="2:3" x14ac:dyDescent="0.15">
      <c r="B386">
        <v>572</v>
      </c>
      <c r="C386">
        <v>-0.01</v>
      </c>
    </row>
    <row r="387" spans="2:3" x14ac:dyDescent="0.15">
      <c r="B387">
        <v>573</v>
      </c>
      <c r="C387">
        <v>-0.01</v>
      </c>
    </row>
    <row r="388" spans="2:3" x14ac:dyDescent="0.15">
      <c r="B388">
        <v>574</v>
      </c>
      <c r="C388">
        <v>-0.01</v>
      </c>
    </row>
    <row r="389" spans="2:3" x14ac:dyDescent="0.15">
      <c r="B389">
        <v>575</v>
      </c>
      <c r="C389">
        <v>-0.01</v>
      </c>
    </row>
    <row r="390" spans="2:3" x14ac:dyDescent="0.15">
      <c r="B390">
        <v>576</v>
      </c>
      <c r="C390">
        <v>-0.01</v>
      </c>
    </row>
    <row r="391" spans="2:3" x14ac:dyDescent="0.15">
      <c r="B391">
        <v>577</v>
      </c>
      <c r="C391">
        <v>-0.01</v>
      </c>
    </row>
    <row r="392" spans="2:3" x14ac:dyDescent="0.15">
      <c r="B392">
        <v>578</v>
      </c>
      <c r="C392">
        <v>-0.01</v>
      </c>
    </row>
    <row r="393" spans="2:3" x14ac:dyDescent="0.15">
      <c r="B393">
        <v>579</v>
      </c>
      <c r="C393">
        <v>-0.01</v>
      </c>
    </row>
    <row r="394" spans="2:3" x14ac:dyDescent="0.15">
      <c r="B394">
        <v>580</v>
      </c>
      <c r="C394">
        <v>-0.01</v>
      </c>
    </row>
    <row r="395" spans="2:3" x14ac:dyDescent="0.15">
      <c r="B395">
        <v>581</v>
      </c>
      <c r="C395">
        <v>-0.01</v>
      </c>
    </row>
    <row r="396" spans="2:3" x14ac:dyDescent="0.15">
      <c r="B396">
        <v>582</v>
      </c>
      <c r="C396">
        <v>-0.01</v>
      </c>
    </row>
    <row r="397" spans="2:3" x14ac:dyDescent="0.15">
      <c r="B397">
        <v>583</v>
      </c>
      <c r="C397">
        <v>-0.01</v>
      </c>
    </row>
    <row r="398" spans="2:3" x14ac:dyDescent="0.15">
      <c r="B398">
        <v>584</v>
      </c>
      <c r="C398">
        <v>-0.01</v>
      </c>
    </row>
    <row r="399" spans="2:3" x14ac:dyDescent="0.15">
      <c r="B399">
        <v>585</v>
      </c>
      <c r="C399">
        <v>-0.01</v>
      </c>
    </row>
    <row r="400" spans="2:3" x14ac:dyDescent="0.15">
      <c r="B400">
        <v>586</v>
      </c>
      <c r="C400">
        <v>-0.01</v>
      </c>
    </row>
    <row r="401" spans="2:3" x14ac:dyDescent="0.15">
      <c r="B401">
        <v>587</v>
      </c>
      <c r="C401">
        <v>-0.01</v>
      </c>
    </row>
    <row r="402" spans="2:3" x14ac:dyDescent="0.15">
      <c r="B402">
        <v>588</v>
      </c>
      <c r="C402">
        <v>-0.01</v>
      </c>
    </row>
    <row r="403" spans="2:3" x14ac:dyDescent="0.15">
      <c r="B403">
        <v>589</v>
      </c>
      <c r="C403">
        <v>-0.01</v>
      </c>
    </row>
    <row r="404" spans="2:3" x14ac:dyDescent="0.15">
      <c r="B404">
        <v>590</v>
      </c>
      <c r="C404">
        <v>-0.01</v>
      </c>
    </row>
    <row r="405" spans="2:3" x14ac:dyDescent="0.15">
      <c r="B405">
        <v>591</v>
      </c>
      <c r="C405">
        <v>-0.01</v>
      </c>
    </row>
    <row r="406" spans="2:3" x14ac:dyDescent="0.15">
      <c r="B406">
        <v>592</v>
      </c>
      <c r="C406">
        <v>-0.01</v>
      </c>
    </row>
    <row r="407" spans="2:3" x14ac:dyDescent="0.15">
      <c r="B407">
        <v>593</v>
      </c>
      <c r="C407">
        <v>-0.01</v>
      </c>
    </row>
    <row r="408" spans="2:3" x14ac:dyDescent="0.15">
      <c r="B408">
        <v>594</v>
      </c>
      <c r="C408">
        <v>-0.01</v>
      </c>
    </row>
    <row r="409" spans="2:3" x14ac:dyDescent="0.15">
      <c r="B409">
        <v>595</v>
      </c>
      <c r="C409">
        <v>-0.01</v>
      </c>
    </row>
    <row r="410" spans="2:3" x14ac:dyDescent="0.15">
      <c r="B410">
        <v>596</v>
      </c>
      <c r="C410">
        <v>-0.01</v>
      </c>
    </row>
    <row r="411" spans="2:3" x14ac:dyDescent="0.15">
      <c r="B411">
        <v>597</v>
      </c>
      <c r="C411">
        <v>-0.01</v>
      </c>
    </row>
    <row r="412" spans="2:3" x14ac:dyDescent="0.15">
      <c r="B412">
        <v>598</v>
      </c>
      <c r="C412">
        <v>-0.01</v>
      </c>
    </row>
    <row r="413" spans="2:3" x14ac:dyDescent="0.15">
      <c r="B413">
        <v>599</v>
      </c>
      <c r="C413">
        <v>-0.01</v>
      </c>
    </row>
    <row r="414" spans="2:3" x14ac:dyDescent="0.15">
      <c r="B414">
        <v>600</v>
      </c>
      <c r="C414">
        <v>0</v>
      </c>
    </row>
    <row r="415" spans="2:3" x14ac:dyDescent="0.15">
      <c r="B415">
        <v>601</v>
      </c>
      <c r="C415">
        <v>0</v>
      </c>
    </row>
    <row r="416" spans="2:3" x14ac:dyDescent="0.15">
      <c r="B416">
        <v>602</v>
      </c>
      <c r="C416">
        <v>0</v>
      </c>
    </row>
    <row r="417" spans="2:3" x14ac:dyDescent="0.15">
      <c r="B417">
        <v>603</v>
      </c>
      <c r="C417">
        <v>0</v>
      </c>
    </row>
    <row r="418" spans="2:3" x14ac:dyDescent="0.15">
      <c r="B418">
        <v>604</v>
      </c>
      <c r="C418">
        <v>0</v>
      </c>
    </row>
    <row r="419" spans="2:3" x14ac:dyDescent="0.15">
      <c r="B419">
        <v>605</v>
      </c>
      <c r="C419">
        <v>0</v>
      </c>
    </row>
    <row r="420" spans="2:3" x14ac:dyDescent="0.15">
      <c r="B420">
        <v>606</v>
      </c>
      <c r="C420">
        <v>0</v>
      </c>
    </row>
    <row r="421" spans="2:3" x14ac:dyDescent="0.15">
      <c r="B421">
        <v>607</v>
      </c>
      <c r="C421">
        <v>0</v>
      </c>
    </row>
    <row r="422" spans="2:3" x14ac:dyDescent="0.15">
      <c r="B422">
        <v>608</v>
      </c>
      <c r="C422">
        <v>0</v>
      </c>
    </row>
    <row r="423" spans="2:3" x14ac:dyDescent="0.15">
      <c r="B423">
        <v>609</v>
      </c>
      <c r="C423">
        <v>0</v>
      </c>
    </row>
    <row r="424" spans="2:3" x14ac:dyDescent="0.15">
      <c r="B424">
        <v>610</v>
      </c>
      <c r="C424">
        <v>0</v>
      </c>
    </row>
    <row r="425" spans="2:3" x14ac:dyDescent="0.15">
      <c r="B425">
        <v>611</v>
      </c>
      <c r="C425">
        <v>0</v>
      </c>
    </row>
    <row r="426" spans="2:3" x14ac:dyDescent="0.15">
      <c r="B426">
        <v>612</v>
      </c>
      <c r="C426">
        <v>0</v>
      </c>
    </row>
    <row r="427" spans="2:3" x14ac:dyDescent="0.15">
      <c r="B427">
        <v>613</v>
      </c>
      <c r="C427">
        <v>0</v>
      </c>
    </row>
    <row r="428" spans="2:3" x14ac:dyDescent="0.15">
      <c r="B428">
        <v>614</v>
      </c>
      <c r="C428">
        <v>0</v>
      </c>
    </row>
    <row r="429" spans="2:3" x14ac:dyDescent="0.15">
      <c r="B429">
        <v>615</v>
      </c>
      <c r="C429">
        <v>0</v>
      </c>
    </row>
    <row r="430" spans="2:3" x14ac:dyDescent="0.15">
      <c r="B430">
        <v>616</v>
      </c>
      <c r="C430">
        <v>0</v>
      </c>
    </row>
    <row r="431" spans="2:3" x14ac:dyDescent="0.15">
      <c r="B431">
        <v>617</v>
      </c>
      <c r="C431">
        <v>0</v>
      </c>
    </row>
    <row r="432" spans="2:3" x14ac:dyDescent="0.15">
      <c r="B432">
        <v>618</v>
      </c>
      <c r="C432">
        <v>0</v>
      </c>
    </row>
    <row r="433" spans="2:3" x14ac:dyDescent="0.15">
      <c r="B433">
        <v>619</v>
      </c>
      <c r="C433">
        <v>0</v>
      </c>
    </row>
    <row r="434" spans="2:3" x14ac:dyDescent="0.15">
      <c r="B434">
        <v>620</v>
      </c>
      <c r="C434">
        <v>0</v>
      </c>
    </row>
    <row r="435" spans="2:3" x14ac:dyDescent="0.15">
      <c r="B435">
        <v>621</v>
      </c>
      <c r="C435">
        <v>0</v>
      </c>
    </row>
    <row r="436" spans="2:3" x14ac:dyDescent="0.15">
      <c r="B436">
        <v>622</v>
      </c>
      <c r="C436">
        <v>0</v>
      </c>
    </row>
    <row r="437" spans="2:3" x14ac:dyDescent="0.15">
      <c r="B437">
        <v>623</v>
      </c>
      <c r="C437">
        <v>0</v>
      </c>
    </row>
    <row r="438" spans="2:3" x14ac:dyDescent="0.15">
      <c r="B438">
        <v>624</v>
      </c>
      <c r="C438">
        <v>0</v>
      </c>
    </row>
    <row r="439" spans="2:3" x14ac:dyDescent="0.15">
      <c r="B439">
        <v>625</v>
      </c>
      <c r="C439">
        <v>0</v>
      </c>
    </row>
    <row r="440" spans="2:3" x14ac:dyDescent="0.15">
      <c r="B440">
        <v>626</v>
      </c>
      <c r="C440">
        <v>0</v>
      </c>
    </row>
    <row r="441" spans="2:3" x14ac:dyDescent="0.15">
      <c r="B441">
        <v>627</v>
      </c>
      <c r="C441">
        <v>0</v>
      </c>
    </row>
    <row r="442" spans="2:3" x14ac:dyDescent="0.15">
      <c r="B442">
        <v>628</v>
      </c>
      <c r="C442">
        <v>0</v>
      </c>
    </row>
    <row r="443" spans="2:3" x14ac:dyDescent="0.15">
      <c r="B443">
        <v>629</v>
      </c>
      <c r="C443">
        <v>0</v>
      </c>
    </row>
    <row r="444" spans="2:3" x14ac:dyDescent="0.15">
      <c r="B444">
        <v>630</v>
      </c>
      <c r="C444">
        <v>0</v>
      </c>
    </row>
    <row r="445" spans="2:3" x14ac:dyDescent="0.15">
      <c r="B445">
        <v>631</v>
      </c>
      <c r="C445">
        <v>0</v>
      </c>
    </row>
    <row r="446" spans="2:3" x14ac:dyDescent="0.15">
      <c r="B446">
        <v>632</v>
      </c>
      <c r="C446">
        <v>0</v>
      </c>
    </row>
    <row r="447" spans="2:3" x14ac:dyDescent="0.15">
      <c r="B447">
        <v>633</v>
      </c>
      <c r="C447">
        <v>0.01</v>
      </c>
    </row>
    <row r="448" spans="2:3" x14ac:dyDescent="0.15">
      <c r="B448">
        <v>634</v>
      </c>
      <c r="C448">
        <v>0.01</v>
      </c>
    </row>
    <row r="449" spans="2:3" x14ac:dyDescent="0.15">
      <c r="B449">
        <v>635</v>
      </c>
      <c r="C449">
        <v>0.01</v>
      </c>
    </row>
    <row r="450" spans="2:3" x14ac:dyDescent="0.15">
      <c r="B450">
        <v>636</v>
      </c>
      <c r="C450">
        <v>0.01</v>
      </c>
    </row>
    <row r="451" spans="2:3" x14ac:dyDescent="0.15">
      <c r="B451">
        <v>637</v>
      </c>
      <c r="C451">
        <v>0.01</v>
      </c>
    </row>
    <row r="452" spans="2:3" x14ac:dyDescent="0.15">
      <c r="B452">
        <v>638</v>
      </c>
      <c r="C452">
        <v>0.01</v>
      </c>
    </row>
    <row r="453" spans="2:3" x14ac:dyDescent="0.15">
      <c r="B453">
        <v>639</v>
      </c>
      <c r="C453">
        <v>0.01</v>
      </c>
    </row>
    <row r="454" spans="2:3" x14ac:dyDescent="0.15">
      <c r="B454">
        <v>640</v>
      </c>
      <c r="C454">
        <v>0.01</v>
      </c>
    </row>
    <row r="455" spans="2:3" x14ac:dyDescent="0.15">
      <c r="B455">
        <v>641</v>
      </c>
      <c r="C455">
        <v>0.01</v>
      </c>
    </row>
    <row r="456" spans="2:3" x14ac:dyDescent="0.15">
      <c r="B456">
        <v>642</v>
      </c>
      <c r="C456">
        <v>0.01</v>
      </c>
    </row>
    <row r="457" spans="2:3" x14ac:dyDescent="0.15">
      <c r="B457">
        <v>643</v>
      </c>
      <c r="C457">
        <v>0.01</v>
      </c>
    </row>
    <row r="458" spans="2:3" x14ac:dyDescent="0.15">
      <c r="B458">
        <v>644</v>
      </c>
      <c r="C458">
        <v>0.01</v>
      </c>
    </row>
    <row r="459" spans="2:3" x14ac:dyDescent="0.15">
      <c r="B459">
        <v>645</v>
      </c>
      <c r="C459">
        <v>0.01</v>
      </c>
    </row>
    <row r="460" spans="2:3" x14ac:dyDescent="0.15">
      <c r="B460">
        <v>646</v>
      </c>
      <c r="C460">
        <v>0.02</v>
      </c>
    </row>
    <row r="461" spans="2:3" x14ac:dyDescent="0.15">
      <c r="B461">
        <v>647</v>
      </c>
      <c r="C461">
        <v>0.02</v>
      </c>
    </row>
    <row r="462" spans="2:3" x14ac:dyDescent="0.15">
      <c r="B462">
        <v>648</v>
      </c>
      <c r="C462">
        <v>0.02</v>
      </c>
    </row>
    <row r="463" spans="2:3" x14ac:dyDescent="0.15">
      <c r="B463">
        <v>649</v>
      </c>
      <c r="C463">
        <v>0.02</v>
      </c>
    </row>
    <row r="464" spans="2:3" x14ac:dyDescent="0.15">
      <c r="B464">
        <v>650</v>
      </c>
      <c r="C464">
        <v>0.02</v>
      </c>
    </row>
    <row r="465" spans="2:3" x14ac:dyDescent="0.15">
      <c r="B465">
        <v>651</v>
      </c>
      <c r="C465">
        <v>0.03</v>
      </c>
    </row>
    <row r="466" spans="2:3" x14ac:dyDescent="0.15">
      <c r="B466">
        <v>652</v>
      </c>
      <c r="C466">
        <v>0.03</v>
      </c>
    </row>
    <row r="467" spans="2:3" x14ac:dyDescent="0.15">
      <c r="B467">
        <v>653</v>
      </c>
      <c r="C467">
        <v>0.03</v>
      </c>
    </row>
    <row r="468" spans="2:3" x14ac:dyDescent="0.15">
      <c r="B468">
        <v>654</v>
      </c>
      <c r="C468">
        <v>0.04</v>
      </c>
    </row>
    <row r="469" spans="2:3" x14ac:dyDescent="0.15">
      <c r="B469">
        <v>655</v>
      </c>
      <c r="C469">
        <v>0.04</v>
      </c>
    </row>
    <row r="470" spans="2:3" x14ac:dyDescent="0.15">
      <c r="B470">
        <v>656</v>
      </c>
      <c r="C470">
        <v>0.05</v>
      </c>
    </row>
    <row r="471" spans="2:3" x14ac:dyDescent="0.15">
      <c r="B471">
        <v>657</v>
      </c>
      <c r="C471">
        <v>0.05</v>
      </c>
    </row>
    <row r="472" spans="2:3" x14ac:dyDescent="0.15">
      <c r="B472">
        <v>658</v>
      </c>
      <c r="C472">
        <v>0.06</v>
      </c>
    </row>
    <row r="473" spans="2:3" x14ac:dyDescent="0.15">
      <c r="B473">
        <v>659</v>
      </c>
      <c r="C473">
        <v>7.0000000000000007E-2</v>
      </c>
    </row>
    <row r="474" spans="2:3" x14ac:dyDescent="0.15">
      <c r="B474">
        <v>660</v>
      </c>
      <c r="C474">
        <v>0.08</v>
      </c>
    </row>
    <row r="475" spans="2:3" x14ac:dyDescent="0.15">
      <c r="B475">
        <v>661</v>
      </c>
      <c r="C475">
        <v>0.09</v>
      </c>
    </row>
    <row r="476" spans="2:3" x14ac:dyDescent="0.15">
      <c r="B476">
        <v>662</v>
      </c>
      <c r="C476">
        <v>0.11</v>
      </c>
    </row>
    <row r="477" spans="2:3" x14ac:dyDescent="0.15">
      <c r="B477">
        <v>663</v>
      </c>
      <c r="C477">
        <v>0.12</v>
      </c>
    </row>
    <row r="478" spans="2:3" x14ac:dyDescent="0.15">
      <c r="B478">
        <v>664</v>
      </c>
      <c r="C478">
        <v>0.14000000000000001</v>
      </c>
    </row>
    <row r="479" spans="2:3" x14ac:dyDescent="0.15">
      <c r="B479">
        <v>665</v>
      </c>
      <c r="C479">
        <v>0.17</v>
      </c>
    </row>
    <row r="480" spans="2:3" x14ac:dyDescent="0.15">
      <c r="B480">
        <v>666</v>
      </c>
      <c r="C480">
        <v>0.19</v>
      </c>
    </row>
    <row r="481" spans="2:3" x14ac:dyDescent="0.15">
      <c r="B481">
        <v>667</v>
      </c>
      <c r="C481">
        <v>0.23</v>
      </c>
    </row>
    <row r="482" spans="2:3" x14ac:dyDescent="0.15">
      <c r="B482">
        <v>668</v>
      </c>
      <c r="C482">
        <v>0.27</v>
      </c>
    </row>
    <row r="483" spans="2:3" x14ac:dyDescent="0.15">
      <c r="B483">
        <v>669</v>
      </c>
      <c r="C483">
        <v>0.32</v>
      </c>
    </row>
    <row r="484" spans="2:3" x14ac:dyDescent="0.15">
      <c r="B484">
        <v>670</v>
      </c>
      <c r="C484">
        <v>0.38</v>
      </c>
    </row>
    <row r="485" spans="2:3" x14ac:dyDescent="0.15">
      <c r="B485">
        <v>671</v>
      </c>
      <c r="C485">
        <v>0.45</v>
      </c>
    </row>
    <row r="486" spans="2:3" x14ac:dyDescent="0.15">
      <c r="B486">
        <v>672</v>
      </c>
      <c r="C486">
        <v>0.53</v>
      </c>
    </row>
    <row r="487" spans="2:3" x14ac:dyDescent="0.15">
      <c r="B487">
        <v>673</v>
      </c>
      <c r="C487">
        <v>0.62</v>
      </c>
    </row>
    <row r="488" spans="2:3" x14ac:dyDescent="0.15">
      <c r="B488">
        <v>674</v>
      </c>
      <c r="C488">
        <v>0.74</v>
      </c>
    </row>
    <row r="489" spans="2:3" x14ac:dyDescent="0.15">
      <c r="B489">
        <v>675</v>
      </c>
      <c r="C489">
        <v>0.89</v>
      </c>
    </row>
    <row r="490" spans="2:3" x14ac:dyDescent="0.15">
      <c r="B490">
        <v>676</v>
      </c>
      <c r="C490">
        <v>1.07</v>
      </c>
    </row>
    <row r="491" spans="2:3" x14ac:dyDescent="0.15">
      <c r="B491">
        <v>677</v>
      </c>
      <c r="C491">
        <v>1.29</v>
      </c>
    </row>
    <row r="492" spans="2:3" x14ac:dyDescent="0.15">
      <c r="B492">
        <v>678</v>
      </c>
      <c r="C492">
        <v>1.55</v>
      </c>
    </row>
    <row r="493" spans="2:3" x14ac:dyDescent="0.15">
      <c r="B493">
        <v>679</v>
      </c>
      <c r="C493">
        <v>1.85</v>
      </c>
    </row>
    <row r="494" spans="2:3" x14ac:dyDescent="0.15">
      <c r="B494">
        <v>680</v>
      </c>
      <c r="C494">
        <v>2.21</v>
      </c>
    </row>
    <row r="495" spans="2:3" x14ac:dyDescent="0.15">
      <c r="B495">
        <v>681</v>
      </c>
      <c r="C495">
        <v>2.62</v>
      </c>
    </row>
    <row r="496" spans="2:3" x14ac:dyDescent="0.15">
      <c r="B496">
        <v>682</v>
      </c>
      <c r="C496">
        <v>3.1</v>
      </c>
    </row>
    <row r="497" spans="2:3" x14ac:dyDescent="0.15">
      <c r="B497">
        <v>683</v>
      </c>
      <c r="C497">
        <v>3.66</v>
      </c>
    </row>
    <row r="498" spans="2:3" x14ac:dyDescent="0.15">
      <c r="B498">
        <v>684</v>
      </c>
      <c r="C498">
        <v>4.34</v>
      </c>
    </row>
    <row r="499" spans="2:3" x14ac:dyDescent="0.15">
      <c r="B499">
        <v>685</v>
      </c>
      <c r="C499">
        <v>5.14</v>
      </c>
    </row>
    <row r="500" spans="2:3" x14ac:dyDescent="0.15">
      <c r="B500">
        <v>686</v>
      </c>
      <c r="C500">
        <v>6.08</v>
      </c>
    </row>
    <row r="501" spans="2:3" x14ac:dyDescent="0.15">
      <c r="B501">
        <v>687</v>
      </c>
      <c r="C501">
        <v>7.16</v>
      </c>
    </row>
    <row r="502" spans="2:3" x14ac:dyDescent="0.15">
      <c r="B502">
        <v>688</v>
      </c>
      <c r="C502">
        <v>8.39</v>
      </c>
    </row>
    <row r="503" spans="2:3" x14ac:dyDescent="0.15">
      <c r="B503">
        <v>689</v>
      </c>
      <c r="C503">
        <v>9.76</v>
      </c>
    </row>
    <row r="504" spans="2:3" x14ac:dyDescent="0.15">
      <c r="B504">
        <v>690</v>
      </c>
      <c r="C504">
        <v>11.26</v>
      </c>
    </row>
    <row r="505" spans="2:3" x14ac:dyDescent="0.15">
      <c r="B505">
        <v>691</v>
      </c>
      <c r="C505">
        <v>12.91</v>
      </c>
    </row>
    <row r="506" spans="2:3" x14ac:dyDescent="0.15">
      <c r="B506">
        <v>692</v>
      </c>
      <c r="C506">
        <v>14.7</v>
      </c>
    </row>
    <row r="507" spans="2:3" x14ac:dyDescent="0.15">
      <c r="B507">
        <v>693</v>
      </c>
      <c r="C507">
        <v>16.68</v>
      </c>
    </row>
    <row r="508" spans="2:3" x14ac:dyDescent="0.15">
      <c r="B508">
        <v>694</v>
      </c>
      <c r="C508">
        <v>18.86</v>
      </c>
    </row>
    <row r="509" spans="2:3" x14ac:dyDescent="0.15">
      <c r="B509">
        <v>695</v>
      </c>
      <c r="C509">
        <v>21.23</v>
      </c>
    </row>
    <row r="510" spans="2:3" x14ac:dyDescent="0.15">
      <c r="B510">
        <v>696</v>
      </c>
      <c r="C510">
        <v>23.79</v>
      </c>
    </row>
    <row r="511" spans="2:3" x14ac:dyDescent="0.15">
      <c r="B511">
        <v>697</v>
      </c>
      <c r="C511">
        <v>26.51</v>
      </c>
    </row>
    <row r="512" spans="2:3" x14ac:dyDescent="0.15">
      <c r="B512">
        <v>698</v>
      </c>
      <c r="C512">
        <v>29.32</v>
      </c>
    </row>
    <row r="513" spans="2:3" x14ac:dyDescent="0.15">
      <c r="B513">
        <v>699</v>
      </c>
      <c r="C513">
        <v>32.19</v>
      </c>
    </row>
    <row r="514" spans="2:3" x14ac:dyDescent="0.15">
      <c r="B514">
        <v>700</v>
      </c>
      <c r="C514">
        <v>35.08</v>
      </c>
    </row>
    <row r="515" spans="2:3" x14ac:dyDescent="0.15">
      <c r="B515">
        <v>701</v>
      </c>
      <c r="C515">
        <v>37.96</v>
      </c>
    </row>
    <row r="516" spans="2:3" x14ac:dyDescent="0.15">
      <c r="B516">
        <v>702</v>
      </c>
      <c r="C516">
        <v>40.85</v>
      </c>
    </row>
    <row r="517" spans="2:3" x14ac:dyDescent="0.15">
      <c r="B517">
        <v>703</v>
      </c>
      <c r="C517">
        <v>43.76</v>
      </c>
    </row>
    <row r="518" spans="2:3" x14ac:dyDescent="0.15">
      <c r="B518">
        <v>704</v>
      </c>
      <c r="C518">
        <v>46.68</v>
      </c>
    </row>
    <row r="519" spans="2:3" x14ac:dyDescent="0.15">
      <c r="B519">
        <v>705</v>
      </c>
      <c r="C519">
        <v>49.61</v>
      </c>
    </row>
    <row r="520" spans="2:3" x14ac:dyDescent="0.15">
      <c r="B520">
        <v>706</v>
      </c>
      <c r="C520">
        <v>52.51</v>
      </c>
    </row>
    <row r="521" spans="2:3" x14ac:dyDescent="0.15">
      <c r="B521">
        <v>707</v>
      </c>
      <c r="C521">
        <v>55.32</v>
      </c>
    </row>
    <row r="522" spans="2:3" x14ac:dyDescent="0.15">
      <c r="B522">
        <v>708</v>
      </c>
      <c r="C522">
        <v>58.01</v>
      </c>
    </row>
    <row r="523" spans="2:3" x14ac:dyDescent="0.15">
      <c r="B523">
        <v>709</v>
      </c>
      <c r="C523">
        <v>60.53</v>
      </c>
    </row>
    <row r="524" spans="2:3" x14ac:dyDescent="0.15">
      <c r="B524">
        <v>710</v>
      </c>
      <c r="C524">
        <v>62.87</v>
      </c>
    </row>
    <row r="525" spans="2:3" x14ac:dyDescent="0.15">
      <c r="B525">
        <v>711</v>
      </c>
      <c r="C525">
        <v>65.040000000000006</v>
      </c>
    </row>
    <row r="526" spans="2:3" x14ac:dyDescent="0.15">
      <c r="B526">
        <v>712</v>
      </c>
      <c r="C526">
        <v>67.05</v>
      </c>
    </row>
    <row r="527" spans="2:3" x14ac:dyDescent="0.15">
      <c r="B527">
        <v>713</v>
      </c>
      <c r="C527">
        <v>68.94</v>
      </c>
    </row>
    <row r="528" spans="2:3" x14ac:dyDescent="0.15">
      <c r="B528">
        <v>714</v>
      </c>
      <c r="C528">
        <v>70.75</v>
      </c>
    </row>
    <row r="529" spans="2:3" x14ac:dyDescent="0.15">
      <c r="B529">
        <v>715</v>
      </c>
      <c r="C529">
        <v>72.48</v>
      </c>
    </row>
    <row r="530" spans="2:3" x14ac:dyDescent="0.15">
      <c r="B530">
        <v>716</v>
      </c>
      <c r="C530">
        <v>74.13</v>
      </c>
    </row>
    <row r="531" spans="2:3" x14ac:dyDescent="0.15">
      <c r="B531">
        <v>717</v>
      </c>
      <c r="C531">
        <v>75.66</v>
      </c>
    </row>
    <row r="532" spans="2:3" x14ac:dyDescent="0.15">
      <c r="B532">
        <v>718</v>
      </c>
      <c r="C532">
        <v>77.069999999999993</v>
      </c>
    </row>
    <row r="533" spans="2:3" x14ac:dyDescent="0.15">
      <c r="B533">
        <v>719</v>
      </c>
      <c r="C533">
        <v>78.349999999999994</v>
      </c>
    </row>
    <row r="534" spans="2:3" x14ac:dyDescent="0.15">
      <c r="B534">
        <v>720</v>
      </c>
      <c r="C534">
        <v>79.52</v>
      </c>
    </row>
    <row r="535" spans="2:3" x14ac:dyDescent="0.15">
      <c r="B535">
        <v>721</v>
      </c>
      <c r="C535">
        <v>80.569999999999993</v>
      </c>
    </row>
    <row r="536" spans="2:3" x14ac:dyDescent="0.15">
      <c r="B536">
        <v>722</v>
      </c>
      <c r="C536">
        <v>81.510000000000005</v>
      </c>
    </row>
    <row r="537" spans="2:3" x14ac:dyDescent="0.15">
      <c r="B537">
        <v>723</v>
      </c>
      <c r="C537">
        <v>82.35</v>
      </c>
    </row>
    <row r="538" spans="2:3" x14ac:dyDescent="0.15">
      <c r="B538">
        <v>724</v>
      </c>
      <c r="C538">
        <v>83.14</v>
      </c>
    </row>
    <row r="539" spans="2:3" x14ac:dyDescent="0.15">
      <c r="B539">
        <v>725</v>
      </c>
      <c r="C539">
        <v>83.87</v>
      </c>
    </row>
    <row r="540" spans="2:3" x14ac:dyDescent="0.15">
      <c r="B540">
        <v>726</v>
      </c>
      <c r="C540">
        <v>84.54</v>
      </c>
    </row>
    <row r="541" spans="2:3" x14ac:dyDescent="0.15">
      <c r="B541">
        <v>727</v>
      </c>
      <c r="C541">
        <v>85.14</v>
      </c>
    </row>
    <row r="542" spans="2:3" x14ac:dyDescent="0.15">
      <c r="B542">
        <v>728</v>
      </c>
      <c r="C542">
        <v>85.67</v>
      </c>
    </row>
    <row r="543" spans="2:3" x14ac:dyDescent="0.15">
      <c r="B543">
        <v>729</v>
      </c>
      <c r="C543">
        <v>86.15</v>
      </c>
    </row>
    <row r="544" spans="2:3" x14ac:dyDescent="0.15">
      <c r="B544">
        <v>730</v>
      </c>
      <c r="C544">
        <v>86.58</v>
      </c>
    </row>
    <row r="545" spans="2:3" x14ac:dyDescent="0.15">
      <c r="B545">
        <v>731</v>
      </c>
      <c r="C545">
        <v>86.96</v>
      </c>
    </row>
    <row r="546" spans="2:3" x14ac:dyDescent="0.15">
      <c r="B546">
        <v>732</v>
      </c>
      <c r="C546">
        <v>87.3</v>
      </c>
    </row>
    <row r="547" spans="2:3" x14ac:dyDescent="0.15">
      <c r="B547">
        <v>733</v>
      </c>
      <c r="C547">
        <v>87.61</v>
      </c>
    </row>
    <row r="548" spans="2:3" x14ac:dyDescent="0.15">
      <c r="B548">
        <v>734</v>
      </c>
      <c r="C548">
        <v>87.91</v>
      </c>
    </row>
    <row r="549" spans="2:3" x14ac:dyDescent="0.15">
      <c r="B549">
        <v>735</v>
      </c>
      <c r="C549">
        <v>88.19</v>
      </c>
    </row>
    <row r="550" spans="2:3" x14ac:dyDescent="0.15">
      <c r="B550">
        <v>736</v>
      </c>
      <c r="C550">
        <v>88.43</v>
      </c>
    </row>
    <row r="551" spans="2:3" x14ac:dyDescent="0.15">
      <c r="B551">
        <v>737</v>
      </c>
      <c r="C551">
        <v>88.65</v>
      </c>
    </row>
    <row r="552" spans="2:3" x14ac:dyDescent="0.15">
      <c r="B552">
        <v>738</v>
      </c>
      <c r="C552">
        <v>88.86</v>
      </c>
    </row>
    <row r="553" spans="2:3" x14ac:dyDescent="0.15">
      <c r="B553">
        <v>739</v>
      </c>
      <c r="C553">
        <v>89.07</v>
      </c>
    </row>
    <row r="554" spans="2:3" x14ac:dyDescent="0.15">
      <c r="B554">
        <v>740</v>
      </c>
      <c r="C554">
        <v>89.26</v>
      </c>
    </row>
    <row r="555" spans="2:3" x14ac:dyDescent="0.15">
      <c r="B555">
        <v>741</v>
      </c>
      <c r="C555">
        <v>89.43</v>
      </c>
    </row>
    <row r="556" spans="2:3" x14ac:dyDescent="0.15">
      <c r="B556">
        <v>742</v>
      </c>
      <c r="C556">
        <v>89.57</v>
      </c>
    </row>
    <row r="557" spans="2:3" x14ac:dyDescent="0.15">
      <c r="B557">
        <v>743</v>
      </c>
      <c r="C557">
        <v>89.7</v>
      </c>
    </row>
    <row r="558" spans="2:3" x14ac:dyDescent="0.15">
      <c r="B558">
        <v>744</v>
      </c>
      <c r="C558">
        <v>89.81</v>
      </c>
    </row>
    <row r="559" spans="2:3" x14ac:dyDescent="0.15">
      <c r="B559">
        <v>745</v>
      </c>
      <c r="C559">
        <v>89.9</v>
      </c>
    </row>
    <row r="560" spans="2:3" x14ac:dyDescent="0.15">
      <c r="B560">
        <v>746</v>
      </c>
      <c r="C560">
        <v>89.98</v>
      </c>
    </row>
    <row r="561" spans="2:3" x14ac:dyDescent="0.15">
      <c r="B561">
        <v>747</v>
      </c>
      <c r="C561">
        <v>90.06</v>
      </c>
    </row>
    <row r="562" spans="2:3" x14ac:dyDescent="0.15">
      <c r="B562">
        <v>748</v>
      </c>
      <c r="C562">
        <v>90.17</v>
      </c>
    </row>
    <row r="563" spans="2:3" x14ac:dyDescent="0.15">
      <c r="B563">
        <v>749</v>
      </c>
      <c r="C563">
        <v>90.27</v>
      </c>
    </row>
    <row r="564" spans="2:3" x14ac:dyDescent="0.15">
      <c r="B564">
        <v>750</v>
      </c>
      <c r="C564">
        <v>90.36</v>
      </c>
    </row>
    <row r="565" spans="2:3" x14ac:dyDescent="0.15">
      <c r="B565">
        <v>751</v>
      </c>
      <c r="C565">
        <v>90.44</v>
      </c>
    </row>
    <row r="566" spans="2:3" x14ac:dyDescent="0.15">
      <c r="B566">
        <v>752</v>
      </c>
      <c r="C566">
        <v>90.51</v>
      </c>
    </row>
    <row r="567" spans="2:3" x14ac:dyDescent="0.15">
      <c r="B567">
        <v>753</v>
      </c>
      <c r="C567">
        <v>90.57</v>
      </c>
    </row>
    <row r="568" spans="2:3" x14ac:dyDescent="0.15">
      <c r="B568">
        <v>754</v>
      </c>
      <c r="C568">
        <v>90.6</v>
      </c>
    </row>
    <row r="569" spans="2:3" x14ac:dyDescent="0.15">
      <c r="B569">
        <v>755</v>
      </c>
      <c r="C569">
        <v>90.65</v>
      </c>
    </row>
    <row r="570" spans="2:3" x14ac:dyDescent="0.15">
      <c r="B570">
        <v>756</v>
      </c>
      <c r="C570">
        <v>90.7</v>
      </c>
    </row>
    <row r="571" spans="2:3" x14ac:dyDescent="0.15">
      <c r="B571">
        <v>757</v>
      </c>
      <c r="C571">
        <v>90.76</v>
      </c>
    </row>
    <row r="572" spans="2:3" x14ac:dyDescent="0.15">
      <c r="B572">
        <v>758</v>
      </c>
      <c r="C572">
        <v>90.83</v>
      </c>
    </row>
    <row r="573" spans="2:3" x14ac:dyDescent="0.15">
      <c r="B573">
        <v>759</v>
      </c>
      <c r="C573">
        <v>90.9</v>
      </c>
    </row>
    <row r="574" spans="2:3" x14ac:dyDescent="0.15">
      <c r="B574">
        <v>760</v>
      </c>
      <c r="C574">
        <v>90.94</v>
      </c>
    </row>
    <row r="575" spans="2:3" x14ac:dyDescent="0.15">
      <c r="B575">
        <v>761</v>
      </c>
      <c r="C575">
        <v>90.95</v>
      </c>
    </row>
    <row r="576" spans="2:3" x14ac:dyDescent="0.15">
      <c r="B576">
        <v>762</v>
      </c>
      <c r="C576">
        <v>90.93</v>
      </c>
    </row>
    <row r="577" spans="2:3" x14ac:dyDescent="0.15">
      <c r="B577">
        <v>763</v>
      </c>
      <c r="C577">
        <v>90.87</v>
      </c>
    </row>
    <row r="578" spans="2:3" x14ac:dyDescent="0.15">
      <c r="B578">
        <v>764</v>
      </c>
      <c r="C578">
        <v>90.82</v>
      </c>
    </row>
    <row r="579" spans="2:3" x14ac:dyDescent="0.15">
      <c r="B579">
        <v>765</v>
      </c>
      <c r="C579">
        <v>90.79</v>
      </c>
    </row>
    <row r="580" spans="2:3" x14ac:dyDescent="0.15">
      <c r="B580">
        <v>766</v>
      </c>
      <c r="C580">
        <v>90.81</v>
      </c>
    </row>
    <row r="581" spans="2:3" x14ac:dyDescent="0.15">
      <c r="B581">
        <v>767</v>
      </c>
      <c r="C581">
        <v>90.86</v>
      </c>
    </row>
    <row r="582" spans="2:3" x14ac:dyDescent="0.15">
      <c r="B582">
        <v>768</v>
      </c>
      <c r="C582">
        <v>90.91</v>
      </c>
    </row>
    <row r="583" spans="2:3" x14ac:dyDescent="0.15">
      <c r="B583">
        <v>769</v>
      </c>
      <c r="C583">
        <v>90.95</v>
      </c>
    </row>
    <row r="584" spans="2:3" x14ac:dyDescent="0.15">
      <c r="B584">
        <v>770</v>
      </c>
      <c r="C584">
        <v>90.97</v>
      </c>
    </row>
    <row r="585" spans="2:3" x14ac:dyDescent="0.15">
      <c r="B585">
        <v>771</v>
      </c>
      <c r="C585">
        <v>90.99</v>
      </c>
    </row>
    <row r="586" spans="2:3" x14ac:dyDescent="0.15">
      <c r="B586">
        <v>772</v>
      </c>
      <c r="C586">
        <v>91.01</v>
      </c>
    </row>
    <row r="587" spans="2:3" x14ac:dyDescent="0.15">
      <c r="B587">
        <v>773</v>
      </c>
      <c r="C587">
        <v>91.04</v>
      </c>
    </row>
    <row r="588" spans="2:3" x14ac:dyDescent="0.15">
      <c r="B588">
        <v>774</v>
      </c>
      <c r="C588">
        <v>91.08</v>
      </c>
    </row>
    <row r="589" spans="2:3" x14ac:dyDescent="0.15">
      <c r="B589">
        <v>775</v>
      </c>
      <c r="C589">
        <v>91.12</v>
      </c>
    </row>
    <row r="590" spans="2:3" x14ac:dyDescent="0.15">
      <c r="B590">
        <v>776</v>
      </c>
      <c r="C590">
        <v>91.16</v>
      </c>
    </row>
    <row r="591" spans="2:3" x14ac:dyDescent="0.15">
      <c r="B591">
        <v>777</v>
      </c>
      <c r="C591">
        <v>91.19</v>
      </c>
    </row>
    <row r="592" spans="2:3" x14ac:dyDescent="0.15">
      <c r="B592">
        <v>778</v>
      </c>
      <c r="C592">
        <v>91.2</v>
      </c>
    </row>
    <row r="593" spans="2:3" x14ac:dyDescent="0.15">
      <c r="B593">
        <v>779</v>
      </c>
      <c r="C593">
        <v>91.2</v>
      </c>
    </row>
    <row r="594" spans="2:3" x14ac:dyDescent="0.15">
      <c r="B594">
        <v>780</v>
      </c>
      <c r="C594">
        <v>91.18</v>
      </c>
    </row>
    <row r="595" spans="2:3" x14ac:dyDescent="0.15">
      <c r="B595">
        <v>781</v>
      </c>
      <c r="C595">
        <v>91.17</v>
      </c>
    </row>
    <row r="596" spans="2:3" x14ac:dyDescent="0.15">
      <c r="B596">
        <v>782</v>
      </c>
      <c r="C596">
        <v>91.15</v>
      </c>
    </row>
    <row r="597" spans="2:3" x14ac:dyDescent="0.15">
      <c r="B597">
        <v>783</v>
      </c>
      <c r="C597">
        <v>91.12</v>
      </c>
    </row>
    <row r="598" spans="2:3" x14ac:dyDescent="0.15">
      <c r="B598">
        <v>784</v>
      </c>
      <c r="C598">
        <v>91.1</v>
      </c>
    </row>
    <row r="599" spans="2:3" x14ac:dyDescent="0.15">
      <c r="B599">
        <v>785</v>
      </c>
      <c r="C599">
        <v>91.07</v>
      </c>
    </row>
    <row r="600" spans="2:3" x14ac:dyDescent="0.15">
      <c r="B600">
        <v>786</v>
      </c>
      <c r="C600">
        <v>91.05</v>
      </c>
    </row>
    <row r="601" spans="2:3" x14ac:dyDescent="0.15">
      <c r="B601">
        <v>787</v>
      </c>
      <c r="C601">
        <v>91.06</v>
      </c>
    </row>
    <row r="602" spans="2:3" x14ac:dyDescent="0.15">
      <c r="B602">
        <v>788</v>
      </c>
      <c r="C602">
        <v>91.07</v>
      </c>
    </row>
    <row r="603" spans="2:3" x14ac:dyDescent="0.15">
      <c r="B603">
        <v>789</v>
      </c>
      <c r="C603">
        <v>91.08</v>
      </c>
    </row>
    <row r="604" spans="2:3" x14ac:dyDescent="0.15">
      <c r="B604">
        <v>790</v>
      </c>
      <c r="C604">
        <v>91.07</v>
      </c>
    </row>
    <row r="605" spans="2:3" x14ac:dyDescent="0.15">
      <c r="B605">
        <v>791</v>
      </c>
      <c r="C605">
        <v>91.06</v>
      </c>
    </row>
    <row r="606" spans="2:3" x14ac:dyDescent="0.15">
      <c r="B606">
        <v>792</v>
      </c>
      <c r="C606">
        <v>91.04</v>
      </c>
    </row>
    <row r="607" spans="2:3" x14ac:dyDescent="0.15">
      <c r="B607">
        <v>793</v>
      </c>
      <c r="C607">
        <v>91.03</v>
      </c>
    </row>
    <row r="608" spans="2:3" x14ac:dyDescent="0.15">
      <c r="B608">
        <v>794</v>
      </c>
      <c r="C608">
        <v>91.05</v>
      </c>
    </row>
    <row r="609" spans="2:3" x14ac:dyDescent="0.15">
      <c r="B609">
        <v>795</v>
      </c>
      <c r="C609">
        <v>91.08</v>
      </c>
    </row>
    <row r="610" spans="2:3" x14ac:dyDescent="0.15">
      <c r="B610">
        <v>796</v>
      </c>
      <c r="C610">
        <v>91.14</v>
      </c>
    </row>
    <row r="611" spans="2:3" x14ac:dyDescent="0.15">
      <c r="B611">
        <v>797</v>
      </c>
      <c r="C611">
        <v>91.18</v>
      </c>
    </row>
    <row r="612" spans="2:3" x14ac:dyDescent="0.15">
      <c r="B612">
        <v>798</v>
      </c>
      <c r="C612">
        <v>91.22</v>
      </c>
    </row>
    <row r="613" spans="2:3" x14ac:dyDescent="0.15">
      <c r="B613">
        <v>799</v>
      </c>
      <c r="C613">
        <v>91.24</v>
      </c>
    </row>
    <row r="614" spans="2:3" x14ac:dyDescent="0.15">
      <c r="B614">
        <v>800</v>
      </c>
      <c r="C614">
        <v>91.24</v>
      </c>
    </row>
    <row r="615" spans="2:3" x14ac:dyDescent="0.15">
      <c r="B615">
        <v>801</v>
      </c>
      <c r="C615">
        <v>91.22</v>
      </c>
    </row>
    <row r="616" spans="2:3" x14ac:dyDescent="0.15">
      <c r="B616">
        <v>802</v>
      </c>
      <c r="C616">
        <v>91.2</v>
      </c>
    </row>
    <row r="617" spans="2:3" x14ac:dyDescent="0.15">
      <c r="B617">
        <v>803</v>
      </c>
      <c r="C617">
        <v>91.16</v>
      </c>
    </row>
    <row r="618" spans="2:3" x14ac:dyDescent="0.15">
      <c r="B618">
        <v>804</v>
      </c>
      <c r="C618">
        <v>91.13</v>
      </c>
    </row>
    <row r="619" spans="2:3" x14ac:dyDescent="0.15">
      <c r="B619">
        <v>805</v>
      </c>
      <c r="C619">
        <v>91.1</v>
      </c>
    </row>
    <row r="620" spans="2:3" x14ac:dyDescent="0.15">
      <c r="B620">
        <v>806</v>
      </c>
      <c r="C620">
        <v>91.06</v>
      </c>
    </row>
    <row r="621" spans="2:3" x14ac:dyDescent="0.15">
      <c r="B621">
        <v>807</v>
      </c>
      <c r="C621">
        <v>91.02</v>
      </c>
    </row>
    <row r="622" spans="2:3" x14ac:dyDescent="0.15">
      <c r="B622">
        <v>808</v>
      </c>
      <c r="C622">
        <v>91</v>
      </c>
    </row>
    <row r="623" spans="2:3" x14ac:dyDescent="0.15">
      <c r="B623">
        <v>809</v>
      </c>
      <c r="C623">
        <v>91</v>
      </c>
    </row>
    <row r="624" spans="2:3" x14ac:dyDescent="0.15">
      <c r="B624">
        <v>810</v>
      </c>
      <c r="C624">
        <v>91.03</v>
      </c>
    </row>
    <row r="625" spans="2:3" x14ac:dyDescent="0.15">
      <c r="B625">
        <v>811</v>
      </c>
      <c r="C625">
        <v>91.06</v>
      </c>
    </row>
    <row r="626" spans="2:3" x14ac:dyDescent="0.15">
      <c r="B626">
        <v>812</v>
      </c>
      <c r="C626">
        <v>91.08</v>
      </c>
    </row>
    <row r="627" spans="2:3" x14ac:dyDescent="0.15">
      <c r="B627">
        <v>813</v>
      </c>
      <c r="C627">
        <v>91.09</v>
      </c>
    </row>
    <row r="628" spans="2:3" x14ac:dyDescent="0.15">
      <c r="B628">
        <v>814</v>
      </c>
      <c r="C628">
        <v>91.09</v>
      </c>
    </row>
    <row r="629" spans="2:3" x14ac:dyDescent="0.15">
      <c r="B629">
        <v>815</v>
      </c>
      <c r="C629">
        <v>91.07</v>
      </c>
    </row>
    <row r="630" spans="2:3" x14ac:dyDescent="0.15">
      <c r="B630">
        <v>816</v>
      </c>
      <c r="C630">
        <v>91.07</v>
      </c>
    </row>
    <row r="631" spans="2:3" x14ac:dyDescent="0.15">
      <c r="B631">
        <v>817</v>
      </c>
      <c r="C631">
        <v>91.05</v>
      </c>
    </row>
    <row r="632" spans="2:3" x14ac:dyDescent="0.15">
      <c r="B632">
        <v>818</v>
      </c>
      <c r="C632">
        <v>91.02</v>
      </c>
    </row>
    <row r="633" spans="2:3" x14ac:dyDescent="0.15">
      <c r="B633">
        <v>819</v>
      </c>
      <c r="C633">
        <v>90.97</v>
      </c>
    </row>
    <row r="634" spans="2:3" x14ac:dyDescent="0.15">
      <c r="B634">
        <v>820</v>
      </c>
      <c r="C634">
        <v>90.93</v>
      </c>
    </row>
    <row r="635" spans="2:3" x14ac:dyDescent="0.15">
      <c r="B635">
        <v>821</v>
      </c>
      <c r="C635">
        <v>90.9</v>
      </c>
    </row>
    <row r="636" spans="2:3" x14ac:dyDescent="0.15">
      <c r="B636">
        <v>822</v>
      </c>
      <c r="C636">
        <v>90.86</v>
      </c>
    </row>
    <row r="637" spans="2:3" x14ac:dyDescent="0.15">
      <c r="B637">
        <v>823</v>
      </c>
      <c r="C637">
        <v>90.82</v>
      </c>
    </row>
    <row r="638" spans="2:3" x14ac:dyDescent="0.15">
      <c r="B638">
        <v>824</v>
      </c>
      <c r="C638">
        <v>90.79</v>
      </c>
    </row>
    <row r="639" spans="2:3" x14ac:dyDescent="0.15">
      <c r="B639">
        <v>825</v>
      </c>
      <c r="C639">
        <v>90.78</v>
      </c>
    </row>
    <row r="640" spans="2:3" x14ac:dyDescent="0.15">
      <c r="B640">
        <v>826</v>
      </c>
      <c r="C640">
        <v>90.78</v>
      </c>
    </row>
    <row r="641" spans="2:3" x14ac:dyDescent="0.15">
      <c r="B641">
        <v>827</v>
      </c>
      <c r="C641">
        <v>90.75</v>
      </c>
    </row>
    <row r="642" spans="2:3" x14ac:dyDescent="0.15">
      <c r="B642">
        <v>828</v>
      </c>
      <c r="C642">
        <v>90.66</v>
      </c>
    </row>
    <row r="643" spans="2:3" x14ac:dyDescent="0.15">
      <c r="B643">
        <v>829</v>
      </c>
      <c r="C643">
        <v>90.57</v>
      </c>
    </row>
    <row r="644" spans="2:3" x14ac:dyDescent="0.15">
      <c r="B644">
        <v>830</v>
      </c>
      <c r="C644">
        <v>90.5</v>
      </c>
    </row>
    <row r="645" spans="2:3" x14ac:dyDescent="0.15">
      <c r="B645">
        <v>831</v>
      </c>
      <c r="C645">
        <v>90.46</v>
      </c>
    </row>
    <row r="646" spans="2:3" x14ac:dyDescent="0.15">
      <c r="B646">
        <v>832</v>
      </c>
      <c r="C646">
        <v>90.41</v>
      </c>
    </row>
    <row r="647" spans="2:3" x14ac:dyDescent="0.15">
      <c r="B647">
        <v>833</v>
      </c>
      <c r="C647">
        <v>90.34</v>
      </c>
    </row>
    <row r="648" spans="2:3" x14ac:dyDescent="0.15">
      <c r="B648">
        <v>834</v>
      </c>
      <c r="C648">
        <v>90.29</v>
      </c>
    </row>
    <row r="649" spans="2:3" x14ac:dyDescent="0.15">
      <c r="B649">
        <v>835</v>
      </c>
      <c r="C649">
        <v>90.27</v>
      </c>
    </row>
    <row r="650" spans="2:3" x14ac:dyDescent="0.15">
      <c r="B650">
        <v>836</v>
      </c>
      <c r="C650">
        <v>90.26</v>
      </c>
    </row>
    <row r="651" spans="2:3" x14ac:dyDescent="0.15">
      <c r="B651">
        <v>837</v>
      </c>
      <c r="C651">
        <v>90.22</v>
      </c>
    </row>
    <row r="652" spans="2:3" x14ac:dyDescent="0.15">
      <c r="B652">
        <v>838</v>
      </c>
      <c r="C652">
        <v>90.17</v>
      </c>
    </row>
    <row r="653" spans="2:3" x14ac:dyDescent="0.15">
      <c r="B653">
        <v>839</v>
      </c>
      <c r="C653">
        <v>90.14</v>
      </c>
    </row>
    <row r="654" spans="2:3" x14ac:dyDescent="0.15">
      <c r="B654">
        <v>840</v>
      </c>
      <c r="C654">
        <v>90.17</v>
      </c>
    </row>
    <row r="655" spans="2:3" x14ac:dyDescent="0.15">
      <c r="B655">
        <v>841</v>
      </c>
      <c r="C655">
        <v>90.19</v>
      </c>
    </row>
    <row r="656" spans="2:3" x14ac:dyDescent="0.15">
      <c r="B656">
        <v>842</v>
      </c>
      <c r="C656">
        <v>90.14</v>
      </c>
    </row>
    <row r="657" spans="2:3" x14ac:dyDescent="0.15">
      <c r="B657">
        <v>843</v>
      </c>
      <c r="C657">
        <v>90.08</v>
      </c>
    </row>
    <row r="658" spans="2:3" x14ac:dyDescent="0.15">
      <c r="B658">
        <v>844</v>
      </c>
      <c r="C658">
        <v>90.08</v>
      </c>
    </row>
    <row r="659" spans="2:3" x14ac:dyDescent="0.15">
      <c r="B659">
        <v>845</v>
      </c>
      <c r="C659">
        <v>90.14</v>
      </c>
    </row>
    <row r="660" spans="2:3" x14ac:dyDescent="0.15">
      <c r="B660">
        <v>846</v>
      </c>
      <c r="C660">
        <v>90.19</v>
      </c>
    </row>
    <row r="661" spans="2:3" x14ac:dyDescent="0.15">
      <c r="B661">
        <v>847</v>
      </c>
      <c r="C661">
        <v>90.19</v>
      </c>
    </row>
    <row r="662" spans="2:3" x14ac:dyDescent="0.15">
      <c r="B662">
        <v>848</v>
      </c>
      <c r="C662">
        <v>90.15</v>
      </c>
    </row>
    <row r="663" spans="2:3" x14ac:dyDescent="0.15">
      <c r="B663">
        <v>849</v>
      </c>
      <c r="C663">
        <v>90.16</v>
      </c>
    </row>
    <row r="664" spans="2:3" x14ac:dyDescent="0.15">
      <c r="B664">
        <v>850</v>
      </c>
      <c r="C664">
        <v>90.18</v>
      </c>
    </row>
    <row r="665" spans="2:3" x14ac:dyDescent="0.15">
      <c r="B665">
        <v>851</v>
      </c>
      <c r="C665">
        <v>90.15</v>
      </c>
    </row>
    <row r="666" spans="2:3" x14ac:dyDescent="0.15">
      <c r="B666">
        <v>852</v>
      </c>
      <c r="C666">
        <v>90.08</v>
      </c>
    </row>
    <row r="667" spans="2:3" x14ac:dyDescent="0.15">
      <c r="B667">
        <v>853</v>
      </c>
      <c r="C667">
        <v>90.06</v>
      </c>
    </row>
    <row r="668" spans="2:3" x14ac:dyDescent="0.15">
      <c r="B668">
        <v>854</v>
      </c>
      <c r="C668">
        <v>90.13</v>
      </c>
    </row>
    <row r="669" spans="2:3" x14ac:dyDescent="0.15">
      <c r="B669">
        <v>855</v>
      </c>
      <c r="C669">
        <v>90.25</v>
      </c>
    </row>
    <row r="670" spans="2:3" x14ac:dyDescent="0.15">
      <c r="B670">
        <v>856</v>
      </c>
      <c r="C670">
        <v>90.32</v>
      </c>
    </row>
    <row r="671" spans="2:3" x14ac:dyDescent="0.15">
      <c r="B671">
        <v>857</v>
      </c>
      <c r="C671">
        <v>90.29</v>
      </c>
    </row>
    <row r="672" spans="2:3" x14ac:dyDescent="0.15">
      <c r="B672">
        <v>858</v>
      </c>
      <c r="C672">
        <v>90.25</v>
      </c>
    </row>
    <row r="673" spans="2:3" x14ac:dyDescent="0.15">
      <c r="B673">
        <v>859</v>
      </c>
      <c r="C673">
        <v>90.27</v>
      </c>
    </row>
    <row r="674" spans="2:3" x14ac:dyDescent="0.15">
      <c r="B674">
        <v>860</v>
      </c>
      <c r="C674">
        <v>90.3</v>
      </c>
    </row>
    <row r="675" spans="2:3" x14ac:dyDescent="0.15">
      <c r="B675">
        <v>861</v>
      </c>
      <c r="C675">
        <v>90.28</v>
      </c>
    </row>
    <row r="676" spans="2:3" x14ac:dyDescent="0.15">
      <c r="B676">
        <v>862</v>
      </c>
      <c r="C676">
        <v>90.23</v>
      </c>
    </row>
    <row r="677" spans="2:3" x14ac:dyDescent="0.15">
      <c r="B677">
        <v>863</v>
      </c>
      <c r="C677">
        <v>90.24</v>
      </c>
    </row>
    <row r="678" spans="2:3" x14ac:dyDescent="0.15">
      <c r="B678">
        <v>864</v>
      </c>
      <c r="C678">
        <v>90.36</v>
      </c>
    </row>
    <row r="679" spans="2:3" x14ac:dyDescent="0.15">
      <c r="B679">
        <v>865</v>
      </c>
      <c r="C679">
        <v>90.57</v>
      </c>
    </row>
    <row r="680" spans="2:3" x14ac:dyDescent="0.15">
      <c r="B680">
        <v>866</v>
      </c>
      <c r="C680">
        <v>90.68</v>
      </c>
    </row>
    <row r="681" spans="2:3" x14ac:dyDescent="0.15">
      <c r="B681">
        <v>867</v>
      </c>
      <c r="C681">
        <v>90.66</v>
      </c>
    </row>
    <row r="682" spans="2:3" x14ac:dyDescent="0.15">
      <c r="B682">
        <v>868</v>
      </c>
      <c r="C682">
        <v>90.52</v>
      </c>
    </row>
    <row r="683" spans="2:3" x14ac:dyDescent="0.15">
      <c r="B683">
        <v>869</v>
      </c>
      <c r="C683">
        <v>90.41</v>
      </c>
    </row>
    <row r="684" spans="2:3" x14ac:dyDescent="0.15">
      <c r="B684">
        <v>870</v>
      </c>
      <c r="C684">
        <v>90.4</v>
      </c>
    </row>
    <row r="685" spans="2:3" x14ac:dyDescent="0.15">
      <c r="B685">
        <v>871</v>
      </c>
      <c r="C685">
        <v>90.42</v>
      </c>
    </row>
    <row r="686" spans="2:3" x14ac:dyDescent="0.15">
      <c r="B686">
        <v>872</v>
      </c>
      <c r="C686">
        <v>90.38</v>
      </c>
    </row>
    <row r="687" spans="2:3" x14ac:dyDescent="0.15">
      <c r="B687">
        <v>873</v>
      </c>
      <c r="C687">
        <v>90.4</v>
      </c>
    </row>
    <row r="688" spans="2:3" x14ac:dyDescent="0.15">
      <c r="B688">
        <v>874</v>
      </c>
      <c r="C688">
        <v>90.41</v>
      </c>
    </row>
    <row r="689" spans="2:3" x14ac:dyDescent="0.15">
      <c r="B689">
        <v>875</v>
      </c>
      <c r="C689">
        <v>90.5</v>
      </c>
    </row>
    <row r="690" spans="2:3" x14ac:dyDescent="0.15">
      <c r="B690">
        <v>876</v>
      </c>
      <c r="C690">
        <v>90.64</v>
      </c>
    </row>
    <row r="691" spans="2:3" x14ac:dyDescent="0.15">
      <c r="B691">
        <v>877</v>
      </c>
      <c r="C691">
        <v>90.63</v>
      </c>
    </row>
    <row r="692" spans="2:3" x14ac:dyDescent="0.15">
      <c r="B692">
        <v>878</v>
      </c>
      <c r="C692">
        <v>90.53</v>
      </c>
    </row>
    <row r="693" spans="2:3" x14ac:dyDescent="0.15">
      <c r="B693">
        <v>879</v>
      </c>
      <c r="C693">
        <v>90.55</v>
      </c>
    </row>
    <row r="694" spans="2:3" x14ac:dyDescent="0.15">
      <c r="B694">
        <v>880</v>
      </c>
      <c r="C694">
        <v>90.62</v>
      </c>
    </row>
    <row r="695" spans="2:3" x14ac:dyDescent="0.15">
      <c r="B695">
        <v>881</v>
      </c>
      <c r="C695">
        <v>90.6</v>
      </c>
    </row>
    <row r="696" spans="2:3" x14ac:dyDescent="0.15">
      <c r="B696">
        <v>882</v>
      </c>
      <c r="C696">
        <v>90.49</v>
      </c>
    </row>
    <row r="697" spans="2:3" x14ac:dyDescent="0.15">
      <c r="B697">
        <v>883</v>
      </c>
      <c r="C697">
        <v>90.32</v>
      </c>
    </row>
    <row r="698" spans="2:3" x14ac:dyDescent="0.15">
      <c r="B698">
        <v>884</v>
      </c>
      <c r="C698">
        <v>90.27</v>
      </c>
    </row>
    <row r="699" spans="2:3" x14ac:dyDescent="0.15">
      <c r="B699">
        <v>885</v>
      </c>
      <c r="C699">
        <v>90.37</v>
      </c>
    </row>
    <row r="700" spans="2:3" x14ac:dyDescent="0.15">
      <c r="B700">
        <v>886</v>
      </c>
      <c r="C700">
        <v>90.59</v>
      </c>
    </row>
    <row r="701" spans="2:3" x14ac:dyDescent="0.15">
      <c r="B701">
        <v>887</v>
      </c>
      <c r="C701">
        <v>90.7</v>
      </c>
    </row>
    <row r="702" spans="2:3" x14ac:dyDescent="0.15">
      <c r="B702">
        <v>888</v>
      </c>
      <c r="C702">
        <v>90.71</v>
      </c>
    </row>
    <row r="703" spans="2:3" x14ac:dyDescent="0.15">
      <c r="B703">
        <v>889</v>
      </c>
      <c r="C703">
        <v>90.72</v>
      </c>
    </row>
    <row r="704" spans="2:3" x14ac:dyDescent="0.15">
      <c r="B704">
        <v>890</v>
      </c>
      <c r="C704">
        <v>90.79</v>
      </c>
    </row>
    <row r="705" spans="2:3" x14ac:dyDescent="0.15">
      <c r="B705">
        <v>891</v>
      </c>
      <c r="C705">
        <v>90.85</v>
      </c>
    </row>
    <row r="706" spans="2:3" x14ac:dyDescent="0.15">
      <c r="B706">
        <v>892</v>
      </c>
      <c r="C706">
        <v>90.94</v>
      </c>
    </row>
    <row r="707" spans="2:3" x14ac:dyDescent="0.15">
      <c r="B707">
        <v>893</v>
      </c>
      <c r="C707">
        <v>91.02</v>
      </c>
    </row>
    <row r="708" spans="2:3" x14ac:dyDescent="0.15">
      <c r="B708">
        <v>894</v>
      </c>
      <c r="C708">
        <v>91.11</v>
      </c>
    </row>
    <row r="709" spans="2:3" x14ac:dyDescent="0.15">
      <c r="B709">
        <v>895</v>
      </c>
      <c r="C709">
        <v>91.09</v>
      </c>
    </row>
    <row r="710" spans="2:3" x14ac:dyDescent="0.15">
      <c r="B710">
        <v>896</v>
      </c>
      <c r="C710">
        <v>91.02</v>
      </c>
    </row>
    <row r="711" spans="2:3" x14ac:dyDescent="0.15">
      <c r="B711">
        <v>897</v>
      </c>
      <c r="C711">
        <v>90.91</v>
      </c>
    </row>
    <row r="712" spans="2:3" x14ac:dyDescent="0.15">
      <c r="B712">
        <v>898</v>
      </c>
      <c r="C712">
        <v>90.8</v>
      </c>
    </row>
    <row r="713" spans="2:3" x14ac:dyDescent="0.15">
      <c r="B713">
        <v>899</v>
      </c>
      <c r="C713">
        <v>90.78</v>
      </c>
    </row>
    <row r="714" spans="2:3" x14ac:dyDescent="0.15">
      <c r="B714">
        <v>900</v>
      </c>
      <c r="C714">
        <v>90.89</v>
      </c>
    </row>
  </sheetData>
  <sortState ref="B4:C714">
    <sortCondition ref="B4:B714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cols>
    <col min="1" max="1" width="8.75" customWidth="1"/>
  </cols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Hirase</dc:creator>
  <cp:lastModifiedBy>miyajimalab</cp:lastModifiedBy>
  <dcterms:created xsi:type="dcterms:W3CDTF">2014-07-25T10:00:10Z</dcterms:created>
  <dcterms:modified xsi:type="dcterms:W3CDTF">2019-04-05T08:58:22Z</dcterms:modified>
</cp:coreProperties>
</file>