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Measurements\Capacitance\"/>
    </mc:Choice>
  </mc:AlternateContent>
  <xr:revisionPtr revIDLastSave="0" documentId="8_{128D5262-B4E9-464F-9EBD-45A35317CDA8}" xr6:coauthVersionLast="44" xr6:coauthVersionMax="44" xr10:uidLastSave="{00000000-0000-0000-0000-000000000000}"/>
  <bookViews>
    <workbookView xWindow="930" yWindow="-120" windowWidth="37590" windowHeight="16440" xr2:uid="{58422E9B-39CD-4184-8B40-DBDFB5000F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<sst xmlns="http://schemas.openxmlformats.org/spreadsheetml/2006/main" count="3" uniqueCount="3">
  <si>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Vr</t>
  </si>
  <si>
    <t>Capacitance</t>
  </si>
  <si>
    <t>BBY40 Capacitance Vs. Reverse Voltage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</si>
</sst>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BBY40 Capacitance Vs. Reverse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Capacitance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0.57199999999999995</c:v>
                </c:pt>
                <c:pt idx="2">
                  <c:v>1.131</c:v>
                </c:pt>
                <c:pt idx="3">
                  <c:v>1.595</c:v>
                </c:pt>
                <c:pt idx="4">
                  <c:v>2.0499999999999998</c:v>
                </c:pt>
                <c:pt idx="5">
                  <c:v>2.59</c:v>
                </c:pt>
                <c:pt idx="6">
                  <c:v>3.04</c:v>
                </c:pt>
                <c:pt idx="7">
                  <c:v>3.58</c:v>
                </c:pt>
                <c:pt idx="8">
                  <c:v>4.08</c:v>
                </c:pt>
                <c:pt idx="9">
                  <c:v>4.59</c:v>
                </c:pt>
                <c:pt idx="10">
                  <c:v>5.01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67.38</c:v>
                </c:pt>
                <c:pt idx="1">
                  <c:v>53.74</c:v>
                </c:pt>
                <c:pt idx="2">
                  <c:v>44.1</c:v>
                </c:pt>
                <c:pt idx="3">
                  <c:v>39.01</c:v>
                </c:pt>
                <c:pt idx="4">
                  <c:v>35.1</c:v>
                </c:pt>
                <c:pt idx="5">
                  <c:v>31.56</c:v>
                </c:pt>
                <c:pt idx="6">
                  <c:v>29.24</c:v>
                </c:pt>
                <c:pt idx="7">
                  <c:v>26.74</c:v>
                </c:pt>
                <c:pt idx="8">
                  <c:v>24.73</c:v>
                </c:pt>
                <c:pt idx="9">
                  <c:v>22.89</c:v>
                </c:pt>
                <c:pt idx="10">
                  <c:v>21.56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A-4C01-B8FE-FD93E58982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26423080"/>
        <c:axId val="1126417832"/>
      </c:scatterChart>
      <c:valAx>
        <c:axId val="112642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Reverse Voltage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17832"/>
        <c:crosses val="autoZero"/>
        <c:crossBetween val="midCat"/>
      </c:valAx>
      <c:valAx>
        <c:axId val="112641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 (pF)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2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2</xdr:row>
      <xdr:rowOff>9525</xdr:rowOff>
    </xdr:from>
    <xdr:to>
      <xdr:col>15</xdr:col>
      <xdr:colOff>261937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94B5EA-B1E9-4446-88CF-A6E6F50B0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9D4F-5A56-4B6A-94B4-A8BFD1824B89}" name="Table1" displayName="Table1" ref="A1:B12" totalsRowShown="0">
  <autoFilter ref="A1:B12" xr:uid="{7EE82FB3-F230-4F7E-9DC1-84EC4A34F3AC}"/>
  <tableColumns count="2">
    <tableColumn id="1" xr3:uid="{BE95502B-8B67-4EA1-AC29-E9B1F3BE5850}" name="Vr"/>
    <tableColumn id="2" xr3:uid="{2D49291A-B46D-4BDA-B6DF-F6ADBD95A091}" name="Capacit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AFFB-A1D5-47A2-BB48-089FF15FF6A5}">
  <dimension ref="A1:J12"/>
  <sheetViews>
    <sheetView tabSelected="1" workbookViewId="0">
      <selection activeCell="V15" sqref="V15"/>
    </sheetView>
  </sheetViews>
  <sheetFormatPr defaultRowHeight="15" x14ac:dyDescent="0.25"/>
  <cols>
    <col min="2" max="2" width="13.7109375" customWidth="1"/>
  </cols>
  <sheetData>
    <row r="1" spans="1:10" x14ac:dyDescent="0.25">
      <c r="A1" t="s">
        <v>0</v>
      </c>
      <c r="B1" t="s">
        <v>1</v>
      </c>
      <c r="J1" s="1" t="s">
        <v>2</v>
      </c>
    </row>
    <row r="2" spans="1:10" x14ac:dyDescent="0.25">
      <c r="A2">
        <v>0</v>
      </c>
      <c r="B2">
        <v>67.38</v>
      </c>
      <c r="J2" s="1"/>
    </row>
    <row r="3" spans="1:10" x14ac:dyDescent="0.25">
      <c r="A3">
        <v>0.57199999999999995</v>
      </c>
      <c r="B3">
        <v>53.74</v>
      </c>
    </row>
    <row r="4" spans="1:10" x14ac:dyDescent="0.25">
      <c r="A4">
        <v>1.131</v>
      </c>
      <c r="B4">
        <v>44.1</v>
      </c>
    </row>
    <row r="5" spans="1:10" x14ac:dyDescent="0.25">
      <c r="A5">
        <v>1.595</v>
      </c>
      <c r="B5">
        <v>39.01</v>
      </c>
    </row>
    <row r="6" spans="1:10" x14ac:dyDescent="0.25">
      <c r="A6">
        <v>2.0499999999999998</v>
      </c>
      <c r="B6">
        <v>35.1</v>
      </c>
    </row>
    <row r="7" spans="1:10" x14ac:dyDescent="0.25">
      <c r="A7">
        <v>2.59</v>
      </c>
      <c r="B7">
        <v>31.56</v>
      </c>
    </row>
    <row r="8" spans="1:10" x14ac:dyDescent="0.25">
      <c r="A8">
        <v>3.04</v>
      </c>
      <c r="B8">
        <v>29.24</v>
      </c>
    </row>
    <row r="9" spans="1:10" x14ac:dyDescent="0.25">
      <c r="A9">
        <v>3.58</v>
      </c>
      <c r="B9">
        <v>26.74</v>
      </c>
    </row>
    <row r="10" spans="1:10" x14ac:dyDescent="0.25">
      <c r="A10">
        <v>4.08</v>
      </c>
      <c r="B10">
        <v>24.73</v>
      </c>
    </row>
    <row r="11" spans="1:10" x14ac:dyDescent="0.25">
      <c r="A11">
        <v>4.59</v>
      </c>
      <c r="B11">
        <v>22.89</v>
      </c>
    </row>
    <row r="12" spans="1:10" x14ac:dyDescent="0.25">
      <c r="A12">
        <v>5.01</v>
      </c>
      <c r="B12">
        <v>21.56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915FC-8019-4DE5-99FD-746E60672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dcterms:created xsi:type="dcterms:W3CDTF">2020-04-29T02:37:51Z</dcterms:created>
  <dcterms:modified xsi:type="dcterms:W3CDTF">2020-04-30T16:27:27Z</dcterms:modified>
</cp:coreProperties>
</file>