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Capstone_Rohde-Schwarz_Team13\Measurements\Capacitance\"/>
    </mc:Choice>
  </mc:AlternateContent>
  <xr:revisionPtr revIDLastSave="0" documentId="13_ncr:1_{1B2CEAC7-B699-4F74-A7B2-AFC06EF9D8FE}" xr6:coauthVersionLast="44" xr6:coauthVersionMax="44" xr10:uidLastSave="{00000000-0000-0000-0000-000000000000}"/>
  <bookViews>
    <workbookView xWindow="38280" yWindow="-6810" windowWidth="16440" windowHeight="28440" xr2:uid="{58422E9B-39CD-4184-8B40-DBDFB5000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<sst xmlns="http://schemas.openxmlformats.org/spreadsheetml/2006/main" count="3" uniqueCount="3">
  <si>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Vr</t>
  </si>
  <si>
    <t>Capacitance</t>
  </si>
  <si>
    <t>BBY40 Capacitance Vs. Reverse Voltage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</si>
</sst>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BBY40 Capacitance Vs. Reverse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Capacitance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0.57199999999999995</c:v>
                </c:pt>
                <c:pt idx="2">
                  <c:v>1.131</c:v>
                </c:pt>
                <c:pt idx="3">
                  <c:v>1.595</c:v>
                </c:pt>
                <c:pt idx="4">
                  <c:v>2.0499999999999998</c:v>
                </c:pt>
                <c:pt idx="5">
                  <c:v>2.59</c:v>
                </c:pt>
                <c:pt idx="6">
                  <c:v>3.04</c:v>
                </c:pt>
                <c:pt idx="7">
                  <c:v>3.58</c:v>
                </c:pt>
                <c:pt idx="8">
                  <c:v>4.08</c:v>
                </c:pt>
                <c:pt idx="9">
                  <c:v>4.59</c:v>
                </c:pt>
                <c:pt idx="10">
                  <c:v>5.01</c:v>
                </c:pt>
              </c:numCache>
            </c:numRef>
          </c:xVal>
          <c:yVal>
            <c:numRef>
              <c:f>Sheet1!$B$2:$B$12</c:f>
              <c:numCache>
                <c:formatCode>0.00E+00</c:formatCode>
                <c:ptCount val="11"/>
                <c:pt idx="0">
                  <c:v>6.7380000000000004E-11</c:v>
                </c:pt>
                <c:pt idx="1">
                  <c:v>5.374E-11</c:v>
                </c:pt>
                <c:pt idx="2">
                  <c:v>4.4100000000000002E-11</c:v>
                </c:pt>
                <c:pt idx="3">
                  <c:v>3.9010000000000003E-11</c:v>
                </c:pt>
                <c:pt idx="4">
                  <c:v>3.51E-11</c:v>
                </c:pt>
                <c:pt idx="5">
                  <c:v>3.1559999999999999E-11</c:v>
                </c:pt>
                <c:pt idx="6">
                  <c:v>2.9240000000000001E-11</c:v>
                </c:pt>
                <c:pt idx="7">
                  <c:v>2.674E-11</c:v>
                </c:pt>
                <c:pt idx="8">
                  <c:v>2.4730000000000001E-11</c:v>
                </c:pt>
                <c:pt idx="9">
                  <c:v>2.2890000000000001E-11</c:v>
                </c:pt>
                <c:pt idx="10">
                  <c:v>2.1560000000000001E-11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A-4C01-B8FE-FD93E58982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26423080"/>
        <c:axId val="1126417832"/>
      </c:scatterChart>
      <c:valAx>
        <c:axId val="112642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Reverse Voltage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17832"/>
        <c:crosses val="autoZero"/>
        <c:crossBetween val="midCat"/>
      </c:valAx>
      <c:valAx>
        <c:axId val="112641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 (pF)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2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2</xdr:row>
      <xdr:rowOff>9525</xdr:rowOff>
    </xdr:from>
    <xdr:to>
      <xdr:col>15</xdr:col>
      <xdr:colOff>261937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94B5EA-B1E9-4446-88CF-A6E6F50B0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89D4F-5A56-4B6A-94B4-A8BFD1824B89}" name="Table1" displayName="Table1" ref="A1:B12" totalsRowShown="0">
  <autoFilter ref="A1:B12" xr:uid="{7EE82FB3-F230-4F7E-9DC1-84EC4A34F3AC}"/>
  <tableColumns count="2">
    <tableColumn id="1" xr3:uid="{BE95502B-8B67-4EA1-AC29-E9B1F3BE5850}" name="Vr"/>
    <tableColumn id="2" xr3:uid="{2D49291A-B46D-4BDA-B6DF-F6ADBD95A091}" name="Capacit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AFFB-A1D5-47A2-BB48-089FF15FF6A5}">
  <dimension ref="A1:J12"/>
  <sheetViews>
    <sheetView tabSelected="1" zoomScale="130" zoomScaleNormal="130" workbookViewId="0">
      <selection activeCell="A2" sqref="A2:B12"/>
    </sheetView>
  </sheetViews>
  <sheetFormatPr defaultRowHeight="15" x14ac:dyDescent="0.25"/>
  <cols>
    <col min="2" max="2" width="13.7109375" customWidth="1"/>
  </cols>
  <sheetData>
    <row r="1" spans="1:10" x14ac:dyDescent="0.25">
      <c r="A1" t="s">
        <v>0</v>
      </c>
      <c r="B1" t="s">
        <v>1</v>
      </c>
      <c r="J1" s="1" t="s">
        <v>2</v>
      </c>
    </row>
    <row r="2" spans="1:10" x14ac:dyDescent="0.25">
      <c r="A2">
        <v>0</v>
      </c>
      <c r="B2" s="2">
        <v>6.7380000000000004E-11</v>
      </c>
      <c r="J2" s="1"/>
    </row>
    <row r="3" spans="1:10" x14ac:dyDescent="0.25">
      <c r="A3">
        <v>0.57199999999999995</v>
      </c>
      <c r="B3" s="2">
        <v>5.374E-11</v>
      </c>
    </row>
    <row r="4" spans="1:10" x14ac:dyDescent="0.25">
      <c r="A4">
        <v>1.131</v>
      </c>
      <c r="B4" s="2">
        <v>4.4100000000000002E-11</v>
      </c>
    </row>
    <row r="5" spans="1:10" x14ac:dyDescent="0.25">
      <c r="A5">
        <v>1.595</v>
      </c>
      <c r="B5" s="2">
        <v>3.9010000000000003E-11</v>
      </c>
    </row>
    <row r="6" spans="1:10" x14ac:dyDescent="0.25">
      <c r="A6">
        <v>2.0499999999999998</v>
      </c>
      <c r="B6" s="2">
        <v>3.51E-11</v>
      </c>
    </row>
    <row r="7" spans="1:10" x14ac:dyDescent="0.25">
      <c r="A7">
        <v>2.59</v>
      </c>
      <c r="B7" s="2">
        <v>3.1559999999999999E-11</v>
      </c>
    </row>
    <row r="8" spans="1:10" x14ac:dyDescent="0.25">
      <c r="A8">
        <v>3.04</v>
      </c>
      <c r="B8" s="2">
        <v>2.9240000000000001E-11</v>
      </c>
    </row>
    <row r="9" spans="1:10" x14ac:dyDescent="0.25">
      <c r="A9">
        <v>3.58</v>
      </c>
      <c r="B9" s="2">
        <v>2.674E-11</v>
      </c>
    </row>
    <row r="10" spans="1:10" x14ac:dyDescent="0.25">
      <c r="A10">
        <v>4.08</v>
      </c>
      <c r="B10" s="2">
        <v>2.4730000000000001E-11</v>
      </c>
    </row>
    <row r="11" spans="1:10" x14ac:dyDescent="0.25">
      <c r="A11">
        <v>4.59</v>
      </c>
      <c r="B11" s="2">
        <v>2.2890000000000001E-11</v>
      </c>
    </row>
    <row r="12" spans="1:10" x14ac:dyDescent="0.25">
      <c r="A12">
        <v>5.01</v>
      </c>
      <c r="B12" s="2">
        <v>2.1560000000000001E-11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915FC-8019-4DE5-99FD-746E60672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Aki</dc:creator>
  <cp:lastModifiedBy>Eric Aki</cp:lastModifiedBy>
  <cp:lastPrinted>2020-05-10T04:05:19Z</cp:lastPrinted>
  <dcterms:created xsi:type="dcterms:W3CDTF">2020-04-29T02:37:51Z</dcterms:created>
  <dcterms:modified xsi:type="dcterms:W3CDTF">2020-05-10T04:05:31Z</dcterms:modified>
</cp:coreProperties>
</file>