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fu\OneDrive\Documents\"/>
    </mc:Choice>
  </mc:AlternateContent>
  <xr:revisionPtr revIDLastSave="0" documentId="13_ncr:1_{58627F75-1FE3-4DB5-AAF1-83ABE17A976B}" xr6:coauthVersionLast="47" xr6:coauthVersionMax="47" xr10:uidLastSave="{00000000-0000-0000-0000-000000000000}"/>
  <bookViews>
    <workbookView xWindow="11190" yWindow="0" windowWidth="11460" windowHeight="14410" xr2:uid="{7E02911E-5C23-4D10-BAC6-0F79E2D1B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<sst xmlns="http://schemas.openxmlformats.org/spreadsheetml/2006/main" count="9" uniqueCount="9">
  <si>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Assignment Type</t>
  </si>
  <si>
    <t>Assignment score</t>
  </si>
  <si>
    <t>Assignment Percentage</t>
  </si>
  <si>
    <t>Homework</t>
  </si>
  <si>
    <t>Quiz@1</t>
  </si>
  <si>
    <t>Test#1</t>
  </si>
  <si>
    <t>Project$Review</t>
  </si>
  <si>
    <t>Midterm</t>
  </si>
  <si>
    <t>Special!Assignment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</si>
</sst>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uiz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8258-AA2F-4EF3-8F6D-3C52A23A10FC}">
  <dimension ref="A1:C7"/>
  <sheetViews>
    <sheetView tabSelected="1" workbookViewId="0">
      <selection activeCell="C2" sqref="C2:C7"/>
    </sheetView>
  </sheetViews>
  <sheetFormatPr defaultRowHeight="14.5" x14ac:dyDescent="0.35"/>
  <cols>
    <col min="1" max="1" width="17" bestFit="1" customWidth="1"/>
    <col min="2" max="2" width="15.453125" bestFit="1" customWidth="1"/>
    <col min="3" max="3" width="2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50</v>
      </c>
      <c r="C2">
        <f>IF(B2="","",ROUND((B2/74)*100,2))</f>
        <v>67.569999999999993</v>
      </c>
    </row>
    <row r="3" spans="1:3" x14ac:dyDescent="0.35">
      <c r="A3" s="1" t="s">
        <v>4</v>
      </c>
      <c r="B3">
        <v>-10</v>
      </c>
      <c r="C3">
        <f t="shared" ref="C3:C7" si="0">IF(B3="","",ROUND((B3/74)*100,2))</f>
        <v>-13.51</v>
      </c>
    </row>
    <row r="4" spans="1:3" x14ac:dyDescent="0.35">
      <c r="A4" t="s">
        <v>5</v>
      </c>
      <c r="B4">
        <v>74</v>
      </c>
      <c r="C4">
        <f t="shared" si="0"/>
        <v>100</v>
      </c>
    </row>
    <row r="5" spans="1:3" x14ac:dyDescent="0.35">
      <c r="A5" t="s">
        <v>6</v>
      </c>
      <c r="B5">
        <v>62.5</v>
      </c>
      <c r="C5">
        <f t="shared" si="0"/>
        <v>84.46</v>
      </c>
    </row>
    <row r="6" spans="1:3" x14ac:dyDescent="0.35">
      <c r="A6" t="s">
        <v>7</v>
      </c>
      <c r="B6">
        <v>37</v>
      </c>
      <c r="C6">
        <f t="shared" si="0"/>
        <v>50</v>
      </c>
    </row>
    <row r="7" spans="1:3" x14ac:dyDescent="0.35">
      <c r="A7" t="s">
        <v>8</v>
      </c>
      <c r="B7">
        <v>58</v>
      </c>
      <c r="C7">
        <f t="shared" si="0"/>
        <v>78.38</v>
      </c>
    </row>
  </sheetData>
  <hyperlinks>
    <hyperlink ref="A3" r:id="rId1" xr:uid="{7B1F0B1B-1CAC-4344-8E10-EF39FD7283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Akif Rahman</dc:creator>
  <cp:lastModifiedBy>Akif Rahman</cp:lastModifiedBy>
  <dcterms:created xsi:type="dcterms:W3CDTF">2023-09-24T21:56:54Z</dcterms:created>
  <dcterms:modified xsi:type="dcterms:W3CDTF">2023-09-24T22:18:29Z</dcterms:modified>
</cp:coreProperties>
</file>