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75" windowWidth="20115" windowHeight="7245"/>
  </bookViews>
  <sheets>
    <sheet name="2025-29 UG Batch Namelist" sheetId="1" r:id="rId1"/>
    <sheet name="Count" sheetId="4" r:id="rId2"/>
    <sheet name="UMIS No. Workout" sheetId="2" r:id="rId3"/>
  </sheets>
  <definedNames>
    <definedName name="_xlnm._FilterDatabase" localSheetId="0" hidden="1">'2025-29 UG Batch Namelist'!$A$6:$I$6</definedName>
    <definedName name="_xlnm._FilterDatabase" localSheetId="2" hidden="1">'UMIS No. Workout'!$A$6:$O$1736</definedName>
    <definedName name="Excel_BuiltIn__FilterDatabase" localSheetId="0">'2025-29 UG Batch Namelist'!#REF!</definedName>
    <definedName name="Excel_BuiltIn__FilterDatabase" localSheetId="2">'UMIS No. Workout'!#REF!</definedName>
  </definedNames>
  <calcPr calcId="144525"/>
  <pivotCaches>
    <pivotCache cacheId="1" r:id="rId4"/>
  </pivotCaches>
</workbook>
</file>

<file path=xl/calcChain.xml><?xml version="1.0" encoding="utf-8"?>
<calcChain xmlns="http://schemas.openxmlformats.org/spreadsheetml/2006/main">
  <c r="O8" i="2" l="1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47" i="2"/>
  <c r="O48" i="2"/>
  <c r="O49" i="2"/>
  <c r="O50" i="2"/>
  <c r="O51" i="2"/>
  <c r="O52" i="2"/>
  <c r="O53" i="2"/>
  <c r="O54" i="2"/>
  <c r="O55" i="2"/>
  <c r="O56" i="2"/>
  <c r="O57" i="2"/>
  <c r="O58" i="2"/>
  <c r="O59" i="2"/>
  <c r="O60" i="2"/>
  <c r="O61" i="2"/>
  <c r="O62" i="2"/>
  <c r="O63" i="2"/>
  <c r="O64" i="2"/>
  <c r="O65" i="2"/>
  <c r="O66" i="2"/>
  <c r="O67" i="2"/>
  <c r="O68" i="2"/>
  <c r="O69" i="2"/>
  <c r="O70" i="2"/>
  <c r="O71" i="2"/>
  <c r="O72" i="2"/>
  <c r="O73" i="2"/>
  <c r="O74" i="2"/>
  <c r="O75" i="2"/>
  <c r="O76" i="2"/>
  <c r="O77" i="2"/>
  <c r="O78" i="2"/>
  <c r="O79" i="2"/>
  <c r="O80" i="2"/>
  <c r="O81" i="2"/>
  <c r="O82" i="2"/>
  <c r="O83" i="2"/>
  <c r="O84" i="2"/>
  <c r="O85" i="2"/>
  <c r="O86" i="2"/>
  <c r="O87" i="2"/>
  <c r="O88" i="2"/>
  <c r="O89" i="2"/>
  <c r="O90" i="2"/>
  <c r="O91" i="2"/>
  <c r="O92" i="2"/>
  <c r="O93" i="2"/>
  <c r="O94" i="2"/>
  <c r="O95" i="2"/>
  <c r="O96" i="2"/>
  <c r="O97" i="2"/>
  <c r="O98" i="2"/>
  <c r="O99" i="2"/>
  <c r="O100" i="2"/>
  <c r="O101" i="2"/>
  <c r="O102" i="2"/>
  <c r="O103" i="2"/>
  <c r="O104" i="2"/>
  <c r="O105" i="2"/>
  <c r="O106" i="2"/>
  <c r="O107" i="2"/>
  <c r="O108" i="2"/>
  <c r="O109" i="2"/>
  <c r="O110" i="2"/>
  <c r="O111" i="2"/>
  <c r="O112" i="2"/>
  <c r="O113" i="2"/>
  <c r="O114" i="2"/>
  <c r="O115" i="2"/>
  <c r="O116" i="2"/>
  <c r="O117" i="2"/>
  <c r="O118" i="2"/>
  <c r="O119" i="2"/>
  <c r="O120" i="2"/>
  <c r="O121" i="2"/>
  <c r="O122" i="2"/>
  <c r="O123" i="2"/>
  <c r="O124" i="2"/>
  <c r="O125" i="2"/>
  <c r="O126" i="2"/>
  <c r="O127" i="2"/>
  <c r="O128" i="2"/>
  <c r="O129" i="2"/>
  <c r="O130" i="2"/>
  <c r="O131" i="2"/>
  <c r="O132" i="2"/>
  <c r="O133" i="2"/>
  <c r="O134" i="2"/>
  <c r="O135" i="2"/>
  <c r="O136" i="2"/>
  <c r="O137" i="2"/>
  <c r="O138" i="2"/>
  <c r="O139" i="2"/>
  <c r="O140" i="2"/>
  <c r="O141" i="2"/>
  <c r="O142" i="2"/>
  <c r="O143" i="2"/>
  <c r="O144" i="2"/>
  <c r="O145" i="2"/>
  <c r="O146" i="2"/>
  <c r="O147" i="2"/>
  <c r="O148" i="2"/>
  <c r="O149" i="2"/>
  <c r="O150" i="2"/>
  <c r="O151" i="2"/>
  <c r="O152" i="2"/>
  <c r="O153" i="2"/>
  <c r="O154" i="2"/>
  <c r="O155" i="2"/>
  <c r="O156" i="2"/>
  <c r="O157" i="2"/>
  <c r="O158" i="2"/>
  <c r="O159" i="2"/>
  <c r="O160" i="2"/>
  <c r="O161" i="2"/>
  <c r="O162" i="2"/>
  <c r="O163" i="2"/>
  <c r="O164" i="2"/>
  <c r="O165" i="2"/>
  <c r="O166" i="2"/>
  <c r="O167" i="2"/>
  <c r="O168" i="2"/>
  <c r="O169" i="2"/>
  <c r="O170" i="2"/>
  <c r="O171" i="2"/>
  <c r="O172" i="2"/>
  <c r="O173" i="2"/>
  <c r="O174" i="2"/>
  <c r="O175" i="2"/>
  <c r="O176" i="2"/>
  <c r="O177" i="2"/>
  <c r="O178" i="2"/>
  <c r="O179" i="2"/>
  <c r="O180" i="2"/>
  <c r="O181" i="2"/>
  <c r="O182" i="2"/>
  <c r="O183" i="2"/>
  <c r="O184" i="2"/>
  <c r="O185" i="2"/>
  <c r="O186" i="2"/>
  <c r="O187" i="2"/>
  <c r="O188" i="2"/>
  <c r="O189" i="2"/>
  <c r="O190" i="2"/>
  <c r="O191" i="2"/>
  <c r="O192" i="2"/>
  <c r="O193" i="2"/>
  <c r="O194" i="2"/>
  <c r="O195" i="2"/>
  <c r="O196" i="2"/>
  <c r="O197" i="2"/>
  <c r="O198" i="2"/>
  <c r="O199" i="2"/>
  <c r="O200" i="2"/>
  <c r="O201" i="2"/>
  <c r="O202" i="2"/>
  <c r="O203" i="2"/>
  <c r="O204" i="2"/>
  <c r="O205" i="2"/>
  <c r="O206" i="2"/>
  <c r="O207" i="2"/>
  <c r="O208" i="2"/>
  <c r="O209" i="2"/>
  <c r="O210" i="2"/>
  <c r="O211" i="2"/>
  <c r="O212" i="2"/>
  <c r="O213" i="2"/>
  <c r="O214" i="2"/>
  <c r="O215" i="2"/>
  <c r="O216" i="2"/>
  <c r="O217" i="2"/>
  <c r="O218" i="2"/>
  <c r="O219" i="2"/>
  <c r="O220" i="2"/>
  <c r="O221" i="2"/>
  <c r="O222" i="2"/>
  <c r="O223" i="2"/>
  <c r="O224" i="2"/>
  <c r="O225" i="2"/>
  <c r="O226" i="2"/>
  <c r="O227" i="2"/>
  <c r="O228" i="2"/>
  <c r="O229" i="2"/>
  <c r="O230" i="2"/>
  <c r="O231" i="2"/>
  <c r="O232" i="2"/>
  <c r="O233" i="2"/>
  <c r="O234" i="2"/>
  <c r="O235" i="2"/>
  <c r="O236" i="2"/>
  <c r="O237" i="2"/>
  <c r="O238" i="2"/>
  <c r="O239" i="2"/>
  <c r="O240" i="2"/>
  <c r="O241" i="2"/>
  <c r="O242" i="2"/>
  <c r="O243" i="2"/>
  <c r="O244" i="2"/>
  <c r="O245" i="2"/>
  <c r="O246" i="2"/>
  <c r="O247" i="2"/>
  <c r="O248" i="2"/>
  <c r="O249" i="2"/>
  <c r="O250" i="2"/>
  <c r="O251" i="2"/>
  <c r="O252" i="2"/>
  <c r="O253" i="2"/>
  <c r="O254" i="2"/>
  <c r="O255" i="2"/>
  <c r="O256" i="2"/>
  <c r="O257" i="2"/>
  <c r="O258" i="2"/>
  <c r="O259" i="2"/>
  <c r="O260" i="2"/>
  <c r="O261" i="2"/>
  <c r="O262" i="2"/>
  <c r="O263" i="2"/>
  <c r="O264" i="2"/>
  <c r="O265" i="2"/>
  <c r="O266" i="2"/>
  <c r="O267" i="2"/>
  <c r="O268" i="2"/>
  <c r="O269" i="2"/>
  <c r="O270" i="2"/>
  <c r="O271" i="2"/>
  <c r="O272" i="2"/>
  <c r="O273" i="2"/>
  <c r="O274" i="2"/>
  <c r="O275" i="2"/>
  <c r="O276" i="2"/>
  <c r="O277" i="2"/>
  <c r="O278" i="2"/>
  <c r="O279" i="2"/>
  <c r="O280" i="2"/>
  <c r="O281" i="2"/>
  <c r="O282" i="2"/>
  <c r="O283" i="2"/>
  <c r="O284" i="2"/>
  <c r="O285" i="2"/>
  <c r="O286" i="2"/>
  <c r="O287" i="2"/>
  <c r="O288" i="2"/>
  <c r="O289" i="2"/>
  <c r="O290" i="2"/>
  <c r="O291" i="2"/>
  <c r="O292" i="2"/>
  <c r="O293" i="2"/>
  <c r="O294" i="2"/>
  <c r="O295" i="2"/>
  <c r="O296" i="2"/>
  <c r="O297" i="2"/>
  <c r="O298" i="2"/>
  <c r="O299" i="2"/>
  <c r="O300" i="2"/>
  <c r="O301" i="2"/>
  <c r="O302" i="2"/>
  <c r="O303" i="2"/>
  <c r="O304" i="2"/>
  <c r="O305" i="2"/>
  <c r="O306" i="2"/>
  <c r="O307" i="2"/>
  <c r="O308" i="2"/>
  <c r="O309" i="2"/>
  <c r="O310" i="2"/>
  <c r="O311" i="2"/>
  <c r="O312" i="2"/>
  <c r="O313" i="2"/>
  <c r="O314" i="2"/>
  <c r="O315" i="2"/>
  <c r="O316" i="2"/>
  <c r="O317" i="2"/>
  <c r="O318" i="2"/>
  <c r="O319" i="2"/>
  <c r="O320" i="2"/>
  <c r="O321" i="2"/>
  <c r="O322" i="2"/>
  <c r="O323" i="2"/>
  <c r="O324" i="2"/>
  <c r="O325" i="2"/>
  <c r="O326" i="2"/>
  <c r="O327" i="2"/>
  <c r="O328" i="2"/>
  <c r="O329" i="2"/>
  <c r="O330" i="2"/>
  <c r="O331" i="2"/>
  <c r="O332" i="2"/>
  <c r="O333" i="2"/>
  <c r="O334" i="2"/>
  <c r="O335" i="2"/>
  <c r="O336" i="2"/>
  <c r="O337" i="2"/>
  <c r="O338" i="2"/>
  <c r="O339" i="2"/>
  <c r="O340" i="2"/>
  <c r="O341" i="2"/>
  <c r="O342" i="2"/>
  <c r="O343" i="2"/>
  <c r="O344" i="2"/>
  <c r="O345" i="2"/>
  <c r="O346" i="2"/>
  <c r="O347" i="2"/>
  <c r="O348" i="2"/>
  <c r="O349" i="2"/>
  <c r="O350" i="2"/>
  <c r="O351" i="2"/>
  <c r="O352" i="2"/>
  <c r="O353" i="2"/>
  <c r="O354" i="2"/>
  <c r="O355" i="2"/>
  <c r="O356" i="2"/>
  <c r="O357" i="2"/>
  <c r="O358" i="2"/>
  <c r="O359" i="2"/>
  <c r="O360" i="2"/>
  <c r="O361" i="2"/>
  <c r="O362" i="2"/>
  <c r="O363" i="2"/>
  <c r="O364" i="2"/>
  <c r="O365" i="2"/>
  <c r="O366" i="2"/>
  <c r="O367" i="2"/>
  <c r="O368" i="2"/>
  <c r="O369" i="2"/>
  <c r="O370" i="2"/>
  <c r="O371" i="2"/>
  <c r="O372" i="2"/>
  <c r="O373" i="2"/>
  <c r="O374" i="2"/>
  <c r="O375" i="2"/>
  <c r="O376" i="2"/>
  <c r="O377" i="2"/>
  <c r="O378" i="2"/>
  <c r="O379" i="2"/>
  <c r="O380" i="2"/>
  <c r="O381" i="2"/>
  <c r="O382" i="2"/>
  <c r="O383" i="2"/>
  <c r="O384" i="2"/>
  <c r="O385" i="2"/>
  <c r="O386" i="2"/>
  <c r="O387" i="2"/>
  <c r="O388" i="2"/>
  <c r="O389" i="2"/>
  <c r="O390" i="2"/>
  <c r="O391" i="2"/>
  <c r="O392" i="2"/>
  <c r="O393" i="2"/>
  <c r="O394" i="2"/>
  <c r="O395" i="2"/>
  <c r="O396" i="2"/>
  <c r="O397" i="2"/>
  <c r="O398" i="2"/>
  <c r="O399" i="2"/>
  <c r="O400" i="2"/>
  <c r="O401" i="2"/>
  <c r="O402" i="2"/>
  <c r="O403" i="2"/>
  <c r="O404" i="2"/>
  <c r="O405" i="2"/>
  <c r="O406" i="2"/>
  <c r="O407" i="2"/>
  <c r="O408" i="2"/>
  <c r="O409" i="2"/>
  <c r="O410" i="2"/>
  <c r="O411" i="2"/>
  <c r="O412" i="2"/>
  <c r="O413" i="2"/>
  <c r="O414" i="2"/>
  <c r="O415" i="2"/>
  <c r="O416" i="2"/>
  <c r="O417" i="2"/>
  <c r="O418" i="2"/>
  <c r="O419" i="2"/>
  <c r="O420" i="2"/>
  <c r="O421" i="2"/>
  <c r="O422" i="2"/>
  <c r="O423" i="2"/>
  <c r="O424" i="2"/>
  <c r="O425" i="2"/>
  <c r="O426" i="2"/>
  <c r="O427" i="2"/>
  <c r="O428" i="2"/>
  <c r="O429" i="2"/>
  <c r="O430" i="2"/>
  <c r="O431" i="2"/>
  <c r="O432" i="2"/>
  <c r="O433" i="2"/>
  <c r="O434" i="2"/>
  <c r="O435" i="2"/>
  <c r="O436" i="2"/>
  <c r="O437" i="2"/>
  <c r="O438" i="2"/>
  <c r="O439" i="2"/>
  <c r="O440" i="2"/>
  <c r="O441" i="2"/>
  <c r="O442" i="2"/>
  <c r="O443" i="2"/>
  <c r="O444" i="2"/>
  <c r="O445" i="2"/>
  <c r="O446" i="2"/>
  <c r="O447" i="2"/>
  <c r="O448" i="2"/>
  <c r="O449" i="2"/>
  <c r="O450" i="2"/>
  <c r="O451" i="2"/>
  <c r="O452" i="2"/>
  <c r="O453" i="2"/>
  <c r="O454" i="2"/>
  <c r="O455" i="2"/>
  <c r="O456" i="2"/>
  <c r="O457" i="2"/>
  <c r="O458" i="2"/>
  <c r="O459" i="2"/>
  <c r="O460" i="2"/>
  <c r="O461" i="2"/>
  <c r="O462" i="2"/>
  <c r="O463" i="2"/>
  <c r="O464" i="2"/>
  <c r="O465" i="2"/>
  <c r="O466" i="2"/>
  <c r="O467" i="2"/>
  <c r="O468" i="2"/>
  <c r="O469" i="2"/>
  <c r="O470" i="2"/>
  <c r="O471" i="2"/>
  <c r="O472" i="2"/>
  <c r="O473" i="2"/>
  <c r="O474" i="2"/>
  <c r="O475" i="2"/>
  <c r="O476" i="2"/>
  <c r="O477" i="2"/>
  <c r="O478" i="2"/>
  <c r="O479" i="2"/>
  <c r="O480" i="2"/>
  <c r="O481" i="2"/>
  <c r="O482" i="2"/>
  <c r="O483" i="2"/>
  <c r="O484" i="2"/>
  <c r="O485" i="2"/>
  <c r="O486" i="2"/>
  <c r="O487" i="2"/>
  <c r="O488" i="2"/>
  <c r="O489" i="2"/>
  <c r="O490" i="2"/>
  <c r="O491" i="2"/>
  <c r="O492" i="2"/>
  <c r="O493" i="2"/>
  <c r="O494" i="2"/>
  <c r="O495" i="2"/>
  <c r="O496" i="2"/>
  <c r="O497" i="2"/>
  <c r="O498" i="2"/>
  <c r="O499" i="2"/>
  <c r="O500" i="2"/>
  <c r="O501" i="2"/>
  <c r="O502" i="2"/>
  <c r="O503" i="2"/>
  <c r="O504" i="2"/>
  <c r="O505" i="2"/>
  <c r="O506" i="2"/>
  <c r="O507" i="2"/>
  <c r="O508" i="2"/>
  <c r="O509" i="2"/>
  <c r="O510" i="2"/>
  <c r="O511" i="2"/>
  <c r="O512" i="2"/>
  <c r="O513" i="2"/>
  <c r="O514" i="2"/>
  <c r="O515" i="2"/>
  <c r="O516" i="2"/>
  <c r="O517" i="2"/>
  <c r="O518" i="2"/>
  <c r="O519" i="2"/>
  <c r="O520" i="2"/>
  <c r="O521" i="2"/>
  <c r="O522" i="2"/>
  <c r="O523" i="2"/>
  <c r="O524" i="2"/>
  <c r="O525" i="2"/>
  <c r="O526" i="2"/>
  <c r="O527" i="2"/>
  <c r="O528" i="2"/>
  <c r="O529" i="2"/>
  <c r="O530" i="2"/>
  <c r="O531" i="2"/>
  <c r="O532" i="2"/>
  <c r="O533" i="2"/>
  <c r="O534" i="2"/>
  <c r="O535" i="2"/>
  <c r="O536" i="2"/>
  <c r="O537" i="2"/>
  <c r="O538" i="2"/>
  <c r="O539" i="2"/>
  <c r="O540" i="2"/>
  <c r="O541" i="2"/>
  <c r="O542" i="2"/>
  <c r="O543" i="2"/>
  <c r="O544" i="2"/>
  <c r="O545" i="2"/>
  <c r="O546" i="2"/>
  <c r="O547" i="2"/>
  <c r="O548" i="2"/>
  <c r="O549" i="2"/>
  <c r="O550" i="2"/>
  <c r="O551" i="2"/>
  <c r="O552" i="2"/>
  <c r="O553" i="2"/>
  <c r="O554" i="2"/>
  <c r="O555" i="2"/>
  <c r="O556" i="2"/>
  <c r="O557" i="2"/>
  <c r="O558" i="2"/>
  <c r="O559" i="2"/>
  <c r="O560" i="2"/>
  <c r="O561" i="2"/>
  <c r="O562" i="2"/>
  <c r="O563" i="2"/>
  <c r="O564" i="2"/>
  <c r="O565" i="2"/>
  <c r="O566" i="2"/>
  <c r="O567" i="2"/>
  <c r="O568" i="2"/>
  <c r="O569" i="2"/>
  <c r="O570" i="2"/>
  <c r="O571" i="2"/>
  <c r="O572" i="2"/>
  <c r="O573" i="2"/>
  <c r="O574" i="2"/>
  <c r="O575" i="2"/>
  <c r="O576" i="2"/>
  <c r="O577" i="2"/>
  <c r="O578" i="2"/>
  <c r="O579" i="2"/>
  <c r="O580" i="2"/>
  <c r="O581" i="2"/>
  <c r="O582" i="2"/>
  <c r="O583" i="2"/>
  <c r="O584" i="2"/>
  <c r="O585" i="2"/>
  <c r="O586" i="2"/>
  <c r="O587" i="2"/>
  <c r="O588" i="2"/>
  <c r="O589" i="2"/>
  <c r="O590" i="2"/>
  <c r="O591" i="2"/>
  <c r="O592" i="2"/>
  <c r="O593" i="2"/>
  <c r="O594" i="2"/>
  <c r="O595" i="2"/>
  <c r="O596" i="2"/>
  <c r="O597" i="2"/>
  <c r="O598" i="2"/>
  <c r="O599" i="2"/>
  <c r="O600" i="2"/>
  <c r="O601" i="2"/>
  <c r="O602" i="2"/>
  <c r="O603" i="2"/>
  <c r="O604" i="2"/>
  <c r="O605" i="2"/>
  <c r="O606" i="2"/>
  <c r="O607" i="2"/>
  <c r="O608" i="2"/>
  <c r="O609" i="2"/>
  <c r="O610" i="2"/>
  <c r="O611" i="2"/>
  <c r="O612" i="2"/>
  <c r="O613" i="2"/>
  <c r="O614" i="2"/>
  <c r="O615" i="2"/>
  <c r="O616" i="2"/>
  <c r="O617" i="2"/>
  <c r="O618" i="2"/>
  <c r="O619" i="2"/>
  <c r="O620" i="2"/>
  <c r="O621" i="2"/>
  <c r="O622" i="2"/>
  <c r="O623" i="2"/>
  <c r="O624" i="2"/>
  <c r="O625" i="2"/>
  <c r="O626" i="2"/>
  <c r="O627" i="2"/>
  <c r="O628" i="2"/>
  <c r="O629" i="2"/>
  <c r="O630" i="2"/>
  <c r="O631" i="2"/>
  <c r="O632" i="2"/>
  <c r="O633" i="2"/>
  <c r="O634" i="2"/>
  <c r="O635" i="2"/>
  <c r="O636" i="2"/>
  <c r="O637" i="2"/>
  <c r="O638" i="2"/>
  <c r="O639" i="2"/>
  <c r="O640" i="2"/>
  <c r="O641" i="2"/>
  <c r="O642" i="2"/>
  <c r="O643" i="2"/>
  <c r="O644" i="2"/>
  <c r="O645" i="2"/>
  <c r="O646" i="2"/>
  <c r="O647" i="2"/>
  <c r="O648" i="2"/>
  <c r="O649" i="2"/>
  <c r="O650" i="2"/>
  <c r="O651" i="2"/>
  <c r="O652" i="2"/>
  <c r="O653" i="2"/>
  <c r="O654" i="2"/>
  <c r="O655" i="2"/>
  <c r="O656" i="2"/>
  <c r="O657" i="2"/>
  <c r="O658" i="2"/>
  <c r="O659" i="2"/>
  <c r="O660" i="2"/>
  <c r="O661" i="2"/>
  <c r="O662" i="2"/>
  <c r="O663" i="2"/>
  <c r="O664" i="2"/>
  <c r="O665" i="2"/>
  <c r="O666" i="2"/>
  <c r="O667" i="2"/>
  <c r="O668" i="2"/>
  <c r="O669" i="2"/>
  <c r="O670" i="2"/>
  <c r="O671" i="2"/>
  <c r="O672" i="2"/>
  <c r="O673" i="2"/>
  <c r="O674" i="2"/>
  <c r="O675" i="2"/>
  <c r="O676" i="2"/>
  <c r="O677" i="2"/>
  <c r="O678" i="2"/>
  <c r="O679" i="2"/>
  <c r="O680" i="2"/>
  <c r="O681" i="2"/>
  <c r="O682" i="2"/>
  <c r="O683" i="2"/>
  <c r="O684" i="2"/>
  <c r="O685" i="2"/>
  <c r="O686" i="2"/>
  <c r="O687" i="2"/>
  <c r="O688" i="2"/>
  <c r="O689" i="2"/>
  <c r="O690" i="2"/>
  <c r="O691" i="2"/>
  <c r="O692" i="2"/>
  <c r="O693" i="2"/>
  <c r="O694" i="2"/>
  <c r="O695" i="2"/>
  <c r="O696" i="2"/>
  <c r="O697" i="2"/>
  <c r="O698" i="2"/>
  <c r="O699" i="2"/>
  <c r="O700" i="2"/>
  <c r="O701" i="2"/>
  <c r="O702" i="2"/>
  <c r="O703" i="2"/>
  <c r="O704" i="2"/>
  <c r="O705" i="2"/>
  <c r="O706" i="2"/>
  <c r="O707" i="2"/>
  <c r="O708" i="2"/>
  <c r="O709" i="2"/>
  <c r="O710" i="2"/>
  <c r="O711" i="2"/>
  <c r="O712" i="2"/>
  <c r="O713" i="2"/>
  <c r="O714" i="2"/>
  <c r="O715" i="2"/>
  <c r="O716" i="2"/>
  <c r="O717" i="2"/>
  <c r="O718" i="2"/>
  <c r="O719" i="2"/>
  <c r="O720" i="2"/>
  <c r="O721" i="2"/>
  <c r="O722" i="2"/>
  <c r="O723" i="2"/>
  <c r="O724" i="2"/>
  <c r="O725" i="2"/>
  <c r="O726" i="2"/>
  <c r="O727" i="2"/>
  <c r="O728" i="2"/>
  <c r="O729" i="2"/>
  <c r="O730" i="2"/>
  <c r="O731" i="2"/>
  <c r="O732" i="2"/>
  <c r="O733" i="2"/>
  <c r="O734" i="2"/>
  <c r="O735" i="2"/>
  <c r="O736" i="2"/>
  <c r="O737" i="2"/>
  <c r="O738" i="2"/>
  <c r="O739" i="2"/>
  <c r="O740" i="2"/>
  <c r="O741" i="2"/>
  <c r="O742" i="2"/>
  <c r="O743" i="2"/>
  <c r="O744" i="2"/>
  <c r="O745" i="2"/>
  <c r="O746" i="2"/>
  <c r="O747" i="2"/>
  <c r="O748" i="2"/>
  <c r="O749" i="2"/>
  <c r="O750" i="2"/>
  <c r="O751" i="2"/>
  <c r="O752" i="2"/>
  <c r="O753" i="2"/>
  <c r="O754" i="2"/>
  <c r="O755" i="2"/>
  <c r="O756" i="2"/>
  <c r="O757" i="2"/>
  <c r="O758" i="2"/>
  <c r="O759" i="2"/>
  <c r="O760" i="2"/>
  <c r="O761" i="2"/>
  <c r="O762" i="2"/>
  <c r="O763" i="2"/>
  <c r="O764" i="2"/>
  <c r="O765" i="2"/>
  <c r="O766" i="2"/>
  <c r="O767" i="2"/>
  <c r="O768" i="2"/>
  <c r="O769" i="2"/>
  <c r="O770" i="2"/>
  <c r="O771" i="2"/>
  <c r="O772" i="2"/>
  <c r="O773" i="2"/>
  <c r="O774" i="2"/>
  <c r="O775" i="2"/>
  <c r="O776" i="2"/>
  <c r="O777" i="2"/>
  <c r="O778" i="2"/>
  <c r="O779" i="2"/>
  <c r="O780" i="2"/>
  <c r="O781" i="2"/>
  <c r="O782" i="2"/>
  <c r="O783" i="2"/>
  <c r="O784" i="2"/>
  <c r="O785" i="2"/>
  <c r="O786" i="2"/>
  <c r="O787" i="2"/>
  <c r="O788" i="2"/>
  <c r="O789" i="2"/>
  <c r="O790" i="2"/>
  <c r="O791" i="2"/>
  <c r="O792" i="2"/>
  <c r="O793" i="2"/>
  <c r="O794" i="2"/>
  <c r="O795" i="2"/>
  <c r="O796" i="2"/>
  <c r="O797" i="2"/>
  <c r="O798" i="2"/>
  <c r="O799" i="2"/>
  <c r="O800" i="2"/>
  <c r="O801" i="2"/>
  <c r="O802" i="2"/>
  <c r="O803" i="2"/>
  <c r="O804" i="2"/>
  <c r="O805" i="2"/>
  <c r="O806" i="2"/>
  <c r="O807" i="2"/>
  <c r="O808" i="2"/>
  <c r="O809" i="2"/>
  <c r="O810" i="2"/>
  <c r="O811" i="2"/>
  <c r="O812" i="2"/>
  <c r="O813" i="2"/>
  <c r="O814" i="2"/>
  <c r="O815" i="2"/>
  <c r="O816" i="2"/>
  <c r="O817" i="2"/>
  <c r="O818" i="2"/>
  <c r="O819" i="2"/>
  <c r="O820" i="2"/>
  <c r="O821" i="2"/>
  <c r="O822" i="2"/>
  <c r="O823" i="2"/>
  <c r="O824" i="2"/>
  <c r="O825" i="2"/>
  <c r="O826" i="2"/>
  <c r="O827" i="2"/>
  <c r="O828" i="2"/>
  <c r="O829" i="2"/>
  <c r="O830" i="2"/>
  <c r="O831" i="2"/>
  <c r="O832" i="2"/>
  <c r="O833" i="2"/>
  <c r="O834" i="2"/>
  <c r="O835" i="2"/>
  <c r="O836" i="2"/>
  <c r="O837" i="2"/>
  <c r="O838" i="2"/>
  <c r="O839" i="2"/>
  <c r="O840" i="2"/>
  <c r="O841" i="2"/>
  <c r="O842" i="2"/>
  <c r="O843" i="2"/>
  <c r="O844" i="2"/>
  <c r="O845" i="2"/>
  <c r="O846" i="2"/>
  <c r="O847" i="2"/>
  <c r="O848" i="2"/>
  <c r="O849" i="2"/>
  <c r="O850" i="2"/>
  <c r="O851" i="2"/>
  <c r="O852" i="2"/>
  <c r="O853" i="2"/>
  <c r="O854" i="2"/>
  <c r="O855" i="2"/>
  <c r="O856" i="2"/>
  <c r="O857" i="2"/>
  <c r="O858" i="2"/>
  <c r="O859" i="2"/>
  <c r="O860" i="2"/>
  <c r="O861" i="2"/>
  <c r="O862" i="2"/>
  <c r="O863" i="2"/>
  <c r="O864" i="2"/>
  <c r="O865" i="2"/>
  <c r="O866" i="2"/>
  <c r="O867" i="2"/>
  <c r="O868" i="2"/>
  <c r="O869" i="2"/>
  <c r="O870" i="2"/>
  <c r="O871" i="2"/>
  <c r="O872" i="2"/>
  <c r="O873" i="2"/>
  <c r="O874" i="2"/>
  <c r="O875" i="2"/>
  <c r="O876" i="2"/>
  <c r="O877" i="2"/>
  <c r="O878" i="2"/>
  <c r="O879" i="2"/>
  <c r="O880" i="2"/>
  <c r="O881" i="2"/>
  <c r="O882" i="2"/>
  <c r="O883" i="2"/>
  <c r="O884" i="2"/>
  <c r="O885" i="2"/>
  <c r="O886" i="2"/>
  <c r="O887" i="2"/>
  <c r="O888" i="2"/>
  <c r="O889" i="2"/>
  <c r="O890" i="2"/>
  <c r="O891" i="2"/>
  <c r="O892" i="2"/>
  <c r="O893" i="2"/>
  <c r="O894" i="2"/>
  <c r="O895" i="2"/>
  <c r="O896" i="2"/>
  <c r="O897" i="2"/>
  <c r="O898" i="2"/>
  <c r="O899" i="2"/>
  <c r="O900" i="2"/>
  <c r="O901" i="2"/>
  <c r="O902" i="2"/>
  <c r="O903" i="2"/>
  <c r="O904" i="2"/>
  <c r="O905" i="2"/>
  <c r="O906" i="2"/>
  <c r="O907" i="2"/>
  <c r="O908" i="2"/>
  <c r="O909" i="2"/>
  <c r="O910" i="2"/>
  <c r="O911" i="2"/>
  <c r="O912" i="2"/>
  <c r="O913" i="2"/>
  <c r="O914" i="2"/>
  <c r="O915" i="2"/>
  <c r="O916" i="2"/>
  <c r="O917" i="2"/>
  <c r="O918" i="2"/>
  <c r="O919" i="2"/>
  <c r="O920" i="2"/>
  <c r="O921" i="2"/>
  <c r="O922" i="2"/>
  <c r="O923" i="2"/>
  <c r="O924" i="2"/>
  <c r="O925" i="2"/>
  <c r="O926" i="2"/>
  <c r="O927" i="2"/>
  <c r="O928" i="2"/>
  <c r="O929" i="2"/>
  <c r="O930" i="2"/>
  <c r="O931" i="2"/>
  <c r="O932" i="2"/>
  <c r="O933" i="2"/>
  <c r="O934" i="2"/>
  <c r="O935" i="2"/>
  <c r="O936" i="2"/>
  <c r="O937" i="2"/>
  <c r="O938" i="2"/>
  <c r="O939" i="2"/>
  <c r="O940" i="2"/>
  <c r="O941" i="2"/>
  <c r="O942" i="2"/>
  <c r="O943" i="2"/>
  <c r="O944" i="2"/>
  <c r="O945" i="2"/>
  <c r="O946" i="2"/>
  <c r="O947" i="2"/>
  <c r="O948" i="2"/>
  <c r="O949" i="2"/>
  <c r="O950" i="2"/>
  <c r="O951" i="2"/>
  <c r="O952" i="2"/>
  <c r="O953" i="2"/>
  <c r="O954" i="2"/>
  <c r="O955" i="2"/>
  <c r="O956" i="2"/>
  <c r="O957" i="2"/>
  <c r="O958" i="2"/>
  <c r="O959" i="2"/>
  <c r="O960" i="2"/>
  <c r="O961" i="2"/>
  <c r="O962" i="2"/>
  <c r="O963" i="2"/>
  <c r="O964" i="2"/>
  <c r="O965" i="2"/>
  <c r="O966" i="2"/>
  <c r="O967" i="2"/>
  <c r="O968" i="2"/>
  <c r="O969" i="2"/>
  <c r="O970" i="2"/>
  <c r="O971" i="2"/>
  <c r="O972" i="2"/>
  <c r="O973" i="2"/>
  <c r="O974" i="2"/>
  <c r="O975" i="2"/>
  <c r="O976" i="2"/>
  <c r="O977" i="2"/>
  <c r="O978" i="2"/>
  <c r="O979" i="2"/>
  <c r="O980" i="2"/>
  <c r="O981" i="2"/>
  <c r="O982" i="2"/>
  <c r="O983" i="2"/>
  <c r="O984" i="2"/>
  <c r="O985" i="2"/>
  <c r="O986" i="2"/>
  <c r="O987" i="2"/>
  <c r="O988" i="2"/>
  <c r="O989" i="2"/>
  <c r="O990" i="2"/>
  <c r="O991" i="2"/>
  <c r="O992" i="2"/>
  <c r="O993" i="2"/>
  <c r="O994" i="2"/>
  <c r="O995" i="2"/>
  <c r="O996" i="2"/>
  <c r="O997" i="2"/>
  <c r="O998" i="2"/>
  <c r="O999" i="2"/>
  <c r="O1000" i="2"/>
  <c r="O1001" i="2"/>
  <c r="O1002" i="2"/>
  <c r="O1003" i="2"/>
  <c r="O1004" i="2"/>
  <c r="O1005" i="2"/>
  <c r="O1006" i="2"/>
  <c r="O1007" i="2"/>
  <c r="O1008" i="2"/>
  <c r="O1009" i="2"/>
  <c r="O1010" i="2"/>
  <c r="O1011" i="2"/>
  <c r="O1012" i="2"/>
  <c r="O1013" i="2"/>
  <c r="O1014" i="2"/>
  <c r="O1015" i="2"/>
  <c r="O1016" i="2"/>
  <c r="O1017" i="2"/>
  <c r="O1018" i="2"/>
  <c r="O1019" i="2"/>
  <c r="O1020" i="2"/>
  <c r="O1021" i="2"/>
  <c r="O1022" i="2"/>
  <c r="O1023" i="2"/>
  <c r="O1024" i="2"/>
  <c r="O1025" i="2"/>
  <c r="O1026" i="2"/>
  <c r="O1027" i="2"/>
  <c r="O1028" i="2"/>
  <c r="O1029" i="2"/>
  <c r="O1030" i="2"/>
  <c r="O1031" i="2"/>
  <c r="O1032" i="2"/>
  <c r="O1033" i="2"/>
  <c r="O1034" i="2"/>
  <c r="O1035" i="2"/>
  <c r="O1036" i="2"/>
  <c r="O1037" i="2"/>
  <c r="O1038" i="2"/>
  <c r="O1039" i="2"/>
  <c r="O1040" i="2"/>
  <c r="O1041" i="2"/>
  <c r="O1042" i="2"/>
  <c r="O1043" i="2"/>
  <c r="O1044" i="2"/>
  <c r="O1045" i="2"/>
  <c r="O1046" i="2"/>
  <c r="O1047" i="2"/>
  <c r="O1048" i="2"/>
  <c r="O1049" i="2"/>
  <c r="O1050" i="2"/>
  <c r="O1051" i="2"/>
  <c r="O1052" i="2"/>
  <c r="O1053" i="2"/>
  <c r="O1054" i="2"/>
  <c r="O1055" i="2"/>
  <c r="O1056" i="2"/>
  <c r="O1057" i="2"/>
  <c r="O1058" i="2"/>
  <c r="O1059" i="2"/>
  <c r="O1060" i="2"/>
  <c r="O1061" i="2"/>
  <c r="O1062" i="2"/>
  <c r="O1063" i="2"/>
  <c r="O1064" i="2"/>
  <c r="O1065" i="2"/>
  <c r="O1066" i="2"/>
  <c r="O1067" i="2"/>
  <c r="O1068" i="2"/>
  <c r="O1069" i="2"/>
  <c r="O1070" i="2"/>
  <c r="O1071" i="2"/>
  <c r="O1072" i="2"/>
  <c r="O1073" i="2"/>
  <c r="O1074" i="2"/>
  <c r="O1075" i="2"/>
  <c r="O1076" i="2"/>
  <c r="O1077" i="2"/>
  <c r="O1078" i="2"/>
  <c r="O1079" i="2"/>
  <c r="O1080" i="2"/>
  <c r="O1081" i="2"/>
  <c r="O1082" i="2"/>
  <c r="O1083" i="2"/>
  <c r="O1084" i="2"/>
  <c r="O1085" i="2"/>
  <c r="O1086" i="2"/>
  <c r="O1087" i="2"/>
  <c r="O1088" i="2"/>
  <c r="O1089" i="2"/>
  <c r="O1090" i="2"/>
  <c r="O1091" i="2"/>
  <c r="O1092" i="2"/>
  <c r="O1093" i="2"/>
  <c r="O1094" i="2"/>
  <c r="O1095" i="2"/>
  <c r="O1096" i="2"/>
  <c r="O1097" i="2"/>
  <c r="O1098" i="2"/>
  <c r="O1099" i="2"/>
  <c r="O1100" i="2"/>
  <c r="O1101" i="2"/>
  <c r="O1102" i="2"/>
  <c r="O1103" i="2"/>
  <c r="O1104" i="2"/>
  <c r="O1105" i="2"/>
  <c r="O1106" i="2"/>
  <c r="O1107" i="2"/>
  <c r="O1108" i="2"/>
  <c r="O1109" i="2"/>
  <c r="O1110" i="2"/>
  <c r="O1111" i="2"/>
  <c r="O1112" i="2"/>
  <c r="O1113" i="2"/>
  <c r="O1114" i="2"/>
  <c r="O1115" i="2"/>
  <c r="O1116" i="2"/>
  <c r="O1117" i="2"/>
  <c r="O1118" i="2"/>
  <c r="O1119" i="2"/>
  <c r="O1120" i="2"/>
  <c r="O1121" i="2"/>
  <c r="O1122" i="2"/>
  <c r="O1123" i="2"/>
  <c r="O1124" i="2"/>
  <c r="O1125" i="2"/>
  <c r="O1126" i="2"/>
  <c r="O1127" i="2"/>
  <c r="O1128" i="2"/>
  <c r="O1129" i="2"/>
  <c r="O1130" i="2"/>
  <c r="O1131" i="2"/>
  <c r="O1132" i="2"/>
  <c r="O1133" i="2"/>
  <c r="O1134" i="2"/>
  <c r="O1135" i="2"/>
  <c r="O1136" i="2"/>
  <c r="O1137" i="2"/>
  <c r="O1138" i="2"/>
  <c r="O1139" i="2"/>
  <c r="O1140" i="2"/>
  <c r="O1141" i="2"/>
  <c r="O1142" i="2"/>
  <c r="O1143" i="2"/>
  <c r="O1144" i="2"/>
  <c r="O1145" i="2"/>
  <c r="O1146" i="2"/>
  <c r="O1147" i="2"/>
  <c r="O1148" i="2"/>
  <c r="O1149" i="2"/>
  <c r="O1150" i="2"/>
  <c r="O1151" i="2"/>
  <c r="O1152" i="2"/>
  <c r="O1153" i="2"/>
  <c r="O1154" i="2"/>
  <c r="O1155" i="2"/>
  <c r="O1156" i="2"/>
  <c r="O1157" i="2"/>
  <c r="O1158" i="2"/>
  <c r="O1159" i="2"/>
  <c r="O1160" i="2"/>
  <c r="O1161" i="2"/>
  <c r="O1162" i="2"/>
  <c r="O1163" i="2"/>
  <c r="O1164" i="2"/>
  <c r="O1165" i="2"/>
  <c r="O1166" i="2"/>
  <c r="O1167" i="2"/>
  <c r="O1168" i="2"/>
  <c r="O1169" i="2"/>
  <c r="O1170" i="2"/>
  <c r="O1171" i="2"/>
  <c r="O1172" i="2"/>
  <c r="O1173" i="2"/>
  <c r="O1174" i="2"/>
  <c r="O1175" i="2"/>
  <c r="O1176" i="2"/>
  <c r="O1177" i="2"/>
  <c r="O1178" i="2"/>
  <c r="O1179" i="2"/>
  <c r="O1180" i="2"/>
  <c r="O1181" i="2"/>
  <c r="O1182" i="2"/>
  <c r="O1183" i="2"/>
  <c r="O1184" i="2"/>
  <c r="O1185" i="2"/>
  <c r="O1186" i="2"/>
  <c r="O1187" i="2"/>
  <c r="O1188" i="2"/>
  <c r="O1189" i="2"/>
  <c r="O1190" i="2"/>
  <c r="O1191" i="2"/>
  <c r="O1192" i="2"/>
  <c r="O1193" i="2"/>
  <c r="O1194" i="2"/>
  <c r="O1195" i="2"/>
  <c r="O1196" i="2"/>
  <c r="O1197" i="2"/>
  <c r="O1198" i="2"/>
  <c r="O1199" i="2"/>
  <c r="O1200" i="2"/>
  <c r="O1201" i="2"/>
  <c r="O1202" i="2"/>
  <c r="O1203" i="2"/>
  <c r="O1204" i="2"/>
  <c r="O1205" i="2"/>
  <c r="O1206" i="2"/>
  <c r="O1207" i="2"/>
  <c r="O1208" i="2"/>
  <c r="O1209" i="2"/>
  <c r="O1210" i="2"/>
  <c r="O1211" i="2"/>
  <c r="O1212" i="2"/>
  <c r="O1213" i="2"/>
  <c r="O1214" i="2"/>
  <c r="O1215" i="2"/>
  <c r="O1216" i="2"/>
  <c r="O1217" i="2"/>
  <c r="O1218" i="2"/>
  <c r="O1219" i="2"/>
  <c r="O1220" i="2"/>
  <c r="O1221" i="2"/>
  <c r="O1222" i="2"/>
  <c r="O1223" i="2"/>
  <c r="O1224" i="2"/>
  <c r="O1225" i="2"/>
  <c r="O1226" i="2"/>
  <c r="O1227" i="2"/>
  <c r="O1228" i="2"/>
  <c r="O1229" i="2"/>
  <c r="O1230" i="2"/>
  <c r="O1231" i="2"/>
  <c r="O1232" i="2"/>
  <c r="O1233" i="2"/>
  <c r="O1234" i="2"/>
  <c r="O1235" i="2"/>
  <c r="O1236" i="2"/>
  <c r="O1237" i="2"/>
  <c r="O1238" i="2"/>
  <c r="O1239" i="2"/>
  <c r="O1240" i="2"/>
  <c r="O1241" i="2"/>
  <c r="O1242" i="2"/>
  <c r="O1243" i="2"/>
  <c r="O1244" i="2"/>
  <c r="O1245" i="2"/>
  <c r="O1246" i="2"/>
  <c r="O1247" i="2"/>
  <c r="O1248" i="2"/>
  <c r="O1249" i="2"/>
  <c r="O1250" i="2"/>
  <c r="O1251" i="2"/>
  <c r="O1252" i="2"/>
  <c r="O1253" i="2"/>
  <c r="O1254" i="2"/>
  <c r="O1255" i="2"/>
  <c r="O1256" i="2"/>
  <c r="O1257" i="2"/>
  <c r="O1258" i="2"/>
  <c r="O1259" i="2"/>
  <c r="O1260" i="2"/>
  <c r="O1261" i="2"/>
  <c r="O1262" i="2"/>
  <c r="O1263" i="2"/>
  <c r="O1264" i="2"/>
  <c r="O1265" i="2"/>
  <c r="O1266" i="2"/>
  <c r="O1267" i="2"/>
  <c r="O1268" i="2"/>
  <c r="O1269" i="2"/>
  <c r="O1270" i="2"/>
  <c r="O1271" i="2"/>
  <c r="O1272" i="2"/>
  <c r="O1273" i="2"/>
  <c r="O1274" i="2"/>
  <c r="O1275" i="2"/>
  <c r="O1276" i="2"/>
  <c r="O1277" i="2"/>
  <c r="O1278" i="2"/>
  <c r="O1279" i="2"/>
  <c r="O1280" i="2"/>
  <c r="O1281" i="2"/>
  <c r="O1282" i="2"/>
  <c r="O1283" i="2"/>
  <c r="O1284" i="2"/>
  <c r="O1285" i="2"/>
  <c r="O1286" i="2"/>
  <c r="O1287" i="2"/>
  <c r="O1288" i="2"/>
  <c r="O1289" i="2"/>
  <c r="O1290" i="2"/>
  <c r="O1291" i="2"/>
  <c r="O1292" i="2"/>
  <c r="O1293" i="2"/>
  <c r="O1294" i="2"/>
  <c r="O1295" i="2"/>
  <c r="O1296" i="2"/>
  <c r="O1297" i="2"/>
  <c r="O1298" i="2"/>
  <c r="O1299" i="2"/>
  <c r="O1300" i="2"/>
  <c r="O1301" i="2"/>
  <c r="O1302" i="2"/>
  <c r="O1303" i="2"/>
  <c r="O1304" i="2"/>
  <c r="O1305" i="2"/>
  <c r="O1306" i="2"/>
  <c r="O1307" i="2"/>
  <c r="O1308" i="2"/>
  <c r="O1309" i="2"/>
  <c r="O1310" i="2"/>
  <c r="O1311" i="2"/>
  <c r="O1312" i="2"/>
  <c r="O1313" i="2"/>
  <c r="O1314" i="2"/>
  <c r="O1315" i="2"/>
  <c r="O1316" i="2"/>
  <c r="O1317" i="2"/>
  <c r="O1318" i="2"/>
  <c r="O1319" i="2"/>
  <c r="O1320" i="2"/>
  <c r="O1321" i="2"/>
  <c r="O1322" i="2"/>
  <c r="O1323" i="2"/>
  <c r="O1324" i="2"/>
  <c r="O1325" i="2"/>
  <c r="O1326" i="2"/>
  <c r="O1327" i="2"/>
  <c r="O1328" i="2"/>
  <c r="O1329" i="2"/>
  <c r="O1330" i="2"/>
  <c r="O1331" i="2"/>
  <c r="O1332" i="2"/>
  <c r="O1333" i="2"/>
  <c r="O1334" i="2"/>
  <c r="O1335" i="2"/>
  <c r="O1336" i="2"/>
  <c r="O1337" i="2"/>
  <c r="O1338" i="2"/>
  <c r="O1339" i="2"/>
  <c r="O1340" i="2"/>
  <c r="O1341" i="2"/>
  <c r="O1342" i="2"/>
  <c r="O1343" i="2"/>
  <c r="O1344" i="2"/>
  <c r="O1345" i="2"/>
  <c r="O1346" i="2"/>
  <c r="O1347" i="2"/>
  <c r="O1348" i="2"/>
  <c r="O1349" i="2"/>
  <c r="O1350" i="2"/>
  <c r="O1351" i="2"/>
  <c r="O1352" i="2"/>
  <c r="O1353" i="2"/>
  <c r="O1354" i="2"/>
  <c r="O1355" i="2"/>
  <c r="O1356" i="2"/>
  <c r="O1357" i="2"/>
  <c r="O1358" i="2"/>
  <c r="O1359" i="2"/>
  <c r="O1360" i="2"/>
  <c r="O1361" i="2"/>
  <c r="O1362" i="2"/>
  <c r="O1363" i="2"/>
  <c r="O1364" i="2"/>
  <c r="O1365" i="2"/>
  <c r="O1366" i="2"/>
  <c r="O1367" i="2"/>
  <c r="O1368" i="2"/>
  <c r="O1369" i="2"/>
  <c r="O1370" i="2"/>
  <c r="O1371" i="2"/>
  <c r="O1372" i="2"/>
  <c r="O1373" i="2"/>
  <c r="O1374" i="2"/>
  <c r="O1375" i="2"/>
  <c r="O1376" i="2"/>
  <c r="O1377" i="2"/>
  <c r="O1378" i="2"/>
  <c r="O1379" i="2"/>
  <c r="O1380" i="2"/>
  <c r="O1381" i="2"/>
  <c r="O1382" i="2"/>
  <c r="O1383" i="2"/>
  <c r="O1384" i="2"/>
  <c r="O1385" i="2"/>
  <c r="O1386" i="2"/>
  <c r="O1387" i="2"/>
  <c r="O1388" i="2"/>
  <c r="O1389" i="2"/>
  <c r="O1390" i="2"/>
  <c r="O1391" i="2"/>
  <c r="O1392" i="2"/>
  <c r="O1393" i="2"/>
  <c r="O1394" i="2"/>
  <c r="O1395" i="2"/>
  <c r="O1396" i="2"/>
  <c r="O1397" i="2"/>
  <c r="O1398" i="2"/>
  <c r="O1399" i="2"/>
  <c r="O1400" i="2"/>
  <c r="O1401" i="2"/>
  <c r="O1402" i="2"/>
  <c r="O1403" i="2"/>
  <c r="O1404" i="2"/>
  <c r="O1405" i="2"/>
  <c r="O1406" i="2"/>
  <c r="O1407" i="2"/>
  <c r="O1408" i="2"/>
  <c r="O1409" i="2"/>
  <c r="O1410" i="2"/>
  <c r="O1411" i="2"/>
  <c r="O1412" i="2"/>
  <c r="O1413" i="2"/>
  <c r="O1414" i="2"/>
  <c r="O1415" i="2"/>
  <c r="O1416" i="2"/>
  <c r="O1417" i="2"/>
  <c r="O1418" i="2"/>
  <c r="O1419" i="2"/>
  <c r="O1420" i="2"/>
  <c r="O1421" i="2"/>
  <c r="O1422" i="2"/>
  <c r="O1423" i="2"/>
  <c r="O1424" i="2"/>
  <c r="O1425" i="2"/>
  <c r="O1426" i="2"/>
  <c r="O1427" i="2"/>
  <c r="O1428" i="2"/>
  <c r="O1429" i="2"/>
  <c r="O1430" i="2"/>
  <c r="O1431" i="2"/>
  <c r="O1432" i="2"/>
  <c r="O1433" i="2"/>
  <c r="O1434" i="2"/>
  <c r="O1435" i="2"/>
  <c r="O1436" i="2"/>
  <c r="O1437" i="2"/>
  <c r="O1438" i="2"/>
  <c r="O1439" i="2"/>
  <c r="O1440" i="2"/>
  <c r="O1441" i="2"/>
  <c r="O1442" i="2"/>
  <c r="O1443" i="2"/>
  <c r="O1444" i="2"/>
  <c r="O1445" i="2"/>
  <c r="O1446" i="2"/>
  <c r="O1447" i="2"/>
  <c r="O1448" i="2"/>
  <c r="O1449" i="2"/>
  <c r="O1450" i="2"/>
  <c r="O1451" i="2"/>
  <c r="O1452" i="2"/>
  <c r="O1453" i="2"/>
  <c r="O1454" i="2"/>
  <c r="O1455" i="2"/>
  <c r="O1456" i="2"/>
  <c r="O1457" i="2"/>
  <c r="O1458" i="2"/>
  <c r="O1459" i="2"/>
  <c r="O1460" i="2"/>
  <c r="O1461" i="2"/>
  <c r="O1462" i="2"/>
  <c r="O1463" i="2"/>
  <c r="O1464" i="2"/>
  <c r="O1465" i="2"/>
  <c r="O1466" i="2"/>
  <c r="O1467" i="2"/>
  <c r="O1468" i="2"/>
  <c r="O1469" i="2"/>
  <c r="O1470" i="2"/>
  <c r="O1471" i="2"/>
  <c r="O1472" i="2"/>
  <c r="O1473" i="2"/>
  <c r="O1474" i="2"/>
  <c r="O1475" i="2"/>
  <c r="O1476" i="2"/>
  <c r="O1477" i="2"/>
  <c r="O1478" i="2"/>
  <c r="O1479" i="2"/>
  <c r="O1480" i="2"/>
  <c r="O1481" i="2"/>
  <c r="O1482" i="2"/>
  <c r="O1483" i="2"/>
  <c r="O1484" i="2"/>
  <c r="O1485" i="2"/>
  <c r="O1486" i="2"/>
  <c r="O1487" i="2"/>
  <c r="O1488" i="2"/>
  <c r="O1489" i="2"/>
  <c r="O1490" i="2"/>
  <c r="O1491" i="2"/>
  <c r="O1492" i="2"/>
  <c r="O1493" i="2"/>
  <c r="O1494" i="2"/>
  <c r="O1495" i="2"/>
  <c r="O1496" i="2"/>
  <c r="O1497" i="2"/>
  <c r="O1498" i="2"/>
  <c r="O1499" i="2"/>
  <c r="O1500" i="2"/>
  <c r="O1501" i="2"/>
  <c r="O1502" i="2"/>
  <c r="O1503" i="2"/>
  <c r="O1504" i="2"/>
  <c r="O1505" i="2"/>
  <c r="O1506" i="2"/>
  <c r="O1507" i="2"/>
  <c r="O1508" i="2"/>
  <c r="O1509" i="2"/>
  <c r="O1510" i="2"/>
  <c r="O1511" i="2"/>
  <c r="O1512" i="2"/>
  <c r="O1513" i="2"/>
  <c r="O1514" i="2"/>
  <c r="O1515" i="2"/>
  <c r="O1516" i="2"/>
  <c r="O1517" i="2"/>
  <c r="O1518" i="2"/>
  <c r="O1519" i="2"/>
  <c r="O1520" i="2"/>
  <c r="O1521" i="2"/>
  <c r="O1522" i="2"/>
  <c r="O1523" i="2"/>
  <c r="O1524" i="2"/>
  <c r="O1525" i="2"/>
  <c r="O1526" i="2"/>
  <c r="O1527" i="2"/>
  <c r="O1528" i="2"/>
  <c r="O1529" i="2"/>
  <c r="O1530" i="2"/>
  <c r="O1531" i="2"/>
  <c r="O1532" i="2"/>
  <c r="O1533" i="2"/>
  <c r="O1534" i="2"/>
  <c r="O1535" i="2"/>
  <c r="O1536" i="2"/>
  <c r="O1537" i="2"/>
  <c r="O1538" i="2"/>
  <c r="O1539" i="2"/>
  <c r="O1540" i="2"/>
  <c r="O1541" i="2"/>
  <c r="O1542" i="2"/>
  <c r="O1543" i="2"/>
  <c r="O1544" i="2"/>
  <c r="O1545" i="2"/>
  <c r="O1546" i="2"/>
  <c r="O1547" i="2"/>
  <c r="O1548" i="2"/>
  <c r="O1549" i="2"/>
  <c r="O1550" i="2"/>
  <c r="O1551" i="2"/>
  <c r="O1552" i="2"/>
  <c r="O1553" i="2"/>
  <c r="O1554" i="2"/>
  <c r="O1555" i="2"/>
  <c r="O1556" i="2"/>
  <c r="O1557" i="2"/>
  <c r="O1558" i="2"/>
  <c r="O1559" i="2"/>
  <c r="O1560" i="2"/>
  <c r="O1561" i="2"/>
  <c r="O1562" i="2"/>
  <c r="O1563" i="2"/>
  <c r="O1564" i="2"/>
  <c r="O1565" i="2"/>
  <c r="O1566" i="2"/>
  <c r="O1567" i="2"/>
  <c r="O1568" i="2"/>
  <c r="O1569" i="2"/>
  <c r="O1570" i="2"/>
  <c r="O1571" i="2"/>
  <c r="O1572" i="2"/>
  <c r="O1573" i="2"/>
  <c r="O1574" i="2"/>
  <c r="O1575" i="2"/>
  <c r="O1576" i="2"/>
  <c r="O1577" i="2"/>
  <c r="O1578" i="2"/>
  <c r="O1579" i="2"/>
  <c r="O1580" i="2"/>
  <c r="O1581" i="2"/>
  <c r="O1582" i="2"/>
  <c r="O1583" i="2"/>
  <c r="O1584" i="2"/>
  <c r="O1585" i="2"/>
  <c r="O1586" i="2"/>
  <c r="O1587" i="2"/>
  <c r="O1588" i="2"/>
  <c r="O1589" i="2"/>
  <c r="O1590" i="2"/>
  <c r="O1591" i="2"/>
  <c r="O1592" i="2"/>
  <c r="O1593" i="2"/>
  <c r="O1594" i="2"/>
  <c r="O1595" i="2"/>
  <c r="O1596" i="2"/>
  <c r="O1597" i="2"/>
  <c r="O1598" i="2"/>
  <c r="O1599" i="2"/>
  <c r="O1600" i="2"/>
  <c r="O1601" i="2"/>
  <c r="O1602" i="2"/>
  <c r="O1603" i="2"/>
  <c r="O1604" i="2"/>
  <c r="O1605" i="2"/>
  <c r="O1606" i="2"/>
  <c r="O1607" i="2"/>
  <c r="O1608" i="2"/>
  <c r="O1609" i="2"/>
  <c r="O1610" i="2"/>
  <c r="O1611" i="2"/>
  <c r="O1612" i="2"/>
  <c r="O1613" i="2"/>
  <c r="O1614" i="2"/>
  <c r="O1615" i="2"/>
  <c r="O1616" i="2"/>
  <c r="O1617" i="2"/>
  <c r="O1618" i="2"/>
  <c r="O1619" i="2"/>
  <c r="O1620" i="2"/>
  <c r="O1621" i="2"/>
  <c r="O1622" i="2"/>
  <c r="O1623" i="2"/>
  <c r="O1624" i="2"/>
  <c r="O1625" i="2"/>
  <c r="O1626" i="2"/>
  <c r="O1627" i="2"/>
  <c r="O1628" i="2"/>
  <c r="O1629" i="2"/>
  <c r="O1630" i="2"/>
  <c r="O1631" i="2"/>
  <c r="O1632" i="2"/>
  <c r="O1633" i="2"/>
  <c r="O1634" i="2"/>
  <c r="O1635" i="2"/>
  <c r="O1636" i="2"/>
  <c r="O1637" i="2"/>
  <c r="O1638" i="2"/>
  <c r="O1639" i="2"/>
  <c r="O1640" i="2"/>
  <c r="O1641" i="2"/>
  <c r="O1642" i="2"/>
  <c r="O1643" i="2"/>
  <c r="O1644" i="2"/>
  <c r="O1645" i="2"/>
  <c r="O1646" i="2"/>
  <c r="O1647" i="2"/>
  <c r="O1648" i="2"/>
  <c r="O1649" i="2"/>
  <c r="O1650" i="2"/>
  <c r="O1651" i="2"/>
  <c r="O1652" i="2"/>
  <c r="O1653" i="2"/>
  <c r="O1654" i="2"/>
  <c r="O1655" i="2"/>
  <c r="O1656" i="2"/>
  <c r="O1657" i="2"/>
  <c r="O1658" i="2"/>
  <c r="O1659" i="2"/>
  <c r="O1660" i="2"/>
  <c r="O1661" i="2"/>
  <c r="O1662" i="2"/>
  <c r="O1663" i="2"/>
  <c r="O1664" i="2"/>
  <c r="O1665" i="2"/>
  <c r="O1666" i="2"/>
  <c r="O1667" i="2"/>
  <c r="O1668" i="2"/>
  <c r="O1669" i="2"/>
  <c r="O1670" i="2"/>
  <c r="O1671" i="2"/>
  <c r="O1672" i="2"/>
  <c r="O1673" i="2"/>
  <c r="O1674" i="2"/>
  <c r="O1675" i="2"/>
  <c r="O1676" i="2"/>
  <c r="O1677" i="2"/>
  <c r="O1678" i="2"/>
  <c r="O1679" i="2"/>
  <c r="O1680" i="2"/>
  <c r="O1681" i="2"/>
  <c r="O1682" i="2"/>
  <c r="O1683" i="2"/>
  <c r="O1684" i="2"/>
  <c r="O1685" i="2"/>
  <c r="O1686" i="2"/>
  <c r="O1687" i="2"/>
  <c r="O1688" i="2"/>
  <c r="O1689" i="2"/>
  <c r="O1690" i="2"/>
  <c r="O1691" i="2"/>
  <c r="O1692" i="2"/>
  <c r="O1693" i="2"/>
  <c r="O1694" i="2"/>
  <c r="O1695" i="2"/>
  <c r="O1696" i="2"/>
  <c r="O1697" i="2"/>
  <c r="O1698" i="2"/>
  <c r="O1699" i="2"/>
  <c r="O1700" i="2"/>
  <c r="O1701" i="2"/>
  <c r="O1702" i="2"/>
  <c r="O1703" i="2"/>
  <c r="O1704" i="2"/>
  <c r="O1705" i="2"/>
  <c r="O1706" i="2"/>
  <c r="O1707" i="2"/>
  <c r="O1708" i="2"/>
  <c r="O1709" i="2"/>
  <c r="O1710" i="2"/>
  <c r="O1711" i="2"/>
  <c r="O1712" i="2"/>
  <c r="O1713" i="2"/>
  <c r="O1714" i="2"/>
  <c r="O1715" i="2"/>
  <c r="O1716" i="2"/>
  <c r="O1717" i="2"/>
  <c r="O1718" i="2"/>
  <c r="O1719" i="2"/>
  <c r="O1720" i="2"/>
  <c r="O1721" i="2"/>
  <c r="O1722" i="2"/>
  <c r="O1723" i="2"/>
  <c r="O1724" i="2"/>
  <c r="O1725" i="2"/>
  <c r="O1726" i="2"/>
  <c r="O1727" i="2"/>
  <c r="O1728" i="2"/>
  <c r="O1729" i="2"/>
  <c r="O1730" i="2"/>
  <c r="O1731" i="2"/>
  <c r="O1732" i="2"/>
  <c r="O1733" i="2"/>
  <c r="O1734" i="2"/>
  <c r="O1735" i="2"/>
  <c r="O1736" i="2"/>
  <c r="O7" i="2"/>
</calcChain>
</file>

<file path=xl/sharedStrings.xml><?xml version="1.0" encoding="utf-8"?>
<sst xmlns="http://schemas.openxmlformats.org/spreadsheetml/2006/main" count="19075" uniqueCount="3968">
  <si>
    <t>Office of the Controller of Examinations</t>
  </si>
  <si>
    <t>UG Students Name List</t>
  </si>
  <si>
    <t>Sl. No.</t>
  </si>
  <si>
    <t>Program Code</t>
  </si>
  <si>
    <t>Degree / Branch</t>
  </si>
  <si>
    <t>Reference Number</t>
  </si>
  <si>
    <t>Register Number</t>
  </si>
  <si>
    <t>UMIS Number</t>
  </si>
  <si>
    <t>Student Name</t>
  </si>
  <si>
    <t>02</t>
  </si>
  <si>
    <t>B.E. Biomedical Engineering</t>
  </si>
  <si>
    <t>ABIRAMI B</t>
  </si>
  <si>
    <t>KISHORE S</t>
  </si>
  <si>
    <t>LOGESH R</t>
  </si>
  <si>
    <t>PRIYADHARSHINI S</t>
  </si>
  <si>
    <t>03</t>
  </si>
  <si>
    <t>B.E. Civil Engineering</t>
  </si>
  <si>
    <t>04</t>
  </si>
  <si>
    <t>B.E. Computer Science and Engineering</t>
  </si>
  <si>
    <t>DEEPIKA R</t>
  </si>
  <si>
    <t>DHARSHINI S</t>
  </si>
  <si>
    <t>ESWAR S</t>
  </si>
  <si>
    <t>HARIHARAN S</t>
  </si>
  <si>
    <t>HARISH S</t>
  </si>
  <si>
    <t>JANANI R</t>
  </si>
  <si>
    <t>MAGESH S</t>
  </si>
  <si>
    <t>MONISH S</t>
  </si>
  <si>
    <t>NAVEEN KUMAR S</t>
  </si>
  <si>
    <t>NIRANJAN S</t>
  </si>
  <si>
    <t>PRANAV K</t>
  </si>
  <si>
    <t>PRIYADHARSHINI P</t>
  </si>
  <si>
    <t>PRIYANKA S</t>
  </si>
  <si>
    <t>SWETHA S</t>
  </si>
  <si>
    <t>VIGNESH V</t>
  </si>
  <si>
    <t>VISHAL R</t>
  </si>
  <si>
    <t>VISHAL S</t>
  </si>
  <si>
    <t>05</t>
  </si>
  <si>
    <t>B.E. Electrical and Electronics Engineering</t>
  </si>
  <si>
    <t>GOKUL S</t>
  </si>
  <si>
    <t>SANJAY C</t>
  </si>
  <si>
    <t>SANTHOSH K</t>
  </si>
  <si>
    <t>SARAN R</t>
  </si>
  <si>
    <t>06</t>
  </si>
  <si>
    <t>B.E. Electronics and Communication Engineering</t>
  </si>
  <si>
    <t>ASHWIN R</t>
  </si>
  <si>
    <t>DINESH S</t>
  </si>
  <si>
    <t>HARISH R</t>
  </si>
  <si>
    <t>JOSHNA M</t>
  </si>
  <si>
    <t>KEERTHIKA R</t>
  </si>
  <si>
    <t>LAVANYA D</t>
  </si>
  <si>
    <t>MANIKANDAN S</t>
  </si>
  <si>
    <t>RAGHUL S</t>
  </si>
  <si>
    <t>RISHIKESH S</t>
  </si>
  <si>
    <t>SANJAY R</t>
  </si>
  <si>
    <t>SHARVESH S</t>
  </si>
  <si>
    <t>VENKATESH P</t>
  </si>
  <si>
    <t>08</t>
  </si>
  <si>
    <t>B.E. Mechanical Engineering</t>
  </si>
  <si>
    <t>SHYAM M</t>
  </si>
  <si>
    <t>10</t>
  </si>
  <si>
    <t>B.E. Computer Science and Engineering (Cyber Security)</t>
  </si>
  <si>
    <t>BHARATH S</t>
  </si>
  <si>
    <t>HARIHARAN M</t>
  </si>
  <si>
    <t>SANTHOSH S</t>
  </si>
  <si>
    <t>HARINI S</t>
  </si>
  <si>
    <t>NAVEEN R</t>
  </si>
  <si>
    <t>VIGNESH S</t>
  </si>
  <si>
    <t>22</t>
  </si>
  <si>
    <t>B.Tech. Information Technology</t>
  </si>
  <si>
    <t>HARIHARAN V</t>
  </si>
  <si>
    <t>PRAGADEESH S</t>
  </si>
  <si>
    <t>RITHIKA M</t>
  </si>
  <si>
    <t>SHARMILA P</t>
  </si>
  <si>
    <t>23</t>
  </si>
  <si>
    <t>B.Tech. Artificial Intelligence and Data Science</t>
  </si>
  <si>
    <t>ADITHYA M</t>
  </si>
  <si>
    <t>AJAY S</t>
  </si>
  <si>
    <t>BHUVANESH K</t>
  </si>
  <si>
    <t>KISHORE R</t>
  </si>
  <si>
    <t>MAHALAKSHMI M</t>
  </si>
  <si>
    <t>MANOJ R</t>
  </si>
  <si>
    <t>MUGUNTHAN M</t>
  </si>
  <si>
    <t>NITHISH KUMAR S</t>
  </si>
  <si>
    <t>PRAVEEN J</t>
  </si>
  <si>
    <t>PRAVEEN S</t>
  </si>
  <si>
    <t>RITHIKA K</t>
  </si>
  <si>
    <t>SADHANA S</t>
  </si>
  <si>
    <t>SURYA P</t>
  </si>
  <si>
    <t>SUSHMITHA S</t>
  </si>
  <si>
    <t>SWETHA K</t>
  </si>
  <si>
    <t>VAISHNAVI V</t>
  </si>
  <si>
    <t>24</t>
  </si>
  <si>
    <t>B.Tech. Artificial Intelligence and Machine Learning</t>
  </si>
  <si>
    <t>MADHUMITHA R</t>
  </si>
  <si>
    <t>Gender</t>
  </si>
  <si>
    <t>University Code - 03
(2 Digits)</t>
  </si>
  <si>
    <t>College Code - 2122
(4 Digits)</t>
  </si>
  <si>
    <t>Branch Code 
(3 Digits)</t>
  </si>
  <si>
    <t>Medium - 2 English
(1 Digit)</t>
  </si>
  <si>
    <t>Gender - 1 M, 2 F 
(1 Digit)</t>
  </si>
  <si>
    <t>Student Number 
(3 Digit)</t>
  </si>
  <si>
    <t>FEMALE</t>
  </si>
  <si>
    <t>001</t>
  </si>
  <si>
    <t>MALE</t>
  </si>
  <si>
    <t>002</t>
  </si>
  <si>
    <t>003</t>
  </si>
  <si>
    <t>004</t>
  </si>
  <si>
    <t>005</t>
  </si>
  <si>
    <t>006</t>
  </si>
  <si>
    <t>007</t>
  </si>
  <si>
    <t>008</t>
  </si>
  <si>
    <t>009</t>
  </si>
  <si>
    <t>010</t>
  </si>
  <si>
    <t>011</t>
  </si>
  <si>
    <t>012</t>
  </si>
  <si>
    <t>013</t>
  </si>
  <si>
    <t>014</t>
  </si>
  <si>
    <t>015</t>
  </si>
  <si>
    <t>016</t>
  </si>
  <si>
    <t>017</t>
  </si>
  <si>
    <t>018</t>
  </si>
  <si>
    <t>019</t>
  </si>
  <si>
    <t>020</t>
  </si>
  <si>
    <t>021</t>
  </si>
  <si>
    <t>022</t>
  </si>
  <si>
    <t>023</t>
  </si>
  <si>
    <t>024</t>
  </si>
  <si>
    <t>025</t>
  </si>
  <si>
    <t>026</t>
  </si>
  <si>
    <t>027</t>
  </si>
  <si>
    <t>028</t>
  </si>
  <si>
    <t>029</t>
  </si>
  <si>
    <t>030</t>
  </si>
  <si>
    <t>031</t>
  </si>
  <si>
    <t>032</t>
  </si>
  <si>
    <t>033</t>
  </si>
  <si>
    <t>034</t>
  </si>
  <si>
    <t>035</t>
  </si>
  <si>
    <t>036</t>
  </si>
  <si>
    <t>037</t>
  </si>
  <si>
    <t>038</t>
  </si>
  <si>
    <t>039</t>
  </si>
  <si>
    <t>040</t>
  </si>
  <si>
    <t>041</t>
  </si>
  <si>
    <t>042</t>
  </si>
  <si>
    <t>043</t>
  </si>
  <si>
    <t>044</t>
  </si>
  <si>
    <t>045</t>
  </si>
  <si>
    <t>046</t>
  </si>
  <si>
    <t>047</t>
  </si>
  <si>
    <t>048</t>
  </si>
  <si>
    <t>049</t>
  </si>
  <si>
    <t>050</t>
  </si>
  <si>
    <t>051</t>
  </si>
  <si>
    <t>052</t>
  </si>
  <si>
    <t>053</t>
  </si>
  <si>
    <t>054</t>
  </si>
  <si>
    <t>055</t>
  </si>
  <si>
    <t>056</t>
  </si>
  <si>
    <t>057</t>
  </si>
  <si>
    <t>058</t>
  </si>
  <si>
    <t>059</t>
  </si>
  <si>
    <t>060</t>
  </si>
  <si>
    <t>061</t>
  </si>
  <si>
    <t>062</t>
  </si>
  <si>
    <t>063</t>
  </si>
  <si>
    <t>064</t>
  </si>
  <si>
    <t>065</t>
  </si>
  <si>
    <t>066</t>
  </si>
  <si>
    <t>067</t>
  </si>
  <si>
    <t>068</t>
  </si>
  <si>
    <t>069</t>
  </si>
  <si>
    <t>070</t>
  </si>
  <si>
    <t>071</t>
  </si>
  <si>
    <t>072</t>
  </si>
  <si>
    <t>073</t>
  </si>
  <si>
    <t>074</t>
  </si>
  <si>
    <t>075</t>
  </si>
  <si>
    <t>076</t>
  </si>
  <si>
    <t>077</t>
  </si>
  <si>
    <t>078</t>
  </si>
  <si>
    <t>079</t>
  </si>
  <si>
    <t>080</t>
  </si>
  <si>
    <t>081</t>
  </si>
  <si>
    <t>082</t>
  </si>
  <si>
    <t>083</t>
  </si>
  <si>
    <t>084</t>
  </si>
  <si>
    <t>085</t>
  </si>
  <si>
    <t>086</t>
  </si>
  <si>
    <t>087</t>
  </si>
  <si>
    <t>088</t>
  </si>
  <si>
    <t>089</t>
  </si>
  <si>
    <t>090</t>
  </si>
  <si>
    <t>091</t>
  </si>
  <si>
    <t>092</t>
  </si>
  <si>
    <t>093</t>
  </si>
  <si>
    <t>094</t>
  </si>
  <si>
    <t>095</t>
  </si>
  <si>
    <t>096</t>
  </si>
  <si>
    <t>097</t>
  </si>
  <si>
    <t>098</t>
  </si>
  <si>
    <t>099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</si>
  <si>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</si>
  <si>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</si>
  <si>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</si>
  <si>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</si>
  <si>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</si>
  <si>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</si>
  <si>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</si>
  <si>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</si>
  <si>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</si>
  <si>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</si>
  <si>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</si>
  <si>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</si>
  <si>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</si>
  <si>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</si>
  <si>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</si>
  <si>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</si>
  <si>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</si>
  <si>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</si>
  <si>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</si>
  <si>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</si>
  <si>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</si>
  <si>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</si>
  <si>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</si>
  <si>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</si>
  <si>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</si>
  <si>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</si>
  <si>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</si>
  <si>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</si>
  <si>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</si>
  <si>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</si>
  <si>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</si>
  <si>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</si>
  <si>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</si>
  <si>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</si>
  <si>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</si>
  <si>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</si>
  <si>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</si>
  <si>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</si>
  <si>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</si>
  <si>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</si>
  <si>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</si>
  <si>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</si>
  <si>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</si>
  <si>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</si>
  <si>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</si>
  <si>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</si>
  <si>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</si>
  <si>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</si>
  <si>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</si>
  <si>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</si>
  <si>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</si>
  <si>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</si>
  <si>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</si>
  <si>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</si>
  <si>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</si>
  <si>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</si>
  <si>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</si>
  <si>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</si>
  <si>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</si>
  <si>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</si>
  <si>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</si>
  <si>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</si>
  <si>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</si>
  <si>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</si>
  <si>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</si>
  <si>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</si>
  <si>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</si>
  <si>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</si>
  <si>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</si>
  <si>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</si>
  <si>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</si>
  <si>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</si>
  <si>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</si>
  <si>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</si>
  <si>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</si>
  <si>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</si>
  <si>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</si>
  <si>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</si>
  <si>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</si>
  <si>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</si>
  <si>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</si>
  <si>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</si>
  <si>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</si>
  <si>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</si>
  <si>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</si>
  <si>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</si>
  <si>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</si>
  <si>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</si>
  <si>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</si>
  <si>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</si>
  <si>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</si>
  <si>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</si>
  <si>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</si>
  <si>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</si>
  <si>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</si>
  <si>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</si>
  <si>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</si>
  <si>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</si>
  <si>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</si>
  <si>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</si>
  <si>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</si>
  <si>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</si>
  <si>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</si>
  <si>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</si>
  <si>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</si>
  <si>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</si>
  <si>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</si>
  <si>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</si>
  <si>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</si>
  <si>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</si>
  <si>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</si>
  <si>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</si>
  <si>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</si>
  <si>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</si>
  <si>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</si>
  <si>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</si>
  <si>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</si>
  <si>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</si>
  <si>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</si>
  <si>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</si>
  <si>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</si>
  <si>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</si>
  <si>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</si>
  <si>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</si>
  <si>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</si>
  <si>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</si>
  <si>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</si>
  <si>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</si>
  <si>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</si>
  <si>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</si>
  <si>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</si>
  <si>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</si>
  <si>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</si>
  <si>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</si>
  <si>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</si>
  <si>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</si>
  <si>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</si>
  <si>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</si>
  <si>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</si>
  <si>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</si>
  <si>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</si>
  <si>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</si>
  <si>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</si>
  <si>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</si>
  <si>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</si>
  <si>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</si>
  <si>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</si>
  <si>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</si>
  <si>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</si>
  <si>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</si>
  <si>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</si>
  <si>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</si>
  <si>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</si>
  <si>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</si>
  <si>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</si>
  <si>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</si>
  <si>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</si>
  <si>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</si>
  <si>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</si>
  <si>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</si>
  <si>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</si>
  <si>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</si>
  <si>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</si>
  <si>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</si>
  <si>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</si>
  <si>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</si>
  <si>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</si>
  <si>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</si>
  <si>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</si>
  <si>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</si>
  <si>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</si>
  <si>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</si>
  <si>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</si>
  <si>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</si>
  <si>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</si>
  <si>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</si>
  <si>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</si>
  <si>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</si>
  <si>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</si>
  <si>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</si>
  <si>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</si>
  <si>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</si>
  <si>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</si>
  <si>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</si>
  <si>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</si>
  <si>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</si>
  <si>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</si>
  <si>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</si>
  <si>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</si>
  <si>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</si>
  <si>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</si>
  <si>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</si>
  <si>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</si>
  <si>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</si>
  <si>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</si>
  <si>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</si>
  <si>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</si>
  <si>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</si>
  <si>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</si>
  <si>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</si>
  <si>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</si>
  <si>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</si>
  <si>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</si>
  <si>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</si>
  <si>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</si>
  <si>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</si>
  <si>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</si>
  <si>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</si>
  <si>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</si>
  <si>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</si>
  <si>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</si>
  <si>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</si>
  <si>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</si>
  <si>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</si>
  <si>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</si>
  <si>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</si>
  <si>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</si>
  <si>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</si>
  <si>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</si>
  <si>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</si>
  <si>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</si>
  <si>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</si>
  <si>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</si>
  <si>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</si>
  <si>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</si>
  <si>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</si>
  <si>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</si>
  <si>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</si>
  <si>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</si>
  <si>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</si>
  <si>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</si>
  <si>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</si>
  <si>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</si>
  <si>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</si>
  <si>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</si>
  <si>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</si>
  <si>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</si>
  <si>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</si>
  <si>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</si>
  <si>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</si>
  <si>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</si>
  <si>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</si>
  <si>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</si>
  <si>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</si>
  <si>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</si>
  <si>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</si>
  <si>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</si>
  <si>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</si>
  <si>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</si>
  <si>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</si>
  <si>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</si>
  <si>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</si>
  <si>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</si>
  <si>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</si>
  <si>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</si>
  <si>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</si>
  <si>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</si>
  <si>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</si>
  <si>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</si>
  <si>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</si>
  <si>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</si>
  <si>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</si>
  <si>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</si>
  <si>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</si>
  <si>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</si>
  <si>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</si>
  <si>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</si>
  <si>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</si>
  <si>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</si>
  <si>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</si>
  <si>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</si>
  <si>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</si>
  <si>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</si>
  <si>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</si>
  <si>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</si>
  <si>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</si>
  <si>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</si>
  <si>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</si>
  <si>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</si>
  <si>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Row Labels</t>
  </si>
  <si>
    <t>Grand Total</t>
  </si>
  <si>
    <t>Count of Student Name</t>
  </si>
  <si>
    <t>2025 - 2029 Batch</t>
  </si>
  <si>
    <t>ABINAIYAN V S</t>
  </si>
  <si>
    <t>ABITHA S</t>
  </si>
  <si>
    <t>AKSHAYA B</t>
  </si>
  <si>
    <t>ARCHANA P</t>
  </si>
  <si>
    <t>BALAMURUGAN S</t>
  </si>
  <si>
    <t>BHAVAN G</t>
  </si>
  <si>
    <t>DEEPSHIKHA PRAKASH</t>
  </si>
  <si>
    <t>DIVYESH D V</t>
  </si>
  <si>
    <t>DOVIYAVARSHINI B</t>
  </si>
  <si>
    <t>EZHUMALAI K</t>
  </si>
  <si>
    <t>FRILLO BROWN SHAHRUKH B</t>
  </si>
  <si>
    <t>GOWTHAMA PRIYAN M S</t>
  </si>
  <si>
    <t>HAMDHAN</t>
  </si>
  <si>
    <t>HEMADHARSHNI S R</t>
  </si>
  <si>
    <t>HEMAVARSHINI G</t>
  </si>
  <si>
    <t>INDHUJA S</t>
  </si>
  <si>
    <t>JO ANNE JAISON</t>
  </si>
  <si>
    <t>JOHN MANOVA D J</t>
  </si>
  <si>
    <t>KANMANI R</t>
  </si>
  <si>
    <t>KEERTHANA M</t>
  </si>
  <si>
    <t>KOSAL AKSHAYA S</t>
  </si>
  <si>
    <t>MANOJ KUMAR V</t>
  </si>
  <si>
    <t>MITHRA S</t>
  </si>
  <si>
    <t>MOHAMED FARES S</t>
  </si>
  <si>
    <t>MONIKA SHREE S</t>
  </si>
  <si>
    <t>MOUNISHA S</t>
  </si>
  <si>
    <t>MUDDA DIVYANKA SHRUTHI</t>
  </si>
  <si>
    <t>NIKIL E B</t>
  </si>
  <si>
    <t>NIVEDHIKA V</t>
  </si>
  <si>
    <t>PARTHASARATHY J</t>
  </si>
  <si>
    <t>PEARARASAN ALIAS BOSE</t>
  </si>
  <si>
    <t>PRADEEP D</t>
  </si>
  <si>
    <t>PRIYADHARSHINI M</t>
  </si>
  <si>
    <t>RAAIFAH AINI S</t>
  </si>
  <si>
    <t>RAJALAKSHMI V</t>
  </si>
  <si>
    <t>RAMA PRIYADHARSHINI M</t>
  </si>
  <si>
    <t>RANJITH K</t>
  </si>
  <si>
    <t>RIKITHA G</t>
  </si>
  <si>
    <t>RINOSHA J</t>
  </si>
  <si>
    <t>RITHVIK S</t>
  </si>
  <si>
    <t>SAMI AHAMED S</t>
  </si>
  <si>
    <t>SANJNA G</t>
  </si>
  <si>
    <t>SATHISH R</t>
  </si>
  <si>
    <t>SHINEY EVANGELINE S</t>
  </si>
  <si>
    <t>SIDDHARTH P U</t>
  </si>
  <si>
    <t>SREEBALAJI S V</t>
  </si>
  <si>
    <t>SREYA T</t>
  </si>
  <si>
    <t>SRI DHARSAN S</t>
  </si>
  <si>
    <t>SUBALAKSHMI S</t>
  </si>
  <si>
    <t>SWATHI M</t>
  </si>
  <si>
    <t>SWATHI S</t>
  </si>
  <si>
    <t>TAMEEMA S A</t>
  </si>
  <si>
    <t>TEJESHWAR VENKATESAN</t>
  </si>
  <si>
    <t>THARUN RAGAVENDHARA M</t>
  </si>
  <si>
    <t>THIRISHA S</t>
  </si>
  <si>
    <t>VINOTH KANNAN G</t>
  </si>
  <si>
    <t>WAHHAJ AHAMED A</t>
  </si>
  <si>
    <t>YAMUNA R</t>
  </si>
  <si>
    <t>ADRICK DEVIN A G</t>
  </si>
  <si>
    <t>BHALA SOORIYA V V</t>
  </si>
  <si>
    <t>FATHIMA J</t>
  </si>
  <si>
    <t>HARINI T</t>
  </si>
  <si>
    <t>HARISH SELVAN P</t>
  </si>
  <si>
    <t>HEMALATHA G</t>
  </si>
  <si>
    <t>JANARTHANAN T</t>
  </si>
  <si>
    <t>JAYANTHAN P</t>
  </si>
  <si>
    <t>KAMALESH S</t>
  </si>
  <si>
    <t>KRISHNAKUMAR R</t>
  </si>
  <si>
    <t>KRISHNAVEL G</t>
  </si>
  <si>
    <t>LINGESH PANDIAN V</t>
  </si>
  <si>
    <t>MATHIKUMAR G</t>
  </si>
  <si>
    <t>NEHA S S</t>
  </si>
  <si>
    <t>NITHIN VINAY S B</t>
  </si>
  <si>
    <t>PRAJAN R</t>
  </si>
  <si>
    <t>RAKSHANA SIVARAJ</t>
  </si>
  <si>
    <t>RITHISH J</t>
  </si>
  <si>
    <t>ROHITKUMAR K</t>
  </si>
  <si>
    <t>SABARIVASAN S</t>
  </si>
  <si>
    <t>SHRI HARINI V</t>
  </si>
  <si>
    <t>SUBIKSHA N</t>
  </si>
  <si>
    <t>THARUKESH A</t>
  </si>
  <si>
    <t>VIGNESH R</t>
  </si>
  <si>
    <t>AADHITHYA V</t>
  </si>
  <si>
    <t>AANCY AKSHARESHA A</t>
  </si>
  <si>
    <t>AASHIF AHAMED S</t>
  </si>
  <si>
    <t>AASHIK A</t>
  </si>
  <si>
    <t>AATHISHWARAN K</t>
  </si>
  <si>
    <t>ABDUL RAHIM M</t>
  </si>
  <si>
    <t>ABDUL RAHMAN A R</t>
  </si>
  <si>
    <t>ABHINAV GURU R</t>
  </si>
  <si>
    <t>ABILASHA R</t>
  </si>
  <si>
    <t>ADITHYA N M</t>
  </si>
  <si>
    <t>ADITHYA R</t>
  </si>
  <si>
    <t>AISHWARYA R</t>
  </si>
  <si>
    <t>AJAY KARTHICK M</t>
  </si>
  <si>
    <t>AKSHARA K</t>
  </si>
  <si>
    <t>ALLEN PRAKASH J</t>
  </si>
  <si>
    <t>AMAL TONY CHARLES A</t>
  </si>
  <si>
    <t>ANIRUTH S</t>
  </si>
  <si>
    <t>ANISE KINSELLA A</t>
  </si>
  <si>
    <t>ANITHA P</t>
  </si>
  <si>
    <t>ANNLEE AGHAI DAVIDSON</t>
  </si>
  <si>
    <t>ANTONY ASWIN KUMAR L</t>
  </si>
  <si>
    <t>ANURANJAN B</t>
  </si>
  <si>
    <t>APSHARA PRIYADHARSHINI M</t>
  </si>
  <si>
    <t>ARLIN REJ R</t>
  </si>
  <si>
    <t>ARUN R</t>
  </si>
  <si>
    <t>ARUNACHALAM V</t>
  </si>
  <si>
    <t>ASHLIN SWEETY R</t>
  </si>
  <si>
    <t>ASHNA M</t>
  </si>
  <si>
    <t>ASHWIN KUMAR M</t>
  </si>
  <si>
    <t>ASHWIN V</t>
  </si>
  <si>
    <t>ASIN BANU A</t>
  </si>
  <si>
    <t>AVINASH A</t>
  </si>
  <si>
    <t>AVINASH KARTHICK B M</t>
  </si>
  <si>
    <t>BALAJI B</t>
  </si>
  <si>
    <t>BALAJI V</t>
  </si>
  <si>
    <t>BALAMURUGAN K</t>
  </si>
  <si>
    <t>BALANAGARAJ G</t>
  </si>
  <si>
    <t>BANDI POORVIKA</t>
  </si>
  <si>
    <t>BAVIN BALAJI R</t>
  </si>
  <si>
    <t>BHARATHY M</t>
  </si>
  <si>
    <t>BHAVITRA B</t>
  </si>
  <si>
    <t>BRINDHA A R</t>
  </si>
  <si>
    <t>BUSHRA FATHIMA I</t>
  </si>
  <si>
    <t>CARLTON MAXIMUS A</t>
  </si>
  <si>
    <t>DANASEELAN G</t>
  </si>
  <si>
    <t>DARSHINI R</t>
  </si>
  <si>
    <t>DAWOOD M</t>
  </si>
  <si>
    <t>DEENESH RAJ G</t>
  </si>
  <si>
    <t>DEEPAK K R</t>
  </si>
  <si>
    <t>DEEPIKA A</t>
  </si>
  <si>
    <t>DEEPIKA D</t>
  </si>
  <si>
    <t>DEEPIKA U</t>
  </si>
  <si>
    <t>DEVADHAARINI R</t>
  </si>
  <si>
    <t>DEVESH C</t>
  </si>
  <si>
    <t>DHANALAKSHMI M P</t>
  </si>
  <si>
    <t>DHANAVISHNI M</t>
  </si>
  <si>
    <t>DHANYAMALA GOKUL KUMAR</t>
  </si>
  <si>
    <t>DHARANI A</t>
  </si>
  <si>
    <t>DHARANIGA S</t>
  </si>
  <si>
    <t>DHARNISH G</t>
  </si>
  <si>
    <t>DHARSHAN SANJAY D</t>
  </si>
  <si>
    <t>DHARSHINI P</t>
  </si>
  <si>
    <t>DHARSHINI V</t>
  </si>
  <si>
    <t>DHEENADHAYA S R</t>
  </si>
  <si>
    <t>DHIREN D</t>
  </si>
  <si>
    <t>DHIVYA R</t>
  </si>
  <si>
    <t>DHIVYASHREE R</t>
  </si>
  <si>
    <t>DHYANESHWAR S</t>
  </si>
  <si>
    <t>DINESH D</t>
  </si>
  <si>
    <t>DINESH M</t>
  </si>
  <si>
    <t>DINESH KARTHIK T D</t>
  </si>
  <si>
    <t>DIVESH A</t>
  </si>
  <si>
    <t>DIVYA A</t>
  </si>
  <si>
    <t>DIVYA K</t>
  </si>
  <si>
    <t>ELJAA SAM S C</t>
  </si>
  <si>
    <t>EVANGELINE SOPHIYA P M</t>
  </si>
  <si>
    <t>FARZANA M</t>
  </si>
  <si>
    <t>FAYIZA M</t>
  </si>
  <si>
    <t>FAZIL AHAMED A</t>
  </si>
  <si>
    <t>GANESH B C</t>
  </si>
  <si>
    <t>GAUSHIKA R R</t>
  </si>
  <si>
    <t>GAYATHRI C</t>
  </si>
  <si>
    <t>GHAVASKAR V R</t>
  </si>
  <si>
    <t>GIRISHVA K</t>
  </si>
  <si>
    <t>GOKUL D R</t>
  </si>
  <si>
    <t>GOKULRAJ K</t>
  </si>
  <si>
    <t>GOPINATH S</t>
  </si>
  <si>
    <t>GOWTHAM U</t>
  </si>
  <si>
    <t>GOWTHAMMENAN A</t>
  </si>
  <si>
    <t>GRACELIN BENITHA M</t>
  </si>
  <si>
    <t>GREESHMA NAGARAJU</t>
  </si>
  <si>
    <t>GURURAJ S</t>
  </si>
  <si>
    <t>GURU PRASAD D R</t>
  </si>
  <si>
    <t>HARI V</t>
  </si>
  <si>
    <t>HARI PRASATH E</t>
  </si>
  <si>
    <t>HARI PRASATH M</t>
  </si>
  <si>
    <t>HARIHARAN GANESH</t>
  </si>
  <si>
    <t>HARIPRASATH S</t>
  </si>
  <si>
    <t>HARISH P</t>
  </si>
  <si>
    <t>HARISH PRANAV K S</t>
  </si>
  <si>
    <t>HARITHA D</t>
  </si>
  <si>
    <t>HARSHINI H</t>
  </si>
  <si>
    <t>HARSHINI J</t>
  </si>
  <si>
    <t>HARSHITH SANJAI S</t>
  </si>
  <si>
    <t>HASSINI K</t>
  </si>
  <si>
    <t>HEMALISHA T</t>
  </si>
  <si>
    <t>HEMANTH M</t>
  </si>
  <si>
    <t>HEMANTH SAI M</t>
  </si>
  <si>
    <t>HEMAPRIYA P</t>
  </si>
  <si>
    <t>HEMAVARSHINI A</t>
  </si>
  <si>
    <t>HIMADRI S</t>
  </si>
  <si>
    <t>HITHESH RAJ R K</t>
  </si>
  <si>
    <t>ILAKKIYA K</t>
  </si>
  <si>
    <t>IMESHA S</t>
  </si>
  <si>
    <t>INDHU V</t>
  </si>
  <si>
    <t>INDHUJA K</t>
  </si>
  <si>
    <t>IRAIYARUL DHANASINGH</t>
  </si>
  <si>
    <t>ISWARYA S</t>
  </si>
  <si>
    <t>JACK WALLACE S</t>
  </si>
  <si>
    <t>JACOB ANTONY M</t>
  </si>
  <si>
    <t>JADEN SAMUEL ABRAHAM</t>
  </si>
  <si>
    <t>JAGADHEESH KUMAR T</t>
  </si>
  <si>
    <t>JAI ASHWINTH R</t>
  </si>
  <si>
    <t>JAIRAM J</t>
  </si>
  <si>
    <t>JASIM AHAMED A</t>
  </si>
  <si>
    <t>JAYAPRIYA P</t>
  </si>
  <si>
    <t>JAYASHREE J</t>
  </si>
  <si>
    <t>JAYASHRIE GOPINATHAN</t>
  </si>
  <si>
    <t>JEEVAAPRIYAN M</t>
  </si>
  <si>
    <t>JEEVA NIVAS M</t>
  </si>
  <si>
    <t>JEEVITHA K</t>
  </si>
  <si>
    <t>JEFFRIN DINO G V</t>
  </si>
  <si>
    <t>JENOVIYA D</t>
  </si>
  <si>
    <t>JERRIN JOSE J</t>
  </si>
  <si>
    <t>JESSIE J</t>
  </si>
  <si>
    <t>JEYASRI S</t>
  </si>
  <si>
    <t>JINITH KUMAR V</t>
  </si>
  <si>
    <t>JITHESH PRASAD</t>
  </si>
  <si>
    <t>JOHAN RENISH A</t>
  </si>
  <si>
    <t>JONATHAN SAMRAJ A</t>
  </si>
  <si>
    <t>JOSHUA DANIEL A</t>
  </si>
  <si>
    <t>JOYAL JOSHUA J</t>
  </si>
  <si>
    <t>KAJENDERAN T</t>
  </si>
  <si>
    <t>KAMALESHKUMAR K</t>
  </si>
  <si>
    <t>KAMALESHWARAN S</t>
  </si>
  <si>
    <t>KANAGADHARINI A</t>
  </si>
  <si>
    <t>KANIMOZHI K</t>
  </si>
  <si>
    <t>KANISHKA G</t>
  </si>
  <si>
    <t>KANISHKA S</t>
  </si>
  <si>
    <t>KAPILASRI G</t>
  </si>
  <si>
    <t>KARANKUMAR K</t>
  </si>
  <si>
    <t>KARKIE F</t>
  </si>
  <si>
    <t>KARTHEESHWAR D J</t>
  </si>
  <si>
    <t>KARTHICK BALAJI S</t>
  </si>
  <si>
    <t>KARTHIGA SRI G</t>
  </si>
  <si>
    <t>KARTHIK J</t>
  </si>
  <si>
    <t>KARTHIK K</t>
  </si>
  <si>
    <t>KAVIN PRASAD H</t>
  </si>
  <si>
    <t>KAVIYA R</t>
  </si>
  <si>
    <t>KAVYA G</t>
  </si>
  <si>
    <t>KAWIN K V</t>
  </si>
  <si>
    <t>KAYALVIZHI V</t>
  </si>
  <si>
    <t>KAYALVIZHI V M</t>
  </si>
  <si>
    <t>KEERTHANA G</t>
  </si>
  <si>
    <t>KIRUTHIKA VASANTHI M</t>
  </si>
  <si>
    <t>KISHOOR I</t>
  </si>
  <si>
    <t>KISHORE G</t>
  </si>
  <si>
    <t>KRITHIKAA P</t>
  </si>
  <si>
    <t>LEKHA SHREE R D</t>
  </si>
  <si>
    <t>LENASRI R</t>
  </si>
  <si>
    <t>LINGARAJ B</t>
  </si>
  <si>
    <t>LOGAMITHRA K</t>
  </si>
  <si>
    <t>LOGAPRIYA A</t>
  </si>
  <si>
    <t>LOGESHWARI N</t>
  </si>
  <si>
    <t>LOGITHA L</t>
  </si>
  <si>
    <t>LOKESH KUMAR L</t>
  </si>
  <si>
    <t>LOKESHWARAN G</t>
  </si>
  <si>
    <t>LOTHIKA M</t>
  </si>
  <si>
    <t>MADESHWARAN D</t>
  </si>
  <si>
    <t>MADHAN M</t>
  </si>
  <si>
    <t>MADHESH V</t>
  </si>
  <si>
    <t>MADHU P</t>
  </si>
  <si>
    <t>MADHU SHRUTHI A R</t>
  </si>
  <si>
    <t>MADHUMITHA V</t>
  </si>
  <si>
    <t>MADHUPRIYA M</t>
  </si>
  <si>
    <t>MAHA LAKSHMI K</t>
  </si>
  <si>
    <t>MAHAGANAPATHI R</t>
  </si>
  <si>
    <t>MANGA MUNI SREE RAM</t>
  </si>
  <si>
    <t>MANIKANDAN G</t>
  </si>
  <si>
    <t>MANOJKUMAR M</t>
  </si>
  <si>
    <t>MANOSHREE N</t>
  </si>
  <si>
    <t>MARLIYA BANU B</t>
  </si>
  <si>
    <t>MEGALA M S</t>
  </si>
  <si>
    <t>MEHUL NARAYANAN V</t>
  </si>
  <si>
    <t>MENAKA M S</t>
  </si>
  <si>
    <t>MERLINE E</t>
  </si>
  <si>
    <t>MIRDULA D</t>
  </si>
  <si>
    <t>MITHUN G</t>
  </si>
  <si>
    <t>MITHUN KUMAR V</t>
  </si>
  <si>
    <t>MOHAMED ARSATH J</t>
  </si>
  <si>
    <t>MOHAMED ASAD S</t>
  </si>
  <si>
    <t>MOHAMED ATHIF M</t>
  </si>
  <si>
    <t>MOHAMED FAZLUDEEN M</t>
  </si>
  <si>
    <t>MOHAMED MUBEEN A</t>
  </si>
  <si>
    <t>MOHAMED SAMEEM S</t>
  </si>
  <si>
    <t>MOHAMED SHAJID A</t>
  </si>
  <si>
    <t>MOHAMED THOWFIQ M</t>
  </si>
  <si>
    <t>MOHAMED UKKAS R</t>
  </si>
  <si>
    <t>MOHAMMED AATHIL M</t>
  </si>
  <si>
    <t>MOHAMMED AFSAL S</t>
  </si>
  <si>
    <t>MOHAMMED AMEER F</t>
  </si>
  <si>
    <t>MOHAMMED HANEEF M</t>
  </si>
  <si>
    <t>MOHAMMED SALMAN J</t>
  </si>
  <si>
    <t>MOHAMMED SHAMEER M</t>
  </si>
  <si>
    <t>MOHANA KRISHNA S</t>
  </si>
  <si>
    <t>MOHANAPRABHA D</t>
  </si>
  <si>
    <t>MOHIT N</t>
  </si>
  <si>
    <t>MONESH S</t>
  </si>
  <si>
    <t>MONIGA A</t>
  </si>
  <si>
    <t>MOOGETHSHIVAN G G</t>
  </si>
  <si>
    <t>MUGILARASI E</t>
  </si>
  <si>
    <t>MUHAMMAD IRFAN M</t>
  </si>
  <si>
    <t>MUKHIL S</t>
  </si>
  <si>
    <t>MUKHILARASU K</t>
  </si>
  <si>
    <t>MURUGA S</t>
  </si>
  <si>
    <t>MURUGA PERUMAL P</t>
  </si>
  <si>
    <t>MUTHU GANESH R</t>
  </si>
  <si>
    <t>MUTTHU M</t>
  </si>
  <si>
    <t>NAGALAKSHMI S</t>
  </si>
  <si>
    <t>NANDHA A</t>
  </si>
  <si>
    <t>NANDHAKUMAR G</t>
  </si>
  <si>
    <t>NANDITHA SHAJI</t>
  </si>
  <si>
    <t>NANTHIKASHREE T</t>
  </si>
  <si>
    <t>NAVEEN A</t>
  </si>
  <si>
    <t>NAVEEN KUMAR V</t>
  </si>
  <si>
    <t>NAVEENKUMAR V</t>
  </si>
  <si>
    <t>NIHIL D</t>
  </si>
  <si>
    <t>NIRMAL M</t>
  </si>
  <si>
    <t>NIRMAL RAAJ S</t>
  </si>
  <si>
    <t>NITHILA R J</t>
  </si>
  <si>
    <t>NITHIN KAVI A R</t>
  </si>
  <si>
    <t>NITHYA JEY SHRI S S</t>
  </si>
  <si>
    <t>NITHYASRI S</t>
  </si>
  <si>
    <t>NIVETHA N</t>
  </si>
  <si>
    <t>NIVETHA S K</t>
  </si>
  <si>
    <t>PAARKAVI A</t>
  </si>
  <si>
    <t>PADMASREE P</t>
  </si>
  <si>
    <t>PARTHIPAN M</t>
  </si>
  <si>
    <t>PARVESHWARAN R</t>
  </si>
  <si>
    <t>PAVITHIRA V</t>
  </si>
  <si>
    <t>PAVITHRA S</t>
  </si>
  <si>
    <t>PIRUTHIVIRAJ G</t>
  </si>
  <si>
    <t>POOJA A</t>
  </si>
  <si>
    <t>POOJA V</t>
  </si>
  <si>
    <t>POORNIMA J</t>
  </si>
  <si>
    <t>PORCHEZIAN S</t>
  </si>
  <si>
    <t>PRADEEKSHA M</t>
  </si>
  <si>
    <t>PRADEEPA B</t>
  </si>
  <si>
    <t>PRAGADEESH M</t>
  </si>
  <si>
    <t>PRAGATHEESWARAN K</t>
  </si>
  <si>
    <t>PRANAVI S</t>
  </si>
  <si>
    <t>PRANITHA S</t>
  </si>
  <si>
    <t>PRAVALIKA B C</t>
  </si>
  <si>
    <t>PRITHISH B</t>
  </si>
  <si>
    <t>PRIYADAARSHINI V</t>
  </si>
  <si>
    <t>PRIYADHARSHINI E</t>
  </si>
  <si>
    <t>PRIYADHARSHINI S N</t>
  </si>
  <si>
    <t>PRIYAN M</t>
  </si>
  <si>
    <t>RAAGHAVI S</t>
  </si>
  <si>
    <t>RACHANAA R</t>
  </si>
  <si>
    <t>RAGHEETHA S</t>
  </si>
  <si>
    <t>RAGUL R</t>
  </si>
  <si>
    <t>RAJAVEL MURUGAN S</t>
  </si>
  <si>
    <t>RAJESH S</t>
  </si>
  <si>
    <t>RAMYA L</t>
  </si>
  <si>
    <t>RANJEN MUNUSWAMY K B</t>
  </si>
  <si>
    <t>RETHISH M G</t>
  </si>
  <si>
    <t>RHEYA E</t>
  </si>
  <si>
    <t>RICKY DHARMESH P</t>
  </si>
  <si>
    <t>RIFANA BARVEEN M</t>
  </si>
  <si>
    <t>RISHI BALA KARTHICK K</t>
  </si>
  <si>
    <t>RISHWANTH S V</t>
  </si>
  <si>
    <t>RITESH D P</t>
  </si>
  <si>
    <t>RITHANI P</t>
  </si>
  <si>
    <t>RITHIK M</t>
  </si>
  <si>
    <t>RITHISH RAM M</t>
  </si>
  <si>
    <t>ROHITH G</t>
  </si>
  <si>
    <t>ROOPIKA M</t>
  </si>
  <si>
    <t>ROSHAN N M</t>
  </si>
  <si>
    <t>RYTHAM RAJ K R</t>
  </si>
  <si>
    <t>SACHIN S B</t>
  </si>
  <si>
    <t>SAHANA P</t>
  </si>
  <si>
    <t>SAHANA S</t>
  </si>
  <si>
    <t>SAHAYA DANIEL BRUNO R</t>
  </si>
  <si>
    <t>SAKTHI SABARISH P</t>
  </si>
  <si>
    <t>SAMANTHA SHREE S V</t>
  </si>
  <si>
    <t>SAMYUKTHA S</t>
  </si>
  <si>
    <t>SANDYA S</t>
  </si>
  <si>
    <t>SANJAI S J</t>
  </si>
  <si>
    <t>SANJAI RAM R S</t>
  </si>
  <si>
    <t>SANJAY BABU M</t>
  </si>
  <si>
    <t>SANJAY E</t>
  </si>
  <si>
    <t>SANJAY SRISANTH V</t>
  </si>
  <si>
    <t>SANTHANALAKSHMI S</t>
  </si>
  <si>
    <t>SANTHI P</t>
  </si>
  <si>
    <t>SANTHOSH A</t>
  </si>
  <si>
    <t>SANTHOSH KUMAR O</t>
  </si>
  <si>
    <t>SANTHOSH KUMAR V</t>
  </si>
  <si>
    <t>SANTHOSH VIRUPATCHIPURAM SIVAKUMAR</t>
  </si>
  <si>
    <t>SARANYA R</t>
  </si>
  <si>
    <t>SARAN SADASIVAM</t>
  </si>
  <si>
    <t>SARATHI M</t>
  </si>
  <si>
    <t>SARAVANAN K</t>
  </si>
  <si>
    <t>SASIREKHA B</t>
  </si>
  <si>
    <t>SATHANA B</t>
  </si>
  <si>
    <t>SATHISH S</t>
  </si>
  <si>
    <t>SATHISH V</t>
  </si>
  <si>
    <t>SEERAPU HEMANTH REDDY</t>
  </si>
  <si>
    <t>SENASH AYISHA F</t>
  </si>
  <si>
    <t>SHAAJINI N</t>
  </si>
  <si>
    <t>SHAHINA A</t>
  </si>
  <si>
    <t>SHAILESH S S</t>
  </si>
  <si>
    <t>SHALINI D</t>
  </si>
  <si>
    <t>SHALINI I</t>
  </si>
  <si>
    <t>SHAMSHEER BANU M</t>
  </si>
  <si>
    <t>SHANMUGA PRIYA K</t>
  </si>
  <si>
    <t>SHARAN KUMAR M</t>
  </si>
  <si>
    <t>SHARMILA R</t>
  </si>
  <si>
    <t>SHARMILI V</t>
  </si>
  <si>
    <t>SHASHANK S</t>
  </si>
  <si>
    <t>SHEIK UDHUMAN M</t>
  </si>
  <si>
    <t>SHOAIB ABSAR NAYEEM S</t>
  </si>
  <si>
    <t>SHREEJA R S</t>
  </si>
  <si>
    <t>SHREENIDHI S</t>
  </si>
  <si>
    <t>SHREESHANTH R</t>
  </si>
  <si>
    <t>SHUNMATHI S S</t>
  </si>
  <si>
    <t>SIDDHARTH C M</t>
  </si>
  <si>
    <t>SIFIZ A</t>
  </si>
  <si>
    <t>SIMSON ROY J</t>
  </si>
  <si>
    <t>SIVA SUNDAR P</t>
  </si>
  <si>
    <t>SIVAPRASATH B</t>
  </si>
  <si>
    <t>SIVASAKTHI S</t>
  </si>
  <si>
    <t>SOUNDAR M</t>
  </si>
  <si>
    <t>SOWMIYA R</t>
  </si>
  <si>
    <t>SREE LAKSHMI B</t>
  </si>
  <si>
    <t>SREE VARSHA D</t>
  </si>
  <si>
    <t>SRI RAM M</t>
  </si>
  <si>
    <t>SRI RAMSHARAN S</t>
  </si>
  <si>
    <t>SRIDHAR C</t>
  </si>
  <si>
    <t>SRIJAI V</t>
  </si>
  <si>
    <t>SRINIKESH T</t>
  </si>
  <si>
    <t>SRINITHI S</t>
  </si>
  <si>
    <t>SUBASHRAM T</t>
  </si>
  <si>
    <t>SUBHISHA P</t>
  </si>
  <si>
    <t>SUBITHA S</t>
  </si>
  <si>
    <t>SUDHARSAN U</t>
  </si>
  <si>
    <t>SUGAVELAN S</t>
  </si>
  <si>
    <t>SUJIN M L</t>
  </si>
  <si>
    <t>SUJITHA S</t>
  </si>
  <si>
    <t>SUNDAR K</t>
  </si>
  <si>
    <t>SUNDARESWARAN K</t>
  </si>
  <si>
    <t>SUNIL KUMAR R</t>
  </si>
  <si>
    <t>SURYA N</t>
  </si>
  <si>
    <t>SURYA PRAKASH S</t>
  </si>
  <si>
    <t>SUVETHA K</t>
  </si>
  <si>
    <t>SUWETHA T</t>
  </si>
  <si>
    <t>SWARNA PRIYA S</t>
  </si>
  <si>
    <t>SWATHI A N</t>
  </si>
  <si>
    <t>SWETHA SREE R</t>
  </si>
  <si>
    <t>SYED ADIL S</t>
  </si>
  <si>
    <t>SYED FADIL S</t>
  </si>
  <si>
    <t>SYED MEERAN A</t>
  </si>
  <si>
    <t>SYED NAJMUDDIN M R</t>
  </si>
  <si>
    <t>SYED SUHAIB S</t>
  </si>
  <si>
    <t>TAMILARASAN R</t>
  </si>
  <si>
    <t>TAMILSELVI P</t>
  </si>
  <si>
    <t>TAMILSELVI S</t>
  </si>
  <si>
    <t>TANUSHREE GURUNATHAN MUDALIYAR</t>
  </si>
  <si>
    <t>TEJA D P</t>
  </si>
  <si>
    <t>TEJASVI S</t>
  </si>
  <si>
    <t>THAARAKESHWAR</t>
  </si>
  <si>
    <t>THAMARAISELVI V</t>
  </si>
  <si>
    <t>THAMIZHMANI M</t>
  </si>
  <si>
    <t>THANGAPAZHAM P</t>
  </si>
  <si>
    <t>THARUNIKA E</t>
  </si>
  <si>
    <t>THENAMUDHEN S</t>
  </si>
  <si>
    <t>THIRULOCHANA S</t>
  </si>
  <si>
    <t>TOZER THEOPHILUS S</t>
  </si>
  <si>
    <t>UDHAYA GIRI V</t>
  </si>
  <si>
    <t>UDHAYA NILA S</t>
  </si>
  <si>
    <t>UDHAYAMOORTHY A</t>
  </si>
  <si>
    <t>VAHINI L</t>
  </si>
  <si>
    <t>VAISHNAVI T</t>
  </si>
  <si>
    <t>VANATHI T</t>
  </si>
  <si>
    <t>VANISHAA HARSHINI B R</t>
  </si>
  <si>
    <t>VARSHA S</t>
  </si>
  <si>
    <t>VARUNA R</t>
  </si>
  <si>
    <t>VAZHIGA BANU S</t>
  </si>
  <si>
    <t>VENKATESH A</t>
  </si>
  <si>
    <t>VETANANTRA R S</t>
  </si>
  <si>
    <t>VETRIVEL M</t>
  </si>
  <si>
    <t>VIDHUL PRABA R</t>
  </si>
  <si>
    <t>VIKASH S</t>
  </si>
  <si>
    <t>VINODHARANI V</t>
  </si>
  <si>
    <t>VISANIYA S</t>
  </si>
  <si>
    <t>VISHNU V</t>
  </si>
  <si>
    <t>VISHVA S</t>
  </si>
  <si>
    <t>VIVEK CHRISTO A</t>
  </si>
  <si>
    <t>YASWANTH R</t>
  </si>
  <si>
    <t>YOGAMAHENDRAN G</t>
  </si>
  <si>
    <t>YOKESH V</t>
  </si>
  <si>
    <t>YUGESHWARAN S</t>
  </si>
  <si>
    <t>YUKESHKANNA M</t>
  </si>
  <si>
    <t>ACSAH HEAVENLY JOICE N</t>
  </si>
  <si>
    <t>ALAMELU B</t>
  </si>
  <si>
    <t>ARUNVIJAY R</t>
  </si>
  <si>
    <t>BAALABAARATHI P</t>
  </si>
  <si>
    <t>BHARATH V A</t>
  </si>
  <si>
    <t>DEEPAK V A</t>
  </si>
  <si>
    <t>DEEPTHISRI K R</t>
  </si>
  <si>
    <t>DHANUSH B</t>
  </si>
  <si>
    <t>GADDAVALASA YASHILA</t>
  </si>
  <si>
    <t>GAYATHRI DEVI K</t>
  </si>
  <si>
    <t>HEMASH K</t>
  </si>
  <si>
    <t>ISAAC XAVIER X L</t>
  </si>
  <si>
    <t>JANARTHANI R</t>
  </si>
  <si>
    <t>JISHO C</t>
  </si>
  <si>
    <t>JOEL BENEDICT A P</t>
  </si>
  <si>
    <t>KARUNIYA SUBBULAKSHMI B</t>
  </si>
  <si>
    <t>KEERTHIVASAN V</t>
  </si>
  <si>
    <t>KUMARAN A R</t>
  </si>
  <si>
    <t>MAATHESH S R</t>
  </si>
  <si>
    <t>MANOJ P</t>
  </si>
  <si>
    <t>MONISHA P</t>
  </si>
  <si>
    <t>MURALIKRISHNAN S R</t>
  </si>
  <si>
    <t>NIRANJAN G C</t>
  </si>
  <si>
    <t>NISHANTH R</t>
  </si>
  <si>
    <t>NIVESH M K</t>
  </si>
  <si>
    <t>PRATHEESHA SATHISHKUMAR</t>
  </si>
  <si>
    <t>PREMKUMAR L</t>
  </si>
  <si>
    <t>PRIYANGA M</t>
  </si>
  <si>
    <t>PRIYANKA R</t>
  </si>
  <si>
    <t>RATHISH ROSHAN M</t>
  </si>
  <si>
    <t>RATHNESH V</t>
  </si>
  <si>
    <t>RITHISHWARAN D</t>
  </si>
  <si>
    <t>ROHITH R</t>
  </si>
  <si>
    <t>ROSHAN IKTHITHAR M</t>
  </si>
  <si>
    <t>ROSHAN JAI RAJ A</t>
  </si>
  <si>
    <t>SAIRAM S</t>
  </si>
  <si>
    <t>SALAMAN A</t>
  </si>
  <si>
    <t>SEEMAA PARVIN A</t>
  </si>
  <si>
    <t>SHAKTHI KRISHNAN A</t>
  </si>
  <si>
    <t>SHIVABHARATHI A</t>
  </si>
  <si>
    <t>SHREE RAAM T</t>
  </si>
  <si>
    <t>SRIRAM KARTHIK K R</t>
  </si>
  <si>
    <t>SUKRITI D</t>
  </si>
  <si>
    <t>THANAVARSHANI T K</t>
  </si>
  <si>
    <t>VINISSA A</t>
  </si>
  <si>
    <t>VISHAL B</t>
  </si>
  <si>
    <t>WINRAJAN K</t>
  </si>
  <si>
    <t>YASWANTH A</t>
  </si>
  <si>
    <t>YOGAPRIYA G</t>
  </si>
  <si>
    <t>ABDUL RASHEED S</t>
  </si>
  <si>
    <t>ABDULLAH M</t>
  </si>
  <si>
    <t>ABIKA JOSE J</t>
  </si>
  <si>
    <t>ADITHYA P</t>
  </si>
  <si>
    <t>AISHWARYA A</t>
  </si>
  <si>
    <t>AJAY KARTHIK R</t>
  </si>
  <si>
    <t>AKSHATHA NETHAJI</t>
  </si>
  <si>
    <t>AKSHITHA J</t>
  </si>
  <si>
    <t>ALAN CRISPIN B</t>
  </si>
  <si>
    <t>ALVIN CHRISTOPHER RAJ A</t>
  </si>
  <si>
    <t>ANBU SELVAN K S</t>
  </si>
  <si>
    <t>ANGEL JO HILARIYA J</t>
  </si>
  <si>
    <t>ANGEL PRIYA S</t>
  </si>
  <si>
    <t>ANISH D</t>
  </si>
  <si>
    <t>ANTO SAM A</t>
  </si>
  <si>
    <t>ANTONY YOUVAN YUVARAJA A</t>
  </si>
  <si>
    <t>ANUSHRI A</t>
  </si>
  <si>
    <t>ARVEEN KUMAR A A</t>
  </si>
  <si>
    <t>ASHMIYA R</t>
  </si>
  <si>
    <t>AVANTHIKA MEGANATHAN</t>
  </si>
  <si>
    <t>BALA VIKRAM V</t>
  </si>
  <si>
    <t>BALAKUMARAN D</t>
  </si>
  <si>
    <t>BHARAT R J</t>
  </si>
  <si>
    <t>BHARATH G</t>
  </si>
  <si>
    <t>BHAVADHARANI S</t>
  </si>
  <si>
    <t>BHAVISHYA M</t>
  </si>
  <si>
    <t>BOOPATHI G</t>
  </si>
  <si>
    <t>BRINDHA M</t>
  </si>
  <si>
    <t>CHARUMATHI K</t>
  </si>
  <si>
    <t>DARWIN DANIELRAJ B</t>
  </si>
  <si>
    <t>DAYASHANKAR M B</t>
  </si>
  <si>
    <t>DEEP SHARAN G</t>
  </si>
  <si>
    <t>DEEPAKKUMAR R</t>
  </si>
  <si>
    <t>DEEPAK D</t>
  </si>
  <si>
    <t>DEVADHARSHAN S</t>
  </si>
  <si>
    <t>DEVATHARSHINI G</t>
  </si>
  <si>
    <t>DHANDAPANI S</t>
  </si>
  <si>
    <t>DHANUSH D</t>
  </si>
  <si>
    <t>DHARANEESHRAJ G S</t>
  </si>
  <si>
    <t>DHARANI DHARAN K</t>
  </si>
  <si>
    <t>DHARSAN SURYA S</t>
  </si>
  <si>
    <t>DHARSHINI K</t>
  </si>
  <si>
    <t>DHARSHINI T</t>
  </si>
  <si>
    <t>DHARUN D</t>
  </si>
  <si>
    <t>DHAVAPPUTHALVI P</t>
  </si>
  <si>
    <t>DHAYAL ABISEK R</t>
  </si>
  <si>
    <t>DIVIYADHARSHINI S</t>
  </si>
  <si>
    <t>DONTHI SAI VENKATA RAMANA</t>
  </si>
  <si>
    <t>EBILINE JABEENA E J</t>
  </si>
  <si>
    <t>EDWIN RAJ J</t>
  </si>
  <si>
    <t>ELAKKIYAN K</t>
  </si>
  <si>
    <t>ELANGKATHIR V</t>
  </si>
  <si>
    <t>GANESH G</t>
  </si>
  <si>
    <t>GANGATHARAN J</t>
  </si>
  <si>
    <t>GOPIKA E</t>
  </si>
  <si>
    <t>GOPINATH S R</t>
  </si>
  <si>
    <t>GOUTHAM S</t>
  </si>
  <si>
    <t>GOVERDHAN T M</t>
  </si>
  <si>
    <t>GUNANITHI P</t>
  </si>
  <si>
    <t>HANEETHRA M</t>
  </si>
  <si>
    <t>HARESH RAGAVAN V</t>
  </si>
  <si>
    <t>HARI SAKTHI VEL M S</t>
  </si>
  <si>
    <t>HARINI J</t>
  </si>
  <si>
    <t>HARINI R</t>
  </si>
  <si>
    <t>HARSHA J</t>
  </si>
  <si>
    <t>HARSHINI R</t>
  </si>
  <si>
    <t>HARSHINI DHEVI N H</t>
  </si>
  <si>
    <t>HASAN MOHAMED A</t>
  </si>
  <si>
    <t>HEMARAJ M</t>
  </si>
  <si>
    <t>HIMALINI S</t>
  </si>
  <si>
    <t>ILLAMATHI INBHA J P</t>
  </si>
  <si>
    <t>IMESH KARTHICK P R</t>
  </si>
  <si>
    <t>JADE ADRINA J</t>
  </si>
  <si>
    <t>JAGADISH V</t>
  </si>
  <si>
    <t>JAIGANESH R</t>
  </si>
  <si>
    <t>JANESH M</t>
  </si>
  <si>
    <t>JASWANTH S</t>
  </si>
  <si>
    <t>JAYAHARI S</t>
  </si>
  <si>
    <t>JAYAKARTHIKEYAN P</t>
  </si>
  <si>
    <t>JEEVA ADITHIYAN S K</t>
  </si>
  <si>
    <t>JEEVAN RISHIE V</t>
  </si>
  <si>
    <t>JEFFIN J ROONEY</t>
  </si>
  <si>
    <t>JENITA KATHERINE ANANDAKUMAR</t>
  </si>
  <si>
    <t>JEY SHREE S</t>
  </si>
  <si>
    <t>JISHNU G</t>
  </si>
  <si>
    <t>JOSHIN J S</t>
  </si>
  <si>
    <t>KAMALEESWARY S</t>
  </si>
  <si>
    <t>KANISHKA T</t>
  </si>
  <si>
    <t>KANISHKAR M</t>
  </si>
  <si>
    <t>KARTHIGA S</t>
  </si>
  <si>
    <t>KAUSHIIK K</t>
  </si>
  <si>
    <t>KAVINESH K</t>
  </si>
  <si>
    <t>KAVIPRIYAN U</t>
  </si>
  <si>
    <t>KAVITHA M</t>
  </si>
  <si>
    <t>KAYALVIZHI S</t>
  </si>
  <si>
    <t>KELVIN PRABHU G</t>
  </si>
  <si>
    <t>KESHANRAMASAMY N</t>
  </si>
  <si>
    <t>KESIGA C</t>
  </si>
  <si>
    <t>KIRUPA SRI V</t>
  </si>
  <si>
    <t>KODURU SNEHITHA</t>
  </si>
  <si>
    <t>KOPPARTHY AKSHITH</t>
  </si>
  <si>
    <t>KUMAR M</t>
  </si>
  <si>
    <t>KUMARAVEL S</t>
  </si>
  <si>
    <t>KUSHAL KUMAR M</t>
  </si>
  <si>
    <t>LAKSHITHA B</t>
  </si>
  <si>
    <t>LEKHA SHRI M</t>
  </si>
  <si>
    <t>LIFNO RETZIO L</t>
  </si>
  <si>
    <t>LINGAESHWAR K</t>
  </si>
  <si>
    <t>LINGESHWARAN R</t>
  </si>
  <si>
    <t>LOGA PRASATH S</t>
  </si>
  <si>
    <t>LOGESH S</t>
  </si>
  <si>
    <t>LUKESH K</t>
  </si>
  <si>
    <t>MAGHEE BALAN M</t>
  </si>
  <si>
    <t>MAHASREE K</t>
  </si>
  <si>
    <t>MAHESHWARA V</t>
  </si>
  <si>
    <t>MANIRAJ G N</t>
  </si>
  <si>
    <t>MANJURIYAN B</t>
  </si>
  <si>
    <t>MARISHKA E</t>
  </si>
  <si>
    <t>MEGALA VALLI N</t>
  </si>
  <si>
    <t>MITHRA T</t>
  </si>
  <si>
    <t>MITHRASHREE S A</t>
  </si>
  <si>
    <t>MITHRASHREE U</t>
  </si>
  <si>
    <t>MOHAMED IHAB RAHUMAN J</t>
  </si>
  <si>
    <t>MOHAMED JIYAAD M A</t>
  </si>
  <si>
    <t>MOHAMED UMARMUKTHAR M</t>
  </si>
  <si>
    <t>MOHAMED YUSUF M H</t>
  </si>
  <si>
    <t>MOHAMMED NIHAL USAIDH J</t>
  </si>
  <si>
    <t>MOHAMMED RUSTHUM M</t>
  </si>
  <si>
    <t>MOHAMMED USMAN J</t>
  </si>
  <si>
    <t>MOHANASUNDARAM R</t>
  </si>
  <si>
    <t>MOHANRAJ P</t>
  </si>
  <si>
    <t>MOHANRAJI D</t>
  </si>
  <si>
    <t>MOHNISH VIGNESHWARAN S</t>
  </si>
  <si>
    <t>MONESH A</t>
  </si>
  <si>
    <t>MONISH P</t>
  </si>
  <si>
    <t>MONISH R</t>
  </si>
  <si>
    <t>MRINAAL SUDHAN V S</t>
  </si>
  <si>
    <t>MURSHID AHMED S</t>
  </si>
  <si>
    <t>MUTHU RAJA V</t>
  </si>
  <si>
    <t>MUTHUKUMAAR R S</t>
  </si>
  <si>
    <t>NAJLATH NURSATH M</t>
  </si>
  <si>
    <t>NARASIMMAN S</t>
  </si>
  <si>
    <t>NARAYANAN B</t>
  </si>
  <si>
    <t>NARENDRA KUMARAN A</t>
  </si>
  <si>
    <t>NARESH K</t>
  </si>
  <si>
    <t>NATARAJAN G M</t>
  </si>
  <si>
    <t>NAVEEN V</t>
  </si>
  <si>
    <t>NETHELAN M</t>
  </si>
  <si>
    <t>NEVIL CASTRO D</t>
  </si>
  <si>
    <t>NIHAL MOHAMED B</t>
  </si>
  <si>
    <t>NISHANTH S S</t>
  </si>
  <si>
    <t>NISHANTHINI J</t>
  </si>
  <si>
    <t>NITEESH K R</t>
  </si>
  <si>
    <t>NITHISH K</t>
  </si>
  <si>
    <t>NITHISH AMIRTHAN A</t>
  </si>
  <si>
    <t>NITHISHKUMAR N</t>
  </si>
  <si>
    <t>OMESHVAR K</t>
  </si>
  <si>
    <t>PARTHASARATHY V</t>
  </si>
  <si>
    <t>PAVAN KUMAR G M</t>
  </si>
  <si>
    <t>PAVEEN K</t>
  </si>
  <si>
    <t>PAVITHRA P</t>
  </si>
  <si>
    <t>PON AKILESH S</t>
  </si>
  <si>
    <t>POOJA SRI S</t>
  </si>
  <si>
    <t>POORNAMBIKA S</t>
  </si>
  <si>
    <t>POORNIKA UMAPATHY</t>
  </si>
  <si>
    <t>PREM KUMAR S</t>
  </si>
  <si>
    <t>PRITHIPRIYHA KARTHIK</t>
  </si>
  <si>
    <t>PRITHIVRAJ S</t>
  </si>
  <si>
    <t>PRIYADARSHAN KARUPPASAMY P</t>
  </si>
  <si>
    <t>RAGHUL N</t>
  </si>
  <si>
    <t>RAJATHEJASWINI S T</t>
  </si>
  <si>
    <t>RAJURESH S</t>
  </si>
  <si>
    <t>RAKESH KUMAR S</t>
  </si>
  <si>
    <t>RAKESH SINGH H</t>
  </si>
  <si>
    <t>RAKSHANA R</t>
  </si>
  <si>
    <t>RAM PRAKASH R</t>
  </si>
  <si>
    <t>RAMALEKSHMI K</t>
  </si>
  <si>
    <t>RAMALINGAM A S</t>
  </si>
  <si>
    <t>RAMAN M</t>
  </si>
  <si>
    <t>RANJITH N</t>
  </si>
  <si>
    <t>REESHMA AAFFRIN A S</t>
  </si>
  <si>
    <t>RICKYRAJ R</t>
  </si>
  <si>
    <t>RIDHWAN AHMED J</t>
  </si>
  <si>
    <t>RISHIKESH M</t>
  </si>
  <si>
    <t>ROSHNI S</t>
  </si>
  <si>
    <t>RUTHRA K</t>
  </si>
  <si>
    <t>SABARI K</t>
  </si>
  <si>
    <t>SABARI S</t>
  </si>
  <si>
    <t>SACHIN K</t>
  </si>
  <si>
    <t>SACHIN R</t>
  </si>
  <si>
    <t>SACHIN SHIYAM SUNDHAR M</t>
  </si>
  <si>
    <t>SAHITHYA G</t>
  </si>
  <si>
    <t>SAI MURUGESH NAVEEN SANAGERI</t>
  </si>
  <si>
    <t>SAKTHIPRIYA G</t>
  </si>
  <si>
    <t>SANJAI K</t>
  </si>
  <si>
    <t>SANJAY T</t>
  </si>
  <si>
    <t>SANTHIYA NARAYANAN B</t>
  </si>
  <si>
    <t>SANTHOSH MOULITHARAN R</t>
  </si>
  <si>
    <t>SARANRAJ A</t>
  </si>
  <si>
    <t>SARANYA S</t>
  </si>
  <si>
    <t>SARAN PRIYAN</t>
  </si>
  <si>
    <t>SARAVANA KUMAR V M</t>
  </si>
  <si>
    <t>SARMILI S</t>
  </si>
  <si>
    <t>SARVESH S</t>
  </si>
  <si>
    <t>SATHISHKUMAR N</t>
  </si>
  <si>
    <t>SHAHANA C</t>
  </si>
  <si>
    <t>SHAKTHI KUMAR S</t>
  </si>
  <si>
    <t>SHARON AARADHANA M S</t>
  </si>
  <si>
    <t>SHIVANI K</t>
  </si>
  <si>
    <t>SHIVANI V</t>
  </si>
  <si>
    <t>SHWETHA PRAISY V</t>
  </si>
  <si>
    <t>SIBIVARSHAAN S</t>
  </si>
  <si>
    <t>SINDHU V</t>
  </si>
  <si>
    <t>SIVA N</t>
  </si>
  <si>
    <t>SIVACHARAN S</t>
  </si>
  <si>
    <t>SIVESH VASAN K</t>
  </si>
  <si>
    <t>SOMESHWAR K</t>
  </si>
  <si>
    <t>SREENIDHEE S</t>
  </si>
  <si>
    <t>SREESUNDAR S</t>
  </si>
  <si>
    <t>SREE SUDHARSAN R</t>
  </si>
  <si>
    <t>SRETHI S</t>
  </si>
  <si>
    <t>SRIRAM A</t>
  </si>
  <si>
    <t>SRI RUDHRA</t>
  </si>
  <si>
    <t>SUBAVIGNESH M</t>
  </si>
  <si>
    <t>SUHIN L</t>
  </si>
  <si>
    <t>SUJHAN PRASANTH S B</t>
  </si>
  <si>
    <t>SUJJAN R T</t>
  </si>
  <si>
    <t>SYEAD JASLIN</t>
  </si>
  <si>
    <t>SYED NIYAZ A</t>
  </si>
  <si>
    <t>TARUN</t>
  </si>
  <si>
    <t>TARUN KANNA R</t>
  </si>
  <si>
    <t>TEJASHWINI P</t>
  </si>
  <si>
    <t>TEJO ADARSH E</t>
  </si>
  <si>
    <t>THARUNRAJ S</t>
  </si>
  <si>
    <t>THEJASH V</t>
  </si>
  <si>
    <t>THEJASHREE N</t>
  </si>
  <si>
    <t>THILOCHAN PUGHAZHENDHI</t>
  </si>
  <si>
    <t>THIRUVELAN A</t>
  </si>
  <si>
    <t>VASANTH S</t>
  </si>
  <si>
    <t>VIDHYA G</t>
  </si>
  <si>
    <t>VIGNESHWAR M</t>
  </si>
  <si>
    <t>VINAY KUMAR R</t>
  </si>
  <si>
    <t>VISHAL K</t>
  </si>
  <si>
    <t>VISHALENI S</t>
  </si>
  <si>
    <t>VISHNU DEV S</t>
  </si>
  <si>
    <t>VISHNUPRIYAN R</t>
  </si>
  <si>
    <t>VISHWESHWARAN U</t>
  </si>
  <si>
    <t>YAZHINI D</t>
  </si>
  <si>
    <t>YESHWANTH S</t>
  </si>
  <si>
    <t>YOKESHKUMAR S</t>
  </si>
  <si>
    <t>YUVASRI K P</t>
  </si>
  <si>
    <t>YUWAN SHANTHOSH K</t>
  </si>
  <si>
    <t>ABDUL RAHMAN AATHIF</t>
  </si>
  <si>
    <t>ADHITHIYA V</t>
  </si>
  <si>
    <t>ALAN M</t>
  </si>
  <si>
    <t>ARASU S</t>
  </si>
  <si>
    <t>ARAVINDH R</t>
  </si>
  <si>
    <t>BALAJI S</t>
  </si>
  <si>
    <t>CHRIS AUGUSTO J</t>
  </si>
  <si>
    <t>DHARSHAN K</t>
  </si>
  <si>
    <t>GIRISH PRIYAN G</t>
  </si>
  <si>
    <t>GOESWAR MEERA YOGANANTHAM</t>
  </si>
  <si>
    <t>GOKUL RAJ RAM M A</t>
  </si>
  <si>
    <t>HARI L</t>
  </si>
  <si>
    <t>HARISH C</t>
  </si>
  <si>
    <t>HARISH KUMAR G</t>
  </si>
  <si>
    <t>HIRUDHITH S</t>
  </si>
  <si>
    <t>HUSWANTHAN S</t>
  </si>
  <si>
    <t>JAI JANANI PRIYADARSHINI G</t>
  </si>
  <si>
    <t>JAYESH VINAY L</t>
  </si>
  <si>
    <t>JEEVAN</t>
  </si>
  <si>
    <t>JEMIMAH GRACE S</t>
  </si>
  <si>
    <t>JOSNE R D</t>
  </si>
  <si>
    <t>KANISHK NAMBI A</t>
  </si>
  <si>
    <t>KEERTHIVASAN P</t>
  </si>
  <si>
    <t>KRITHIK K</t>
  </si>
  <si>
    <t>MAGER JANU M M</t>
  </si>
  <si>
    <t>MEIYAPPAN S</t>
  </si>
  <si>
    <t>MOHAMED ABUBAKR S</t>
  </si>
  <si>
    <t>MOHAMMED IMRAN S</t>
  </si>
  <si>
    <t>NAREN S G</t>
  </si>
  <si>
    <t>NAREN V</t>
  </si>
  <si>
    <t>NISHALI SHREE R</t>
  </si>
  <si>
    <t>NITHESHWARAN K</t>
  </si>
  <si>
    <t>NITHYAPRASATH P</t>
  </si>
  <si>
    <t>PRADEEP K</t>
  </si>
  <si>
    <t>PRADEEP T</t>
  </si>
  <si>
    <t>PRIYAN P</t>
  </si>
  <si>
    <t>RAJADURAI R</t>
  </si>
  <si>
    <t>RAKESH S</t>
  </si>
  <si>
    <t>RITHIEESH S</t>
  </si>
  <si>
    <t>ROHIT M</t>
  </si>
  <si>
    <t>ROSHNI A</t>
  </si>
  <si>
    <t>SANJITH M</t>
  </si>
  <si>
    <t>SHARATH G</t>
  </si>
  <si>
    <t>SHERBIN SINGH D M</t>
  </si>
  <si>
    <t>SOLAINACHIYAR M S</t>
  </si>
  <si>
    <t>SUDHAKAR G D</t>
  </si>
  <si>
    <t>SUSMITHA R</t>
  </si>
  <si>
    <t>VAISHNAW P</t>
  </si>
  <si>
    <t>VARUNISHA R</t>
  </si>
  <si>
    <t>VELAN S</t>
  </si>
  <si>
    <t>YOJITH D</t>
  </si>
  <si>
    <t>YUVANESH KUMAR J</t>
  </si>
  <si>
    <t>ABHISHEK S</t>
  </si>
  <si>
    <t>AMRITA B S</t>
  </si>
  <si>
    <t>BHAVAN M S</t>
  </si>
  <si>
    <t>BRANZEN B V</t>
  </si>
  <si>
    <t>DAFFODIL IRENE S</t>
  </si>
  <si>
    <t>DEEKSHITHA S</t>
  </si>
  <si>
    <t>DEVI S</t>
  </si>
  <si>
    <t>GOWTHAM M</t>
  </si>
  <si>
    <t>GUHAN VASANTH A</t>
  </si>
  <si>
    <t>HARI RAMESH</t>
  </si>
  <si>
    <t>JAGAN KUMAR V</t>
  </si>
  <si>
    <t>JESRON SHAWN C J</t>
  </si>
  <si>
    <t>JUHI JAHAN T S</t>
  </si>
  <si>
    <t>KARTHIKA AJAN</t>
  </si>
  <si>
    <t>LAL RHIDHISHAN R</t>
  </si>
  <si>
    <t>LINCE GIYO L</t>
  </si>
  <si>
    <t>MAHALAKSHMI P</t>
  </si>
  <si>
    <t>MANIGANDAN S</t>
  </si>
  <si>
    <t>MITHUN SAI P</t>
  </si>
  <si>
    <t>MOHAMED MUZAMMIL</t>
  </si>
  <si>
    <t>MONIKA V</t>
  </si>
  <si>
    <t>MUTHU MANIKKAM G</t>
  </si>
  <si>
    <t>NEHA S</t>
  </si>
  <si>
    <t>PARAMESHWARAN J</t>
  </si>
  <si>
    <t>PARUVATHA VARSHINI P S</t>
  </si>
  <si>
    <t>PERARASU K</t>
  </si>
  <si>
    <t>PRASHANTH RAAJ S</t>
  </si>
  <si>
    <t>RAJATHURAI K</t>
  </si>
  <si>
    <t>RATNAPALA P</t>
  </si>
  <si>
    <t>RONIT SINHA</t>
  </si>
  <si>
    <t>SACHIN J M</t>
  </si>
  <si>
    <t>SANGEETH M</t>
  </si>
  <si>
    <t>SANTHOSH G</t>
  </si>
  <si>
    <t>SARVESH R</t>
  </si>
  <si>
    <t>SASIKUMAR S</t>
  </si>
  <si>
    <t>SATHIYA MURTHY K</t>
  </si>
  <si>
    <t>SHAKINA D</t>
  </si>
  <si>
    <t>SIVA R</t>
  </si>
  <si>
    <t>SIVAMALAICH CHELVAN T</t>
  </si>
  <si>
    <t>SUPRIYA V</t>
  </si>
  <si>
    <t>SWETHA R</t>
  </si>
  <si>
    <t>THARINI N K</t>
  </si>
  <si>
    <t>VAISHNAVI</t>
  </si>
  <si>
    <t>VIJAYARAGHAVAN M</t>
  </si>
  <si>
    <t>YASHVANDAN K</t>
  </si>
  <si>
    <t>YOGESH G</t>
  </si>
  <si>
    <t>YUKESH S</t>
  </si>
  <si>
    <t>YUVASRI V</t>
  </si>
  <si>
    <t>AARTHI A</t>
  </si>
  <si>
    <t>ABINAYA A P</t>
  </si>
  <si>
    <t>ADHI SELVAKUMAR R</t>
  </si>
  <si>
    <t>AJAIRAJ J</t>
  </si>
  <si>
    <t>AJAYPRABU A</t>
  </si>
  <si>
    <t>AKHILESH NIYANTHRAN D</t>
  </si>
  <si>
    <t>AKIL S</t>
  </si>
  <si>
    <t>AKILA S</t>
  </si>
  <si>
    <t>ANISHA A</t>
  </si>
  <si>
    <t>ANUSUYA R</t>
  </si>
  <si>
    <t>ARTHI S</t>
  </si>
  <si>
    <t>ARTHI S A</t>
  </si>
  <si>
    <t>ASHLEY ANTONY</t>
  </si>
  <si>
    <t>ASHWIN NEHREJ K</t>
  </si>
  <si>
    <t>BARATH M</t>
  </si>
  <si>
    <t>CALWIN SAM B</t>
  </si>
  <si>
    <t>CHITHRA R</t>
  </si>
  <si>
    <t>DARSHIKA M</t>
  </si>
  <si>
    <t>DHANADEVAN V</t>
  </si>
  <si>
    <t>DHARNEESH S</t>
  </si>
  <si>
    <t>DHARSHAN BABU A</t>
  </si>
  <si>
    <t>DHARSHINI G</t>
  </si>
  <si>
    <t>DHARSHINI M</t>
  </si>
  <si>
    <t>DHARUN A</t>
  </si>
  <si>
    <t>DHIVYA DHARSHINI P</t>
  </si>
  <si>
    <t>DIVYA S</t>
  </si>
  <si>
    <t>ELUMALAI G</t>
  </si>
  <si>
    <t>ESHAANI S</t>
  </si>
  <si>
    <t>GEETHA SHRI G</t>
  </si>
  <si>
    <t>GEETHU NEEPA T K</t>
  </si>
  <si>
    <t>GODWIN LAWRANCE L</t>
  </si>
  <si>
    <t>GOKULAVANI R</t>
  </si>
  <si>
    <t>HARINI V K</t>
  </si>
  <si>
    <t>HARISH N</t>
  </si>
  <si>
    <t>HEMAVARSHINI D</t>
  </si>
  <si>
    <t>IRIS A</t>
  </si>
  <si>
    <t>JANANI SREE M</t>
  </si>
  <si>
    <t>JANNATHUL SHABAN A</t>
  </si>
  <si>
    <t>JESSICA M</t>
  </si>
  <si>
    <t>KAMALESH E</t>
  </si>
  <si>
    <t>KANISHK ARYA S</t>
  </si>
  <si>
    <t>KANISHKA S M</t>
  </si>
  <si>
    <t>KARTHIK A</t>
  </si>
  <si>
    <t>KERVIN S</t>
  </si>
  <si>
    <t>KHOVARTHAN V</t>
  </si>
  <si>
    <t>KOPIGA N</t>
  </si>
  <si>
    <t>LAKSHITA RAI V</t>
  </si>
  <si>
    <t>LAKSHMI PAVITHRA M</t>
  </si>
  <si>
    <t>LEENA SHREE M</t>
  </si>
  <si>
    <t>LINGESHWARI K</t>
  </si>
  <si>
    <t>MAHA VISHNU S</t>
  </si>
  <si>
    <t>MAHALAKSHMI S</t>
  </si>
  <si>
    <t>MAHITH M</t>
  </si>
  <si>
    <t>MIRUDHULA N</t>
  </si>
  <si>
    <t>MITHRAN K</t>
  </si>
  <si>
    <t>MOHAMED AFZAL N</t>
  </si>
  <si>
    <t>MONISH V</t>
  </si>
  <si>
    <t>MUHAMMED J</t>
  </si>
  <si>
    <t>NITHYA SRI T</t>
  </si>
  <si>
    <t>NITHYAA SHREE T</t>
  </si>
  <si>
    <t>PARAVEZHAA M</t>
  </si>
  <si>
    <t>PRADEEP M</t>
  </si>
  <si>
    <t>PRASANNA V</t>
  </si>
  <si>
    <t>PRIYADHARSHAN U</t>
  </si>
  <si>
    <t>PRUTHVISRI A</t>
  </si>
  <si>
    <t>RACHITHA U</t>
  </si>
  <si>
    <t>RAKSHATHA S A</t>
  </si>
  <si>
    <t>RAKSHITH M</t>
  </si>
  <si>
    <t>RASIGA S</t>
  </si>
  <si>
    <t>RATHISH B</t>
  </si>
  <si>
    <t>RENITA IREEN G</t>
  </si>
  <si>
    <t>RITHESH S</t>
  </si>
  <si>
    <t>RITHISH B</t>
  </si>
  <si>
    <t>RITIKA S</t>
  </si>
  <si>
    <t>ROUGITH D</t>
  </si>
  <si>
    <t>SANGEETH J</t>
  </si>
  <si>
    <t>SANJEEV KUMAR V</t>
  </si>
  <si>
    <t>SARVAJITH SIVAKUMAR SUJATHA</t>
  </si>
  <si>
    <t>SHAALINI S</t>
  </si>
  <si>
    <t>SHANKAR NARAYANA B</t>
  </si>
  <si>
    <t>SHARUSRI S</t>
  </si>
  <si>
    <t>SHREYAS RAJ R</t>
  </si>
  <si>
    <t>SIVAKARTHIKEYAN VELU</t>
  </si>
  <si>
    <t>SIVARANJANI M</t>
  </si>
  <si>
    <t>SOWNDHARYA S</t>
  </si>
  <si>
    <t>SREEJAA R</t>
  </si>
  <si>
    <t>SRI GANESH S</t>
  </si>
  <si>
    <t>SRI SAI SARAN G</t>
  </si>
  <si>
    <t>SRINIVASAN P</t>
  </si>
  <si>
    <t>SUJAL DAS</t>
  </si>
  <si>
    <t>SUJAN S</t>
  </si>
  <si>
    <t>SUJITH MANO M</t>
  </si>
  <si>
    <t>SUJITHA MAHALAKSHMI M</t>
  </si>
  <si>
    <t>SUNDARESH K</t>
  </si>
  <si>
    <t>SURAJ R</t>
  </si>
  <si>
    <t>SUVETHA R</t>
  </si>
  <si>
    <t>SYED SHAMSHEER ALI B</t>
  </si>
  <si>
    <t>TEJASHREE M</t>
  </si>
  <si>
    <t>VANITHA B</t>
  </si>
  <si>
    <t>VAROODHINI M</t>
  </si>
  <si>
    <t>VEDARANJAN S</t>
  </si>
  <si>
    <t>VISHAL S B</t>
  </si>
  <si>
    <t>VISHWAJITH P</t>
  </si>
  <si>
    <t>VISHWAPRASAD C H</t>
  </si>
  <si>
    <t>YAAZHINI V</t>
  </si>
  <si>
    <t>YASWANTH VENKATESAN</t>
  </si>
  <si>
    <t>YAZHINI K</t>
  </si>
  <si>
    <t>AARTHI B</t>
  </si>
  <si>
    <t>ABDUL KADHER S</t>
  </si>
  <si>
    <t>ABINAYA R</t>
  </si>
  <si>
    <t>ADAM N</t>
  </si>
  <si>
    <t>AHMED ALIKHAN S</t>
  </si>
  <si>
    <t>AJAY KARTHICK R</t>
  </si>
  <si>
    <t>AKASH A</t>
  </si>
  <si>
    <t>AKASHINI V</t>
  </si>
  <si>
    <t>AKSHAYA SHREE R S</t>
  </si>
  <si>
    <t>AKSHAYA SREE G</t>
  </si>
  <si>
    <t>ALAPATI KRANTHI KIRAN</t>
  </si>
  <si>
    <t>AMIRDAVARSHINI D</t>
  </si>
  <si>
    <t>AMSAVARADHAN M</t>
  </si>
  <si>
    <t>ANBUSELVAN J</t>
  </si>
  <si>
    <t>ANIKHA PILLAI</t>
  </si>
  <si>
    <t>ANISH ADAN THIVAKARAN</t>
  </si>
  <si>
    <t>ANUGOLU RAVITEJA ROYAL</t>
  </si>
  <si>
    <t>ARUNACHALAM M</t>
  </si>
  <si>
    <t>ARUNJUTHAN M A</t>
  </si>
  <si>
    <t>ASFEEYA KOWSER F</t>
  </si>
  <si>
    <t>ASHFAK N</t>
  </si>
  <si>
    <t>ASHWIN E</t>
  </si>
  <si>
    <t>ASLAM S</t>
  </si>
  <si>
    <t>ASWATH RAGAVAN M G</t>
  </si>
  <si>
    <t>BALAJI B M</t>
  </si>
  <si>
    <t>BENEDICT FERNANDO A</t>
  </si>
  <si>
    <t>BHARATHI SHANKAR R</t>
  </si>
  <si>
    <t>BHARGAVI S</t>
  </si>
  <si>
    <t>BHAVANISHA M</t>
  </si>
  <si>
    <t>BOJA RAJA G</t>
  </si>
  <si>
    <t>BRISTO A K</t>
  </si>
  <si>
    <t>BUSHPIKA C</t>
  </si>
  <si>
    <t>DARREN JOSEPH K</t>
  </si>
  <si>
    <t>DARUNBALA S</t>
  </si>
  <si>
    <t>DEEKSHA VICTOR SELVAKUMAR SINDHUPRIYA</t>
  </si>
  <si>
    <t>DEEPAKKUMAR S</t>
  </si>
  <si>
    <t>DEEPAK B</t>
  </si>
  <si>
    <t>DEEPAK V</t>
  </si>
  <si>
    <t>DEEPAK SUDHARSHAN B</t>
  </si>
  <si>
    <t>DENESH RAJ BALAJI RAO</t>
  </si>
  <si>
    <t>DEVASURYA M</t>
  </si>
  <si>
    <t>DHAMODHARAN S</t>
  </si>
  <si>
    <t>DHANALAKSHMI C</t>
  </si>
  <si>
    <t>DHANUSH M</t>
  </si>
  <si>
    <t>DHANUSH RAJAN T</t>
  </si>
  <si>
    <t>DHARANI B</t>
  </si>
  <si>
    <t>DHARSHAN G</t>
  </si>
  <si>
    <t>DHARSHAN SRI D A</t>
  </si>
  <si>
    <t>DHARUN M</t>
  </si>
  <si>
    <t>DHARUN DHANRAJ R</t>
  </si>
  <si>
    <t>DHILSANRAJ S</t>
  </si>
  <si>
    <t>DILIP KUMAR R</t>
  </si>
  <si>
    <t>DINESHKARTHIKEYAN V</t>
  </si>
  <si>
    <t>DINESH KARTHICK R</t>
  </si>
  <si>
    <t>DIVYADHARSHINI R</t>
  </si>
  <si>
    <t>EERAMASI VAMSI KRISHNA</t>
  </si>
  <si>
    <t>ELAKYA L</t>
  </si>
  <si>
    <t>FARHAAN THAYYIB L</t>
  </si>
  <si>
    <t>GANESH C</t>
  </si>
  <si>
    <t>GAUTAM P</t>
  </si>
  <si>
    <t>GIANNA J</t>
  </si>
  <si>
    <t>GNANA PRAGATHIKA A B</t>
  </si>
  <si>
    <t>GOKUL B</t>
  </si>
  <si>
    <t>GOKULAKRISHNA S</t>
  </si>
  <si>
    <t>GOKULAN S</t>
  </si>
  <si>
    <t>GOMATHI G</t>
  </si>
  <si>
    <t>GOPI SRIRAM E</t>
  </si>
  <si>
    <t>GOPIKA G</t>
  </si>
  <si>
    <t>GOPIKA S</t>
  </si>
  <si>
    <t>GOPIKA DHARSHINI N</t>
  </si>
  <si>
    <t>GOPINATH R</t>
  </si>
  <si>
    <t>GOWSALYA N</t>
  </si>
  <si>
    <t>GUNDARAPU CHAITHANYA</t>
  </si>
  <si>
    <t>GUTHIKONDA SUSHANTH</t>
  </si>
  <si>
    <t>HARI PRASAD M</t>
  </si>
  <si>
    <t>HARINARAYANAN A</t>
  </si>
  <si>
    <t>HARINI G</t>
  </si>
  <si>
    <t>HARINI S K</t>
  </si>
  <si>
    <t>HARINI SREE N</t>
  </si>
  <si>
    <t>HARISH K</t>
  </si>
  <si>
    <t>HARISH KUMAR P</t>
  </si>
  <si>
    <t>HARSATH S</t>
  </si>
  <si>
    <t>HARSHA NIVETHA A K</t>
  </si>
  <si>
    <t>HARSHITHA H V</t>
  </si>
  <si>
    <t>HEMALATHA V</t>
  </si>
  <si>
    <t>HEMANTHKUMAR M</t>
  </si>
  <si>
    <t>HUBERTRAJ I</t>
  </si>
  <si>
    <t>IJAS J</t>
  </si>
  <si>
    <t>INDUJA R</t>
  </si>
  <si>
    <t>INIYA S</t>
  </si>
  <si>
    <t>IRFANA M</t>
  </si>
  <si>
    <t>ISHWAR S</t>
  </si>
  <si>
    <t>ISHWARYA M</t>
  </si>
  <si>
    <t>IYYAPPAN S</t>
  </si>
  <si>
    <t>JAIHARI S</t>
  </si>
  <si>
    <t>JANANI SARASWATHI S</t>
  </si>
  <si>
    <t>JAYACHANDRAN ANBARASAN</t>
  </si>
  <si>
    <t>JAYAMANIKANDA M</t>
  </si>
  <si>
    <t>JAYA SURYA R</t>
  </si>
  <si>
    <t>JAYENDHIRAN A</t>
  </si>
  <si>
    <t>JEDIDIAH M D</t>
  </si>
  <si>
    <t>JEGAN S K</t>
  </si>
  <si>
    <t>KABILAN S</t>
  </si>
  <si>
    <t>KALAIMARAN I</t>
  </si>
  <si>
    <t>KALPESH C</t>
  </si>
  <si>
    <t>KAMESH A</t>
  </si>
  <si>
    <t>KANCHANA M</t>
  </si>
  <si>
    <t>KANCHANA P</t>
  </si>
  <si>
    <t>KANIMOZHI K N</t>
  </si>
  <si>
    <t>KANISHKA N</t>
  </si>
  <si>
    <t>KANISHKA R S</t>
  </si>
  <si>
    <t>KARNAM PAREESH NAIDU</t>
  </si>
  <si>
    <t>KARTHI V</t>
  </si>
  <si>
    <t>KARTHIKEYAN A</t>
  </si>
  <si>
    <t>KAVIARASU V</t>
  </si>
  <si>
    <t>KAVINAYA V</t>
  </si>
  <si>
    <t>KAVINITHAN C</t>
  </si>
  <si>
    <t>KAVIRAJ P</t>
  </si>
  <si>
    <t>KAYUM AASIF S</t>
  </si>
  <si>
    <t>KEERTHANA K</t>
  </si>
  <si>
    <t>KIRIT LULLA</t>
  </si>
  <si>
    <t>KIRTHIKA P</t>
  </si>
  <si>
    <t>KISHOR B</t>
  </si>
  <si>
    <t>KNOWKASH G</t>
  </si>
  <si>
    <t>KOWSHIK RAM S</t>
  </si>
  <si>
    <t>KRASHANYA G</t>
  </si>
  <si>
    <t>KRITHIK KIRAN S</t>
  </si>
  <si>
    <t>LAVANYA A</t>
  </si>
  <si>
    <t>LAVANYA G</t>
  </si>
  <si>
    <t>LAVANYA R</t>
  </si>
  <si>
    <t>LEKHASHRI E</t>
  </si>
  <si>
    <t>LITYA M</t>
  </si>
  <si>
    <t>LOGA SRI M</t>
  </si>
  <si>
    <t>LOHITH V</t>
  </si>
  <si>
    <t>MAATHESHWAR B</t>
  </si>
  <si>
    <t>MADHIYOLI C</t>
  </si>
  <si>
    <t>MAGESHWARAN P</t>
  </si>
  <si>
    <t>MAHALAKSHMI J</t>
  </si>
  <si>
    <t>MAHASHREE S</t>
  </si>
  <si>
    <t>MAHEMA A</t>
  </si>
  <si>
    <t>MAHENDIRAN M</t>
  </si>
  <si>
    <t>MAHESHBABU V</t>
  </si>
  <si>
    <t>MANOBALA R</t>
  </si>
  <si>
    <t>MANOJ KUMAR N</t>
  </si>
  <si>
    <t>MARY AKSHARA S</t>
  </si>
  <si>
    <t>MATHIYAZHAGAN A</t>
  </si>
  <si>
    <t>MOHAMED ABRAR M</t>
  </si>
  <si>
    <t>MOHAMED AJMAL H</t>
  </si>
  <si>
    <t>MOHAMED ASARUDEEN A</t>
  </si>
  <si>
    <t>MOHAMED HAFEES R</t>
  </si>
  <si>
    <t>MOHAMED SARJUN M</t>
  </si>
  <si>
    <t>MOHAMED TAZEEM R</t>
  </si>
  <si>
    <t>MOHAMMED GHUFRAN P</t>
  </si>
  <si>
    <t>MOHAMMED IRFAN H</t>
  </si>
  <si>
    <t>MOHAMMED JASITH J</t>
  </si>
  <si>
    <t>MOHAMMED YEZDAAN NAQI N</t>
  </si>
  <si>
    <t>MOHANA PRIYA D</t>
  </si>
  <si>
    <t>MONIKA S</t>
  </si>
  <si>
    <t>MONISHA A K</t>
  </si>
  <si>
    <t>MONISHWAR K</t>
  </si>
  <si>
    <t>MOUSHMITHA B</t>
  </si>
  <si>
    <t>MUGHAL RAYHAN</t>
  </si>
  <si>
    <t>MUKESH M G</t>
  </si>
  <si>
    <t>MUKESH T</t>
  </si>
  <si>
    <t>MUKESHKUMAR V</t>
  </si>
  <si>
    <t>MUTHUAKASH M</t>
  </si>
  <si>
    <t>NARESH J</t>
  </si>
  <si>
    <t>NAVASRI B</t>
  </si>
  <si>
    <t>NEELI DARSHINI</t>
  </si>
  <si>
    <t>NIKHIL NIRMAL KUMAR</t>
  </si>
  <si>
    <t>NITHISH R</t>
  </si>
  <si>
    <t>NIVASH P</t>
  </si>
  <si>
    <t>NIVEDHA K</t>
  </si>
  <si>
    <t>NIWASH K</t>
  </si>
  <si>
    <t>PADMA LAKSHMI G</t>
  </si>
  <si>
    <t>PON SARAVANA PANDIAN B</t>
  </si>
  <si>
    <t>PRADISH PRIYAN S P</t>
  </si>
  <si>
    <t>PRAKASH V</t>
  </si>
  <si>
    <t>PRARTHANA D</t>
  </si>
  <si>
    <t>PRASANNA P</t>
  </si>
  <si>
    <t>PRAVALIKA H</t>
  </si>
  <si>
    <t>PRAVEEN KUMAR K</t>
  </si>
  <si>
    <t>PREM NATH D</t>
  </si>
  <si>
    <t>PRIYADHARSHINI V</t>
  </si>
  <si>
    <t>RAGAVAN S</t>
  </si>
  <si>
    <t>RAGUL D</t>
  </si>
  <si>
    <t>RAGUL S</t>
  </si>
  <si>
    <t>RAKISHA R</t>
  </si>
  <si>
    <t>RANJANI S</t>
  </si>
  <si>
    <t>RANTHIYA S</t>
  </si>
  <si>
    <t>RIHAB ZAKKAIR HUSSAIN</t>
  </si>
  <si>
    <t>RITESH M KAMATH</t>
  </si>
  <si>
    <t>ROSETTA JENIFER C</t>
  </si>
  <si>
    <t>SABARINATHAN A</t>
  </si>
  <si>
    <t>SABARISH A</t>
  </si>
  <si>
    <t>SABEEHA PARVEEN K</t>
  </si>
  <si>
    <t>SABEESHWARAN P</t>
  </si>
  <si>
    <t>SAIRAM V</t>
  </si>
  <si>
    <t>SAISRISH K S</t>
  </si>
  <si>
    <t>SAI PRAVEEN C</t>
  </si>
  <si>
    <t>SAKTHIVEL B</t>
  </si>
  <si>
    <t>SAKTHIVEL P</t>
  </si>
  <si>
    <t>SAM JOEL JOSHUA B</t>
  </si>
  <si>
    <t>SAMEEHA S</t>
  </si>
  <si>
    <t>SAMRITHA G</t>
  </si>
  <si>
    <t>SANJEEV KUMAR K</t>
  </si>
  <si>
    <t>SANJEEV MANOJ K</t>
  </si>
  <si>
    <t>SANTHIYA G</t>
  </si>
  <si>
    <t>SANTHOSHKUMAR J</t>
  </si>
  <si>
    <t>SANTHOSH KUMAR S S</t>
  </si>
  <si>
    <t>SARFARAZ I</t>
  </si>
  <si>
    <t>SASHTITHA K</t>
  </si>
  <si>
    <t>SASMINA S</t>
  </si>
  <si>
    <t>SATHYA PRIYAN S</t>
  </si>
  <si>
    <t>SEJILAN S</t>
  </si>
  <si>
    <t>SEKAR M</t>
  </si>
  <si>
    <t>SHAJIVE KUMAR J</t>
  </si>
  <si>
    <t>SHAKTHI BALAN V</t>
  </si>
  <si>
    <t>SHANKAR S B</t>
  </si>
  <si>
    <t>SHERIL P</t>
  </si>
  <si>
    <t>SHERLIN JENIFA V S</t>
  </si>
  <si>
    <t>SHREYAS M</t>
  </si>
  <si>
    <t>SHRIHARI M</t>
  </si>
  <si>
    <t>SHRUTHILAYA A</t>
  </si>
  <si>
    <t>SIDDARTH M V</t>
  </si>
  <si>
    <t>SNEHA SARA THOMAS</t>
  </si>
  <si>
    <t>SOMESHVARAN M</t>
  </si>
  <si>
    <t>SOWBARNIKA M P</t>
  </si>
  <si>
    <t>SRIDHARAN B</t>
  </si>
  <si>
    <t>SRIHARIKUMAR K</t>
  </si>
  <si>
    <t>SRUDHI M</t>
  </si>
  <si>
    <t>SUVETHA K M S</t>
  </si>
  <si>
    <t>SWATHI P N</t>
  </si>
  <si>
    <t>SWEDHA N</t>
  </si>
  <si>
    <t>SYED SHAHID S</t>
  </si>
  <si>
    <t>TAMIL SELVAN S</t>
  </si>
  <si>
    <t>TAMIZHAN B</t>
  </si>
  <si>
    <t>UDHAYDHARSHAN S</t>
  </si>
  <si>
    <t>UDHAYA S</t>
  </si>
  <si>
    <t>UDHAYA DHARSHINI T</t>
  </si>
  <si>
    <t>VAISHNAVI S</t>
  </si>
  <si>
    <t>VARDHANSAI I</t>
  </si>
  <si>
    <t>VARSHA M</t>
  </si>
  <si>
    <t>VEDHA M</t>
  </si>
  <si>
    <t>VEMAREDDYGARI PALLAVI</t>
  </si>
  <si>
    <t>VEMASANI RAHUL SAI</t>
  </si>
  <si>
    <t>VIDHYA SHREE K</t>
  </si>
  <si>
    <t>VIGNESH J</t>
  </si>
  <si>
    <t>VIGNESH V J</t>
  </si>
  <si>
    <t>VIJAY D</t>
  </si>
  <si>
    <t>VIJAYASHANKAR N</t>
  </si>
  <si>
    <t>VIMALESH KANNA M K</t>
  </si>
  <si>
    <t>VINODHINI M K</t>
  </si>
  <si>
    <t>VINUTHA V</t>
  </si>
  <si>
    <t>VISHNUPRIYA E</t>
  </si>
  <si>
    <t>VISHNU PRIYA A K</t>
  </si>
  <si>
    <t>VISHWATHINI K</t>
  </si>
  <si>
    <t>VISWAPRIYA S</t>
  </si>
  <si>
    <t>YOGESH A R</t>
  </si>
  <si>
    <t>YUUVASRI R</t>
  </si>
  <si>
    <t>YUVASREE S</t>
  </si>
  <si>
    <t>YUVAN RAJ R</t>
  </si>
  <si>
    <t>ABINITHI H</t>
  </si>
  <si>
    <t>ADITYA JORIM F S</t>
  </si>
  <si>
    <t>AIRA DARIO A</t>
  </si>
  <si>
    <t>ALLAHBAKASH A</t>
  </si>
  <si>
    <t>AMAN NAIR</t>
  </si>
  <si>
    <t>ANGELIN GRACY R</t>
  </si>
  <si>
    <t>ANISH K B</t>
  </si>
  <si>
    <t>ANNAPUREDDY KAVYA</t>
  </si>
  <si>
    <t>APEKSHA H K</t>
  </si>
  <si>
    <t>ARJUN R S</t>
  </si>
  <si>
    <t>ARYA KRISHNA E</t>
  </si>
  <si>
    <t>ASWINI D</t>
  </si>
  <si>
    <t>ATHREYA A</t>
  </si>
  <si>
    <t>ATHUL KRISHNA A V</t>
  </si>
  <si>
    <t>AVANESH R</t>
  </si>
  <si>
    <t>BALAJI T</t>
  </si>
  <si>
    <t>BARATH B</t>
  </si>
  <si>
    <t>BARATH R</t>
  </si>
  <si>
    <t>BARATH V</t>
  </si>
  <si>
    <t>BHARATHWAJ P</t>
  </si>
  <si>
    <t>BHAVANKUMAR P</t>
  </si>
  <si>
    <t>CASSANDRA SUZANNE F</t>
  </si>
  <si>
    <t>CHEVURU KOUSHIK</t>
  </si>
  <si>
    <t>CHIDROOP M J</t>
  </si>
  <si>
    <t>DEVENDRAN G</t>
  </si>
  <si>
    <t>DHAKSHIN KUMAR C</t>
  </si>
  <si>
    <t>DHANVARSINI S</t>
  </si>
  <si>
    <t>DHARSHIN M</t>
  </si>
  <si>
    <t>DHARUN T K</t>
  </si>
  <si>
    <t>DIVYA PRIYA S</t>
  </si>
  <si>
    <t>DWIJESH RAJ SINHA Y</t>
  </si>
  <si>
    <t>EASHWAR M</t>
  </si>
  <si>
    <t>EZHILAN H</t>
  </si>
  <si>
    <t>GOPI JAYARAM E</t>
  </si>
  <si>
    <t>GOWTHAMAN A K</t>
  </si>
  <si>
    <t>GUHAN S</t>
  </si>
  <si>
    <t>HARIKRISHNA M</t>
  </si>
  <si>
    <t>HARINI M</t>
  </si>
  <si>
    <t>HARI PRASAD A</t>
  </si>
  <si>
    <t>HARSHAL RICHU S</t>
  </si>
  <si>
    <t>HEMAVARATHAN S</t>
  </si>
  <si>
    <t>HEMA PRIYA S</t>
  </si>
  <si>
    <t>ISHWARYA S</t>
  </si>
  <si>
    <t>ISRAVEL Y</t>
  </si>
  <si>
    <t>JAIAKASH J</t>
  </si>
  <si>
    <t>JANESHA S</t>
  </si>
  <si>
    <t>JEENSFER JO</t>
  </si>
  <si>
    <t>JEEVANANTHAM C</t>
  </si>
  <si>
    <t>JEFFRIN I</t>
  </si>
  <si>
    <t>JEGAN P</t>
  </si>
  <si>
    <t>JOSHUA ABRAHAM PHILIP A</t>
  </si>
  <si>
    <t>KABBILESH S</t>
  </si>
  <si>
    <t>KALPANA M</t>
  </si>
  <si>
    <t>KAMALI R</t>
  </si>
  <si>
    <t>KAMALI V</t>
  </si>
  <si>
    <t>KAMLESH P</t>
  </si>
  <si>
    <t>KARTHIC V</t>
  </si>
  <si>
    <t>KAVIDHARSHINI RAMESH</t>
  </si>
  <si>
    <t>KAVINKUMAR R</t>
  </si>
  <si>
    <t>KEERTHANA P</t>
  </si>
  <si>
    <t>KISHORE J</t>
  </si>
  <si>
    <t>KONDURU SANTHOSH</t>
  </si>
  <si>
    <t>KRUTHIKA R</t>
  </si>
  <si>
    <t>LAKSHIYA RAJKUMAR</t>
  </si>
  <si>
    <t>LAKSHMI PRANAY N</t>
  </si>
  <si>
    <t>LATKSHAYA S</t>
  </si>
  <si>
    <t>LOHINI S</t>
  </si>
  <si>
    <t>LOKESH K</t>
  </si>
  <si>
    <t>MADAVAN V</t>
  </si>
  <si>
    <t>MANUSIYA R</t>
  </si>
  <si>
    <t>MERLIN M</t>
  </si>
  <si>
    <t>MOHAMED SAUDH R</t>
  </si>
  <si>
    <t>MOHAMED SHIAF N</t>
  </si>
  <si>
    <t>MOHAN K</t>
  </si>
  <si>
    <t>MOKESH C</t>
  </si>
  <si>
    <t>MONICA R</t>
  </si>
  <si>
    <t>MONISHA D</t>
  </si>
  <si>
    <t>MUHAMMAD ASJAD E</t>
  </si>
  <si>
    <t>MUHILAN A</t>
  </si>
  <si>
    <t>MUKESH M</t>
  </si>
  <si>
    <t>MUTHU SELVI R</t>
  </si>
  <si>
    <t>NADIN KRISHNASAMY B</t>
  </si>
  <si>
    <t>NARENDRA KRISHNAN K S</t>
  </si>
  <si>
    <t>NEERAJA MADASAMY</t>
  </si>
  <si>
    <t>NIGIL S</t>
  </si>
  <si>
    <t>NITESH BHANDARI K</t>
  </si>
  <si>
    <t>NIVEDHITHA S R</t>
  </si>
  <si>
    <t>PADMESH SIVARAM R</t>
  </si>
  <si>
    <t>PONSRIRAM P</t>
  </si>
  <si>
    <t>POPURI SAHITHYA</t>
  </si>
  <si>
    <t>PRAHATHIESWARAN S</t>
  </si>
  <si>
    <t>PRIYARITHANYA M</t>
  </si>
  <si>
    <t>PULLA KAVYA</t>
  </si>
  <si>
    <t>RAGAVAN V</t>
  </si>
  <si>
    <t>RAGUL B</t>
  </si>
  <si>
    <t>RAJAPRABU S</t>
  </si>
  <si>
    <t>RAM KUMAR S</t>
  </si>
  <si>
    <t>RAMEN KISHORE N</t>
  </si>
  <si>
    <t>RAMESH JAI SURYA</t>
  </si>
  <si>
    <t>RISITHA S</t>
  </si>
  <si>
    <t>ROSHAN P</t>
  </si>
  <si>
    <t>ROSHAN V</t>
  </si>
  <si>
    <t>ROUNAK SINGH</t>
  </si>
  <si>
    <t>SAADHANA A</t>
  </si>
  <si>
    <t>SAAINATH B</t>
  </si>
  <si>
    <t>SADHANA R</t>
  </si>
  <si>
    <t>SAIGOKUL K</t>
  </si>
  <si>
    <t>SAKTHIVEL K</t>
  </si>
  <si>
    <t>SAMYUKTH A</t>
  </si>
  <si>
    <t>SANIA BAHAAR R</t>
  </si>
  <si>
    <t>SANJUTHA D</t>
  </si>
  <si>
    <t>SANTOSH REDDY K</t>
  </si>
  <si>
    <t>SARAVANAN S</t>
  </si>
  <si>
    <t>SARVESH M</t>
  </si>
  <si>
    <t>SATHEESWARI S</t>
  </si>
  <si>
    <t>SATHISH H</t>
  </si>
  <si>
    <t>SHAFI AHMED M S</t>
  </si>
  <si>
    <t>SHRIVARSHAN P G</t>
  </si>
  <si>
    <t>SHUBNUM FATHIMA A B</t>
  </si>
  <si>
    <t>SIDDHARTH N N</t>
  </si>
  <si>
    <t>SIVANESH KUMAR N</t>
  </si>
  <si>
    <t>SIVANTH T</t>
  </si>
  <si>
    <t>SOWMIYA P</t>
  </si>
  <si>
    <t>SRIKANTH K</t>
  </si>
  <si>
    <t>SRIRAM M</t>
  </si>
  <si>
    <t>SRIRAM S</t>
  </si>
  <si>
    <t>SRIVIJAYVARSAN G</t>
  </si>
  <si>
    <t>SRI SARAN J</t>
  </si>
  <si>
    <t>SUBASHINI K</t>
  </si>
  <si>
    <t>SUDESAN T</t>
  </si>
  <si>
    <t>SUJITH KRISHNA C</t>
  </si>
  <si>
    <t>SYED SAMIEUDEEN</t>
  </si>
  <si>
    <t>TEAJESH R</t>
  </si>
  <si>
    <t>THANGAADHAVAN S</t>
  </si>
  <si>
    <t>THANZIL HUSSAIN A</t>
  </si>
  <si>
    <t>THARANI RAMESHBABU</t>
  </si>
  <si>
    <t>THARUN D</t>
  </si>
  <si>
    <t>THARUN D P</t>
  </si>
  <si>
    <t>THARUN N</t>
  </si>
  <si>
    <t>THARUN S</t>
  </si>
  <si>
    <t>THENAMIZHTHAN V</t>
  </si>
  <si>
    <t>UDHAYA NANDHINI M</t>
  </si>
  <si>
    <t>VARSHINI K M</t>
  </si>
  <si>
    <t>VASHMITHA V</t>
  </si>
  <si>
    <t>VEMASANI SIRI SAI</t>
  </si>
  <si>
    <t>VIGNESH K</t>
  </si>
  <si>
    <t>VIJAYAPRATHISHA J</t>
  </si>
  <si>
    <t>VIJIYALAKSHMI A</t>
  </si>
  <si>
    <t>VISHAL M</t>
  </si>
  <si>
    <t>VISHNURAM G N</t>
  </si>
  <si>
    <t>LALITHA SHREE K</t>
  </si>
  <si>
    <t>SRIHARI V S</t>
  </si>
  <si>
    <t>SRIKRISHNAN K</t>
  </si>
  <si>
    <t>ADITHYA RATHAN A</t>
  </si>
  <si>
    <t>MITHRA P</t>
  </si>
  <si>
    <t>SAI KRISHNA SHAGAR M G</t>
  </si>
  <si>
    <t>SANJAY N</t>
  </si>
  <si>
    <t>SREE VARDHAN S P</t>
  </si>
  <si>
    <t>AADHAVAN NAGARAJAN M</t>
  </si>
  <si>
    <t>AJITHKUMAR J</t>
  </si>
  <si>
    <t>AMRITA M</t>
  </si>
  <si>
    <t>ARPUTHA B</t>
  </si>
  <si>
    <t>AVAN ARUL S</t>
  </si>
  <si>
    <t>BALAAJI AADESH A S</t>
  </si>
  <si>
    <t>BHUVANESH S (14-05-2008)</t>
  </si>
  <si>
    <t>BHUVANESH S (06-08-2008)</t>
  </si>
  <si>
    <t>DHIVAKAR B</t>
  </si>
  <si>
    <t>GOSHANRAJAN T</t>
  </si>
  <si>
    <t>HAREPRIYAA S</t>
  </si>
  <si>
    <t>HARIKRISHNAN P</t>
  </si>
  <si>
    <t>HARINI V</t>
  </si>
  <si>
    <t>JANANI D</t>
  </si>
  <si>
    <t>JESU JOYAL J</t>
  </si>
  <si>
    <t>JIJO H JEBAS</t>
  </si>
  <si>
    <t>KEERTHANA S</t>
  </si>
  <si>
    <t>KIRAN MUKESH K</t>
  </si>
  <si>
    <t>KRITHIKA V</t>
  </si>
  <si>
    <t>LAXMI PRIYA N</t>
  </si>
  <si>
    <t>LEKSHMEENDHRA S</t>
  </si>
  <si>
    <t>LOGESHWAR S</t>
  </si>
  <si>
    <t>LOGESHWARAN R</t>
  </si>
  <si>
    <t>LOKESH ACHARI K</t>
  </si>
  <si>
    <t>MADHUMITHA S</t>
  </si>
  <si>
    <t>MANORAJAPRIYAN L E</t>
  </si>
  <si>
    <t>MOHAMMED ZUBAIR R</t>
  </si>
  <si>
    <t>MONISHA S</t>
  </si>
  <si>
    <t>MOTHISH S</t>
  </si>
  <si>
    <t>MUTHUKUMARAN N M</t>
  </si>
  <si>
    <t>NIKKIL VARSHAN R K</t>
  </si>
  <si>
    <t>NISHANTH J</t>
  </si>
  <si>
    <t>NITHISH AADITIYAA R</t>
  </si>
  <si>
    <t>PAVAN S</t>
  </si>
  <si>
    <t>POOJA D</t>
  </si>
  <si>
    <t>PRABHANJAN B</t>
  </si>
  <si>
    <t>PRADEEBA V</t>
  </si>
  <si>
    <t>PRAVEEN RAJ B</t>
  </si>
  <si>
    <t>RAGAPRIYAN K</t>
  </si>
  <si>
    <t>REVANTH REDDY G</t>
  </si>
  <si>
    <t>RITHANYA L</t>
  </si>
  <si>
    <t>RITHIKA S</t>
  </si>
  <si>
    <t>ROHIT VIGNESH S</t>
  </si>
  <si>
    <t>SAAGAR S</t>
  </si>
  <si>
    <t>SABARI P S</t>
  </si>
  <si>
    <t>SAHANA G</t>
  </si>
  <si>
    <t>SAI RAM R</t>
  </si>
  <si>
    <t>SAIRAIMA V G</t>
  </si>
  <si>
    <t>SAKTHI SUNTHAR K K</t>
  </si>
  <si>
    <t>SANJAY A (23-08-2007)</t>
  </si>
  <si>
    <t>SANJAY A (31-08-2007)</t>
  </si>
  <si>
    <t>SANJAY S (25-08-2007)</t>
  </si>
  <si>
    <t>SANJAY S (13-12-2007)</t>
  </si>
  <si>
    <t>SARANRAJ R</t>
  </si>
  <si>
    <t>SATHYA NARAYANAN A</t>
  </si>
  <si>
    <t>SHANTHOSH KUMAR R</t>
  </si>
  <si>
    <t>SRIRAM ARUN S</t>
  </si>
  <si>
    <t>SUMAIYA S</t>
  </si>
  <si>
    <t>SURUTHIKA V</t>
  </si>
  <si>
    <t>SUWASTHIKA V</t>
  </si>
  <si>
    <t>SYED RAASHID HUSAIN M</t>
  </si>
  <si>
    <t>TARAKESH S</t>
  </si>
  <si>
    <t>TINU MATHEW M</t>
  </si>
  <si>
    <t>VISHVABALA S</t>
  </si>
  <si>
    <t>YASH CHHAJER V</t>
  </si>
  <si>
    <t>GIRIPRAKASH M</t>
  </si>
  <si>
    <t>KARTHICK RAJ C</t>
  </si>
  <si>
    <t>LAKSHITH M</t>
  </si>
  <si>
    <t>LAKSHMANAN S</t>
  </si>
  <si>
    <t>ROHITH R (06-12-2007)</t>
  </si>
  <si>
    <t>ROHITH R (20-12-2007)</t>
  </si>
  <si>
    <t>SHAVETA R</t>
  </si>
  <si>
    <t>SHIVANI S</t>
  </si>
  <si>
    <t>AJAI KUMAR R</t>
  </si>
  <si>
    <t>AKASH S (17-09-2007)</t>
  </si>
  <si>
    <t>AKASH S (08-04-2008)</t>
  </si>
  <si>
    <t>ANNISHKARTHIK S A</t>
  </si>
  <si>
    <t>ARJUN KESHAV R S</t>
  </si>
  <si>
    <t>ASHIK AHAMED S</t>
  </si>
  <si>
    <t>BHARATH S (09-10-2007)</t>
  </si>
  <si>
    <t>BHARATH S (26-04-2008)</t>
  </si>
  <si>
    <t>BOOMESH S</t>
  </si>
  <si>
    <t>DEEPAK PRABHAKARAANN V B</t>
  </si>
  <si>
    <t>DHANUSH S (28-07-2007)</t>
  </si>
  <si>
    <t>DHANUSH S (03-01-2008)</t>
  </si>
  <si>
    <t>DHANVANTH S</t>
  </si>
  <si>
    <t>HARISAIGANESH S</t>
  </si>
  <si>
    <t>HARSHITHA R</t>
  </si>
  <si>
    <t>JANUSHREE N</t>
  </si>
  <si>
    <t>JASHWANTH P</t>
  </si>
  <si>
    <t>JENITA JAYASEELI I</t>
  </si>
  <si>
    <t>KALAI RANI B</t>
  </si>
  <si>
    <t>KARTHI PRABHU R</t>
  </si>
  <si>
    <t>KARTHIKA R</t>
  </si>
  <si>
    <t>KISHORE A (29-10-2007)</t>
  </si>
  <si>
    <t>KISHORE A (01-04-2008)</t>
  </si>
  <si>
    <t>LAKSHMAN M</t>
  </si>
  <si>
    <t>LOGISHA A</t>
  </si>
  <si>
    <t>MADHAVAN V M</t>
  </si>
  <si>
    <t>MOKESH E</t>
  </si>
  <si>
    <t>NAVANEETHA M</t>
  </si>
  <si>
    <t>NIRANJAN N S</t>
  </si>
  <si>
    <t>PRAGATHISHAN K</t>
  </si>
  <si>
    <t>PRAJESH S</t>
  </si>
  <si>
    <t>PRAVEEN G</t>
  </si>
  <si>
    <t>RAAGAVARSHENEE R S</t>
  </si>
  <si>
    <t>RAVIPRASATH S</t>
  </si>
  <si>
    <t>REVIN S N</t>
  </si>
  <si>
    <t>RISHVANTH RAJA U S</t>
  </si>
  <si>
    <t>ROHAN M J</t>
  </si>
  <si>
    <t>SAI VINESH S</t>
  </si>
  <si>
    <t>SHAMSUL FAYIZ P S</t>
  </si>
  <si>
    <t>SIDDHARTH P</t>
  </si>
  <si>
    <t>SRIVIDHYA M</t>
  </si>
  <si>
    <t>SUBITSHA K</t>
  </si>
  <si>
    <t>SURYA K</t>
  </si>
  <si>
    <t>TRYPHENA S</t>
  </si>
  <si>
    <t>VIGNESHWAR S</t>
  </si>
  <si>
    <t>VISHAL T (01-10-2007)</t>
  </si>
  <si>
    <t>VISHAL T (13-01-2008)</t>
  </si>
  <si>
    <t>YESHWANTH V</t>
  </si>
  <si>
    <t>YUVARAJU A</t>
  </si>
  <si>
    <t>MONISHWAR G</t>
  </si>
  <si>
    <t>PRAJIN V</t>
  </si>
  <si>
    <t>ROKESH B</t>
  </si>
  <si>
    <t>VENKAT N</t>
  </si>
  <si>
    <t>BALA SURYA S</t>
  </si>
  <si>
    <t>DHARSHANA A</t>
  </si>
  <si>
    <t>DHIVYA V</t>
  </si>
  <si>
    <t>DHIYA D</t>
  </si>
  <si>
    <t>IVAN ABISHEK BENHANNAN J</t>
  </si>
  <si>
    <t>NETHRANJAN CHOWDARY D R</t>
  </si>
  <si>
    <t>ROHITH R D</t>
  </si>
  <si>
    <t>SAMRIN T</t>
  </si>
  <si>
    <t>SATHIYA PRIYAN G</t>
  </si>
  <si>
    <t>VIVEKA S</t>
  </si>
  <si>
    <t>BHARATH V</t>
  </si>
  <si>
    <t>DHIVYA DARSHNEE U</t>
  </si>
  <si>
    <t>HEMA D</t>
  </si>
  <si>
    <t>KAMESH KUMAR S</t>
  </si>
  <si>
    <t>LOGESHWARAN S</t>
  </si>
  <si>
    <t>PRAVEEN KISHORE A</t>
  </si>
  <si>
    <t>SAKTHIPRIYA R</t>
  </si>
  <si>
    <t>SHYLASH A</t>
  </si>
  <si>
    <t>SRIBALAKUMARAN R</t>
  </si>
  <si>
    <t>SUDHARSHINI G</t>
  </si>
  <si>
    <t>TINKU S</t>
  </si>
  <si>
    <t>ABINAYA P</t>
  </si>
  <si>
    <t>ASHWIN H (30-05-2007)</t>
  </si>
  <si>
    <t>ASHWIN H (17-01-2008)</t>
  </si>
  <si>
    <t>ASHWIN BAALAJI V K</t>
  </si>
  <si>
    <t>DURGESH S</t>
  </si>
  <si>
    <t>FARDEEN GAFFOOR S</t>
  </si>
  <si>
    <t>GANANANTH H</t>
  </si>
  <si>
    <t>GANESH KANNA L</t>
  </si>
  <si>
    <t>GUHAN K</t>
  </si>
  <si>
    <t>JAYACHANDRA V</t>
  </si>
  <si>
    <t>LAKSHMI NARASIMAN K</t>
  </si>
  <si>
    <t>LINGESH D</t>
  </si>
  <si>
    <t>LOSHINI R P</t>
  </si>
  <si>
    <t>MADHUMITHRA P</t>
  </si>
  <si>
    <t>MINHAJ AHAMED J</t>
  </si>
  <si>
    <t>NAVEEN M (11-05-2007)</t>
  </si>
  <si>
    <t>NAVEEN M (17-09-2007)</t>
  </si>
  <si>
    <t>NAVEEN SRINATH S</t>
  </si>
  <si>
    <t>POOJA U</t>
  </si>
  <si>
    <t>PRANAV KIRTHIK S S</t>
  </si>
  <si>
    <t>RISHI KUMAR E V</t>
  </si>
  <si>
    <t>SRIMATHI S (01-12-2007)</t>
  </si>
  <si>
    <t>SRIMATHI S (09-11-2008)</t>
  </si>
  <si>
    <t>SRINIVAS J</t>
  </si>
  <si>
    <t>THARUN RATHISH R</t>
  </si>
  <si>
    <t>THULEER R</t>
  </si>
  <si>
    <t>VINAY NARAYANAN V</t>
  </si>
  <si>
    <t>AADITHYAN S</t>
  </si>
  <si>
    <t>ABINESH A</t>
  </si>
  <si>
    <t>BHAVANI A</t>
  </si>
  <si>
    <t>DHINESH KUMAR G</t>
  </si>
  <si>
    <t>GINI CLARE G</t>
  </si>
  <si>
    <t>INFANT VIJAY A</t>
  </si>
  <si>
    <t>JAYENTHAN R</t>
  </si>
  <si>
    <t>KISHORE KUMAR B</t>
  </si>
  <si>
    <t>NAVANEETH S</t>
  </si>
  <si>
    <t>PAVAN KALYAN P</t>
  </si>
  <si>
    <t>PUGAZH V</t>
  </si>
  <si>
    <t>ROHITH S (26-02-2008)</t>
  </si>
  <si>
    <t>ROHITH S (18-05-2008)</t>
  </si>
  <si>
    <t>SADHANA K</t>
  </si>
  <si>
    <t>SAIRAM K</t>
  </si>
  <si>
    <t>SARAN RAJ M</t>
  </si>
  <si>
    <t>SHALINI R S</t>
  </si>
  <si>
    <t>SHAWN RONEL G</t>
  </si>
  <si>
    <t>SRISANTH R</t>
  </si>
  <si>
    <t>SRI JAYAKRISHNA E</t>
  </si>
  <si>
    <t>SUSEEL KUMAR S</t>
  </si>
  <si>
    <t>SUTHAN B</t>
  </si>
  <si>
    <t>TAWQIR AHAMED SAYEED L</t>
  </si>
  <si>
    <t>THIRU SUBRAMANIA SAMI N</t>
  </si>
  <si>
    <t>VAIDEESHWARAN G</t>
  </si>
  <si>
    <t>VENKATRAMANI R</t>
  </si>
  <si>
    <t>YOGESH N P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</si>
  <si>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</si>
  <si>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</si>
  <si>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</si>
  <si>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</si>
  <si>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</si>
  <si>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</si>
  <si>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</si>
  <si>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</si>
  <si>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</si>
  <si>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</si>
  <si>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</si>
  <si>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</si>
  <si>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</si>
  <si>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</si>
  <si>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</si>
  <si>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</si>
  <si>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</si>
  <si>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</si>
  <si>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</si>
  <si>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</si>
  <si>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</si>
  <si>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</si>
  <si>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</si>
  <si>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</si>
  <si>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</si>
  <si>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</si>
  <si>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</si>
  <si>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</si>
  <si>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</si>
  <si>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</si>
  <si>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</si>
  <si>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</si>
  <si>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</si>
  <si>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</si>
  <si>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</si>
  <si>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</si>
  <si>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</si>
  <si>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</si>
  <si>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</si>
  <si>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</si>
  <si>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</si>
  <si>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</si>
  <si>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</si>
  <si>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</si>
  <si>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</si>
  <si>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</si>
  <si>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</si>
  <si>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</si>
  <si>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</si>
  <si>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</si>
  <si>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</si>
  <si>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</si>
  <si>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</si>
  <si>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</si>
  <si>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</si>
  <si>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</si>
  <si>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</si>
  <si>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</si>
  <si>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</si>
  <si>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</si>
  <si>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</si>
  <si>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</si>
  <si>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</si>
  <si>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</si>
  <si>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</si>
  <si>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</si>
  <si>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</si>
  <si>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</si>
  <si>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</si>
  <si>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</si>
  <si>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</si>
  <si>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</si>
  <si>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</si>
  <si>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</si>
  <si>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</si>
  <si>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</si>
  <si>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</si>
  <si>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</si>
  <si>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</si>
  <si>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</si>
  <si>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</si>
  <si>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</si>
  <si>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</si>
  <si>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</si>
  <si>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</si>
  <si>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</si>
  <si>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</si>
  <si>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</si>
  <si>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</si>
  <si>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</si>
  <si>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</si>
  <si>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</si>
  <si>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</si>
  <si>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</si>
  <si>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</si>
  <si>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</si>
  <si>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</si>
  <si>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</si>
  <si>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</si>
  <si>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</si>
  <si>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</si>
  <si>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</si>
  <si>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</si>
  <si>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</si>
  <si>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</si>
  <si>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</si>
  <si>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</si>
  <si>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</si>
  <si>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</si>
  <si>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</si>
  <si>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</si>
  <si>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</si>
  <si>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</si>
  <si>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</si>
  <si>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</si>
  <si>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</si>
  <si>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</si>
  <si>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</si>
  <si>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</si>
  <si>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</si>
  <si>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</si>
  <si>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</si>
  <si>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</si>
  <si>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</si>
  <si>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</si>
  <si>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Year - 2025
( 2 Digits)</t>
  </si>
  <si>
    <t>Date: 18.12.2025</t>
  </si>
  <si>
    <t>Aadhaar Number</t>
  </si>
  <si>
    <t>2503212212121001</t>
  </si>
  <si>
    <t>2503212212122002</t>
  </si>
  <si>
    <t>2503212212122003</t>
  </si>
  <si>
    <t>2503212212122004</t>
  </si>
  <si>
    <t>2503212212121005</t>
  </si>
  <si>
    <t>2503212212121006</t>
  </si>
  <si>
    <t>2503212212122007</t>
  </si>
  <si>
    <t>2503212212121008</t>
  </si>
  <si>
    <t>2503212212122009</t>
  </si>
  <si>
    <t>2503212212121010</t>
  </si>
  <si>
    <t>2503212212121011</t>
  </si>
  <si>
    <t>2503212212121012</t>
  </si>
  <si>
    <t>2503212212121013</t>
  </si>
  <si>
    <t>2503212212122014</t>
  </si>
  <si>
    <t>2503212212122015</t>
  </si>
  <si>
    <t>2503212212122016</t>
  </si>
  <si>
    <t>2503212212122017</t>
  </si>
  <si>
    <t>2503212212121018</t>
  </si>
  <si>
    <t>2503212212122019</t>
  </si>
  <si>
    <t>2503212212122020</t>
  </si>
  <si>
    <t>2503212212122021</t>
  </si>
  <si>
    <t>2503212212122022</t>
  </si>
  <si>
    <t>2503212212121023</t>
  </si>
  <si>
    <t>2503212212122024</t>
  </si>
  <si>
    <t>2503212212121025</t>
  </si>
  <si>
    <t>2503212212122026</t>
  </si>
  <si>
    <t>2503212212122027</t>
  </si>
  <si>
    <t>2503212212122028</t>
  </si>
  <si>
    <t>2503212212121029</t>
  </si>
  <si>
    <t>2503212212122030</t>
  </si>
  <si>
    <t>2503212212121031</t>
  </si>
  <si>
    <t>2503212212121032</t>
  </si>
  <si>
    <t>2503212212121033</t>
  </si>
  <si>
    <t>2503212212122034</t>
  </si>
  <si>
    <t>2503212212122035</t>
  </si>
  <si>
    <t>2503212212122036</t>
  </si>
  <si>
    <t>2503212212122037</t>
  </si>
  <si>
    <t>2503212212121038</t>
  </si>
  <si>
    <t>2503212212122039</t>
  </si>
  <si>
    <t>2503212212122040</t>
  </si>
  <si>
    <t>2503212212121041</t>
  </si>
  <si>
    <t>2503212212121042</t>
  </si>
  <si>
    <t>2503212212122043</t>
  </si>
  <si>
    <t>2503212212121044</t>
  </si>
  <si>
    <t>2503212212121045</t>
  </si>
  <si>
    <t>2503212212122046</t>
  </si>
  <si>
    <t>2503212212121047</t>
  </si>
  <si>
    <t>2503212212121048</t>
  </si>
  <si>
    <t>2503212212122049</t>
  </si>
  <si>
    <t>2503212212121050</t>
  </si>
  <si>
    <t>2503212212121051</t>
  </si>
  <si>
    <t>2503212212121052</t>
  </si>
  <si>
    <t>2503212212122053</t>
  </si>
  <si>
    <t>2503212212122054</t>
  </si>
  <si>
    <t>2503212212122055</t>
  </si>
  <si>
    <t>2503212212122056</t>
  </si>
  <si>
    <t>2503212212121057</t>
  </si>
  <si>
    <t>2503212212121058</t>
  </si>
  <si>
    <t>2503212212122059</t>
  </si>
  <si>
    <t>2503212212121060</t>
  </si>
  <si>
    <t>2503212212121061</t>
  </si>
  <si>
    <t>2503212212122062</t>
  </si>
  <si>
    <t>2503212210321001</t>
  </si>
  <si>
    <t>2503212210321002</t>
  </si>
  <si>
    <t>2503212210321003</t>
  </si>
  <si>
    <t>2503212210322004</t>
  </si>
  <si>
    <t>2503212210322005</t>
  </si>
  <si>
    <t>2503212210321006</t>
  </si>
  <si>
    <t>2503212210321007</t>
  </si>
  <si>
    <t>2503212210322008</t>
  </si>
  <si>
    <t>2503212210321009</t>
  </si>
  <si>
    <t>2503212210321010</t>
  </si>
  <si>
    <t>2503212210321011</t>
  </si>
  <si>
    <t>2503212210321012</t>
  </si>
  <si>
    <t>2503212210321013</t>
  </si>
  <si>
    <t>2503212210321014</t>
  </si>
  <si>
    <t>2503212210321015</t>
  </si>
  <si>
    <t>2503212210322016</t>
  </si>
  <si>
    <t>2503212210322017</t>
  </si>
  <si>
    <t>2503212210321018</t>
  </si>
  <si>
    <t>2503212210321019</t>
  </si>
  <si>
    <t>2503212210322020</t>
  </si>
  <si>
    <t>2503212210321021</t>
  </si>
  <si>
    <t>2503212210321022</t>
  </si>
  <si>
    <t>2503212210321023</t>
  </si>
  <si>
    <t>2503212210321024</t>
  </si>
  <si>
    <t>2503212210321025</t>
  </si>
  <si>
    <t>2503212210322026</t>
  </si>
  <si>
    <t>2503212210321027</t>
  </si>
  <si>
    <t>2503212210322028</t>
  </si>
  <si>
    <t>2503212210321029</t>
  </si>
  <si>
    <t>2503212210321030</t>
  </si>
  <si>
    <t>2503212210321031</t>
  </si>
  <si>
    <t>2503212210421001</t>
  </si>
  <si>
    <t>2503212210421002</t>
  </si>
  <si>
    <t>2503212210422003</t>
  </si>
  <si>
    <t>2503212210421004</t>
  </si>
  <si>
    <t>2503212210421005</t>
  </si>
  <si>
    <t>2503212210421006</t>
  </si>
  <si>
    <t>2503212210421007</t>
  </si>
  <si>
    <t>2503212210421008</t>
  </si>
  <si>
    <t>2503212210421009</t>
  </si>
  <si>
    <t>2503212210422010</t>
  </si>
  <si>
    <t>2503212210421011</t>
  </si>
  <si>
    <t>2503212210421012</t>
  </si>
  <si>
    <t>2503212210422013</t>
  </si>
  <si>
    <t>2503212210421014</t>
  </si>
  <si>
    <t>2503212210421015</t>
  </si>
  <si>
    <t>2503212210422016</t>
  </si>
  <si>
    <t>2503212210421017</t>
  </si>
  <si>
    <t>2503212210421018</t>
  </si>
  <si>
    <t>2503212210422019</t>
  </si>
  <si>
    <t>2503212210421020</t>
  </si>
  <si>
    <t>2503212210422021</t>
  </si>
  <si>
    <t>2503212210422022</t>
  </si>
  <si>
    <t>2503212210421023</t>
  </si>
  <si>
    <t>2503212210421024</t>
  </si>
  <si>
    <t>2503212210421025</t>
  </si>
  <si>
    <t>2503212210422026</t>
  </si>
  <si>
    <t>2503212210421027</t>
  </si>
  <si>
    <t>2503212210422028</t>
  </si>
  <si>
    <t>2503212210421029</t>
  </si>
  <si>
    <t>2503212210421030</t>
  </si>
  <si>
    <t>2503212210422031</t>
  </si>
  <si>
    <t>2503212210422032</t>
  </si>
  <si>
    <t>2503212210421033</t>
  </si>
  <si>
    <t>2503212210421034</t>
  </si>
  <si>
    <t>2503212210422035</t>
  </si>
  <si>
    <t>2503212210421036</t>
  </si>
  <si>
    <t>2503212210421037</t>
  </si>
  <si>
    <t>2503212210421038</t>
  </si>
  <si>
    <t>2503212210421039</t>
  </si>
  <si>
    <t>2503212210421040</t>
  </si>
  <si>
    <t>2503212210421041</t>
  </si>
  <si>
    <t>2503212210421042</t>
  </si>
  <si>
    <t>2503212210421043</t>
  </si>
  <si>
    <t>2503212210422044</t>
  </si>
  <si>
    <t>2503212210421045</t>
  </si>
  <si>
    <t>2503212210422046</t>
  </si>
  <si>
    <t>2503212210422047</t>
  </si>
  <si>
    <t>2503212210421048</t>
  </si>
  <si>
    <t>2503212210421049</t>
  </si>
  <si>
    <t>2503212210422050</t>
  </si>
  <si>
    <t>2503212210422051</t>
  </si>
  <si>
    <t>2503212210421052</t>
  </si>
  <si>
    <t>2503212210421053</t>
  </si>
  <si>
    <t>2503212210422054</t>
  </si>
  <si>
    <t>2503212210421055</t>
  </si>
  <si>
    <t>2503212210421056</t>
  </si>
  <si>
    <t>2503212210421057</t>
  </si>
  <si>
    <t>2503212210422058</t>
  </si>
  <si>
    <t>2503212210422059</t>
  </si>
  <si>
    <t>2503212210422060</t>
  </si>
  <si>
    <t>2503212210422061</t>
  </si>
  <si>
    <t>2503212210421062</t>
  </si>
  <si>
    <t>2503212210422063</t>
  </si>
  <si>
    <t>2503212210422064</t>
  </si>
  <si>
    <t>2503212210421065</t>
  </si>
  <si>
    <t>2503212210422066</t>
  </si>
  <si>
    <t>2503212210422067</t>
  </si>
  <si>
    <t>2503212210422068</t>
  </si>
  <si>
    <t>2503212210421069</t>
  </si>
  <si>
    <t>2503212210421070</t>
  </si>
  <si>
    <t>2503212210422071</t>
  </si>
  <si>
    <t>2503212210422072</t>
  </si>
  <si>
    <t>2503212210421073</t>
  </si>
  <si>
    <t>2503212210421074</t>
  </si>
  <si>
    <t>2503212210421075</t>
  </si>
  <si>
    <t>2503212210422076</t>
  </si>
  <si>
    <t>2503212210422077</t>
  </si>
  <si>
    <t>2503212210421078</t>
  </si>
  <si>
    <t>2503212210421079</t>
  </si>
  <si>
    <t>2503212210421080</t>
  </si>
  <si>
    <t>2503212210421081</t>
  </si>
  <si>
    <t>2503212210421082</t>
  </si>
  <si>
    <t>2503212210422083</t>
  </si>
  <si>
    <t>2503212210422084</t>
  </si>
  <si>
    <t>2503212210422085</t>
  </si>
  <si>
    <t>2503212210422086</t>
  </si>
  <si>
    <t>2503212210422087</t>
  </si>
  <si>
    <t>2503212210422088</t>
  </si>
  <si>
    <t>2503212210421089</t>
  </si>
  <si>
    <t>2503212210421090</t>
  </si>
  <si>
    <t>2503212210422091</t>
  </si>
  <si>
    <t>2503212210422092</t>
  </si>
  <si>
    <t>2503212210421093</t>
  </si>
  <si>
    <t>2503212210421094</t>
  </si>
  <si>
    <t>2503212210421095</t>
  </si>
  <si>
    <t>2503212210421096</t>
  </si>
  <si>
    <t>2503212210421097</t>
  </si>
  <si>
    <t>2503212210421098</t>
  </si>
  <si>
    <t>2503212210421099</t>
  </si>
  <si>
    <t>2503212210421100</t>
  </si>
  <si>
    <t>2503212210422101</t>
  </si>
  <si>
    <t>2503212210422102</t>
  </si>
  <si>
    <t>2503212210421103</t>
  </si>
  <si>
    <t>2503212210421104</t>
  </si>
  <si>
    <t>2503212210422105</t>
  </si>
  <si>
    <t>2503212210421106</t>
  </si>
  <si>
    <t>2503212210421107</t>
  </si>
  <si>
    <t>2503212210421108</t>
  </si>
  <si>
    <t>2503212210421109</t>
  </si>
  <si>
    <t>2503212210421110</t>
  </si>
  <si>
    <t>2503212210421111</t>
  </si>
  <si>
    <t>2503212210421112</t>
  </si>
  <si>
    <t>2503212210422113</t>
  </si>
  <si>
    <t>2503212210421114</t>
  </si>
  <si>
    <t>2503212210421115</t>
  </si>
  <si>
    <t>2503212210421116</t>
  </si>
  <si>
    <t>2503212210421117</t>
  </si>
  <si>
    <t>2503212210422118</t>
  </si>
  <si>
    <t>2503212210422119</t>
  </si>
  <si>
    <t>2503212210422120</t>
  </si>
  <si>
    <t>2503212210421121</t>
  </si>
  <si>
    <t>2503212210422122</t>
  </si>
  <si>
    <t>2503212210422123</t>
  </si>
  <si>
    <t>2503212210421124</t>
  </si>
  <si>
    <t>2503212210421125</t>
  </si>
  <si>
    <t>2503212210422126</t>
  </si>
  <si>
    <t>2503212210422127</t>
  </si>
  <si>
    <t>2503212210422128</t>
  </si>
  <si>
    <t>2503212210421129</t>
  </si>
  <si>
    <t>2503212210422130</t>
  </si>
  <si>
    <t>2503212210422131</t>
  </si>
  <si>
    <t>2503212210422132</t>
  </si>
  <si>
    <t>2503212210422133</t>
  </si>
  <si>
    <t>2503212210421134</t>
  </si>
  <si>
    <t>2503212210422135</t>
  </si>
  <si>
    <t>2503212210421136</t>
  </si>
  <si>
    <t>2503212210421137</t>
  </si>
  <si>
    <t>2503212210421138</t>
  </si>
  <si>
    <t>2503212210421139</t>
  </si>
  <si>
    <t>2503212210421140</t>
  </si>
  <si>
    <t>2503212210421141</t>
  </si>
  <si>
    <t>2503212210422142</t>
  </si>
  <si>
    <t>2503212210421143</t>
  </si>
  <si>
    <t>2503212210422144</t>
  </si>
  <si>
    <t>2503212210422145</t>
  </si>
  <si>
    <t>2503212210422146</t>
  </si>
  <si>
    <t>2503212210421147</t>
  </si>
  <si>
    <t>2503212210421148</t>
  </si>
  <si>
    <t>2503212210422149</t>
  </si>
  <si>
    <t>2503212210421150</t>
  </si>
  <si>
    <t>2503212210422151</t>
  </si>
  <si>
    <t>2503212210421152</t>
  </si>
  <si>
    <t>2503212210422153</t>
  </si>
  <si>
    <t>2503212210421154</t>
  </si>
  <si>
    <t>2503212210422155</t>
  </si>
  <si>
    <t>2503212210421156</t>
  </si>
  <si>
    <t>2503212210421157</t>
  </si>
  <si>
    <t>2503212210421158</t>
  </si>
  <si>
    <t>2503212210421159</t>
  </si>
  <si>
    <t>2503212210421160</t>
  </si>
  <si>
    <t>2503212210421161</t>
  </si>
  <si>
    <t>2503212210421162</t>
  </si>
  <si>
    <t>2503212210421163</t>
  </si>
  <si>
    <t>2503212210421164</t>
  </si>
  <si>
    <t>2503212210421165</t>
  </si>
  <si>
    <t>2503212210422166</t>
  </si>
  <si>
    <t>2503212210422167</t>
  </si>
  <si>
    <t>2503212210422168</t>
  </si>
  <si>
    <t>2503212210422169</t>
  </si>
  <si>
    <t>2503212210422170</t>
  </si>
  <si>
    <t>2503212210421171</t>
  </si>
  <si>
    <t>2503212210421172</t>
  </si>
  <si>
    <t>2503212210421173</t>
  </si>
  <si>
    <t>2503212210421174</t>
  </si>
  <si>
    <t>2503212210422175</t>
  </si>
  <si>
    <t>2503212210421176</t>
  </si>
  <si>
    <t>2503212210421177</t>
  </si>
  <si>
    <t>2503212210421178</t>
  </si>
  <si>
    <t>2503212210422179</t>
  </si>
  <si>
    <t>2503212210422180</t>
  </si>
  <si>
    <t>2503212210421181</t>
  </si>
  <si>
    <t>2503212210422182</t>
  </si>
  <si>
    <t>2503212210422183</t>
  </si>
  <si>
    <t>2503212210422184</t>
  </si>
  <si>
    <t>2503212210422185</t>
  </si>
  <si>
    <t>2503212210422186</t>
  </si>
  <si>
    <t>2503212210422187</t>
  </si>
  <si>
    <t>2503212210421188</t>
  </si>
  <si>
    <t>2503212210422189</t>
  </si>
  <si>
    <t>2503212210421190</t>
  </si>
  <si>
    <t>2503212210421191</t>
  </si>
  <si>
    <t>2503212210421192</t>
  </si>
  <si>
    <t>2503212210422193</t>
  </si>
  <si>
    <t>2503212210422194</t>
  </si>
  <si>
    <t>2503212210422195</t>
  </si>
  <si>
    <t>2503212210422196</t>
  </si>
  <si>
    <t>2503212210422197</t>
  </si>
  <si>
    <t>2503212210422198</t>
  </si>
  <si>
    <t>2503212210422199</t>
  </si>
  <si>
    <t>2503212210421200</t>
  </si>
  <si>
    <t>2503212210422201</t>
  </si>
  <si>
    <t>2503212210422202</t>
  </si>
  <si>
    <t>2503212210421203</t>
  </si>
  <si>
    <t>2503212210421204</t>
  </si>
  <si>
    <t>2503212210421205</t>
  </si>
  <si>
    <t>2503212210422206</t>
  </si>
  <si>
    <t>2503212210422207</t>
  </si>
  <si>
    <t>2503212210421208</t>
  </si>
  <si>
    <t>2503212210421209</t>
  </si>
  <si>
    <t>2503212210421210</t>
  </si>
  <si>
    <t>2503212210422211</t>
  </si>
  <si>
    <t>2503212210421212</t>
  </si>
  <si>
    <t>2503212210421213</t>
  </si>
  <si>
    <t>2503212210421214</t>
  </si>
  <si>
    <t>2503212210421215</t>
  </si>
  <si>
    <t>2503212210422216</t>
  </si>
  <si>
    <t>2503212210422217</t>
  </si>
  <si>
    <t>2503212210422218</t>
  </si>
  <si>
    <t>2503212210422219</t>
  </si>
  <si>
    <t>2503212210422220</t>
  </si>
  <si>
    <t>2503212210421221</t>
  </si>
  <si>
    <t>2503212210422222</t>
  </si>
  <si>
    <t>2503212210421223</t>
  </si>
  <si>
    <t>2503212210421224</t>
  </si>
  <si>
    <t>2503212210421225</t>
  </si>
  <si>
    <t>2503212210421226</t>
  </si>
  <si>
    <t>2503212210421227</t>
  </si>
  <si>
    <t>2503212210422228</t>
  </si>
  <si>
    <t>2503212210422229</t>
  </si>
  <si>
    <t>2503212210422230</t>
  </si>
  <si>
    <t>2503212210421231</t>
  </si>
  <si>
    <t>2503212210422232</t>
  </si>
  <si>
    <t>2503212210422233</t>
  </si>
  <si>
    <t>2503212210422234</t>
  </si>
  <si>
    <t>2503212210421235</t>
  </si>
  <si>
    <t>2503212210421236</t>
  </si>
  <si>
    <t>2503212210421237</t>
  </si>
  <si>
    <t>2503212210421238</t>
  </si>
  <si>
    <t>2503212210421239</t>
  </si>
  <si>
    <t>2503212210421240</t>
  </si>
  <si>
    <t>2503212210421241</t>
  </si>
  <si>
    <t>2503212210421242</t>
  </si>
  <si>
    <t>2503212210421243</t>
  </si>
  <si>
    <t>2503212210421244</t>
  </si>
  <si>
    <t>2503212210421245</t>
  </si>
  <si>
    <t>2503212210421246</t>
  </si>
  <si>
    <t>2503212210421247</t>
  </si>
  <si>
    <t>2503212210421248</t>
  </si>
  <si>
    <t>2503212210421249</t>
  </si>
  <si>
    <t>2503212210421250</t>
  </si>
  <si>
    <t>2503212210421251</t>
  </si>
  <si>
    <t>2503212210421252</t>
  </si>
  <si>
    <t>2503212210421253</t>
  </si>
  <si>
    <t>2503212210422254</t>
  </si>
  <si>
    <t>2503212210421255</t>
  </si>
  <si>
    <t>2503212210421256</t>
  </si>
  <si>
    <t>2503212210422257</t>
  </si>
  <si>
    <t>2503212210422258</t>
  </si>
  <si>
    <t>2503212210421259</t>
  </si>
  <si>
    <t>2503212210421260</t>
  </si>
  <si>
    <t>2503212210422261</t>
  </si>
  <si>
    <t>2503212210421262</t>
  </si>
  <si>
    <t>2503212210421263</t>
  </si>
  <si>
    <t>2503212210421264</t>
  </si>
  <si>
    <t>2503212210421265</t>
  </si>
  <si>
    <t>2503212210421266</t>
  </si>
  <si>
    <t>2503212210421267</t>
  </si>
  <si>
    <t>2503212210421268</t>
  </si>
  <si>
    <t>2503212210422269</t>
  </si>
  <si>
    <t>2503212210422270</t>
  </si>
  <si>
    <t>2503212210421271</t>
  </si>
  <si>
    <t>2503212210421272</t>
  </si>
  <si>
    <t>2503212210422273</t>
  </si>
  <si>
    <t>2503212210422274</t>
  </si>
  <si>
    <t>2503212210421275</t>
  </si>
  <si>
    <t>2503212210421276</t>
  </si>
  <si>
    <t>2503212210421277</t>
  </si>
  <si>
    <t>2503212210421278</t>
  </si>
  <si>
    <t>2503212210421279</t>
  </si>
  <si>
    <t>2503212210421280</t>
  </si>
  <si>
    <t>2503212210421281</t>
  </si>
  <si>
    <t>2503212210421282</t>
  </si>
  <si>
    <t>2503212210421283</t>
  </si>
  <si>
    <t>2503212210421284</t>
  </si>
  <si>
    <t>2503212210422285</t>
  </si>
  <si>
    <t>2503212210421286</t>
  </si>
  <si>
    <t>2503212210421287</t>
  </si>
  <si>
    <t>2503212210422288</t>
  </si>
  <si>
    <t>2503212210422289</t>
  </si>
  <si>
    <t>2503212210422290</t>
  </si>
  <si>
    <t>2503212210422291</t>
  </si>
  <si>
    <t>2503212210422292</t>
  </si>
  <si>
    <t>2503212210422293</t>
  </si>
  <si>
    <t>2503212210421294</t>
  </si>
  <si>
    <t>2503212210421295</t>
  </si>
  <si>
    <t>2503212210421296</t>
  </si>
  <si>
    <t>2503212210422297</t>
  </si>
  <si>
    <t>2503212210422298</t>
  </si>
  <si>
    <t>2503212210421299</t>
  </si>
  <si>
    <t>2503212210422300</t>
  </si>
  <si>
    <t>2503212210422301</t>
  </si>
  <si>
    <t>2503212210422302</t>
  </si>
  <si>
    <t>2503212210422303</t>
  </si>
  <si>
    <t>2503212210421304</t>
  </si>
  <si>
    <t>2503212210421305</t>
  </si>
  <si>
    <t>2503212210422306</t>
  </si>
  <si>
    <t>2503212210422307</t>
  </si>
  <si>
    <t>2503212210422308</t>
  </si>
  <si>
    <t>2503212210421309</t>
  </si>
  <si>
    <t>2503212210421310</t>
  </si>
  <si>
    <t>2503212210422311</t>
  </si>
  <si>
    <t>2503212210422312</t>
  </si>
  <si>
    <t>2503212210422313</t>
  </si>
  <si>
    <t>2503212210421314</t>
  </si>
  <si>
    <t>2503212210421315</t>
  </si>
  <si>
    <t>2503212210421316</t>
  </si>
  <si>
    <t>2503212210422317</t>
  </si>
  <si>
    <t>2503212210422318</t>
  </si>
  <si>
    <t>2503212210422319</t>
  </si>
  <si>
    <t>2503212210421320</t>
  </si>
  <si>
    <t>2503212210422321</t>
  </si>
  <si>
    <t>2503212210422322</t>
  </si>
  <si>
    <t>2503212210421323</t>
  </si>
  <si>
    <t>2503212210422324</t>
  </si>
  <si>
    <t>2503212210421325</t>
  </si>
  <si>
    <t>2503212210421326</t>
  </si>
  <si>
    <t>2503212210422327</t>
  </si>
  <si>
    <t>2503212210421328</t>
  </si>
  <si>
    <t>2503212210421329</t>
  </si>
  <si>
    <t>2503212210422330</t>
  </si>
  <si>
    <t>2503212210421331</t>
  </si>
  <si>
    <t>2503212210421332</t>
  </si>
  <si>
    <t>2503212210421333</t>
  </si>
  <si>
    <t>2503212210422334</t>
  </si>
  <si>
    <t>2503212210421335</t>
  </si>
  <si>
    <t>2503212210422336</t>
  </si>
  <si>
    <t>2503212210421337</t>
  </si>
  <si>
    <t>2503212210421338</t>
  </si>
  <si>
    <t>2503212210421339</t>
  </si>
  <si>
    <t>2503212210422340</t>
  </si>
  <si>
    <t>2503212210422341</t>
  </si>
  <si>
    <t>2503212210421342</t>
  </si>
  <si>
    <t>2503212210422343</t>
  </si>
  <si>
    <t>2503212210422344</t>
  </si>
  <si>
    <t>2503212210421345</t>
  </si>
  <si>
    <t>2503212210421346</t>
  </si>
  <si>
    <t>2503212210421347</t>
  </si>
  <si>
    <t>2503212210422348</t>
  </si>
  <si>
    <t>2503212210421349</t>
  </si>
  <si>
    <t>2503212210421350</t>
  </si>
  <si>
    <t>2503212210421351</t>
  </si>
  <si>
    <t>2503212210421352</t>
  </si>
  <si>
    <t>2503212210421353</t>
  </si>
  <si>
    <t>2503212210422354</t>
  </si>
  <si>
    <t>2503212210422355</t>
  </si>
  <si>
    <t>2503212210422356</t>
  </si>
  <si>
    <t>2503212210421357</t>
  </si>
  <si>
    <t>2503212210421358</t>
  </si>
  <si>
    <t>2503212210422359</t>
  </si>
  <si>
    <t>2503212210421360</t>
  </si>
  <si>
    <t>2503212210421361</t>
  </si>
  <si>
    <t>2503212210422362</t>
  </si>
  <si>
    <t>2503212210422363</t>
  </si>
  <si>
    <t>2503212210422364</t>
  </si>
  <si>
    <t>2503212210421365</t>
  </si>
  <si>
    <t>2503212210421366</t>
  </si>
  <si>
    <t>2503212210421367</t>
  </si>
  <si>
    <t>2503212210421368</t>
  </si>
  <si>
    <t>2503212210421369</t>
  </si>
  <si>
    <t>2503212210421370</t>
  </si>
  <si>
    <t>2503212210421371</t>
  </si>
  <si>
    <t>2503212210421372</t>
  </si>
  <si>
    <t>2503212210421373</t>
  </si>
  <si>
    <t>2503212210421374</t>
  </si>
  <si>
    <t>2503212210421375</t>
  </si>
  <si>
    <t>2503212210422376</t>
  </si>
  <si>
    <t>2503212210422377</t>
  </si>
  <si>
    <t>2503212210421378</t>
  </si>
  <si>
    <t>2503212210421379</t>
  </si>
  <si>
    <t>2503212210421380</t>
  </si>
  <si>
    <t>2503212210421381</t>
  </si>
  <si>
    <t>2503212210421382</t>
  </si>
  <si>
    <t>2503212210421383</t>
  </si>
  <si>
    <t>2503212210422384</t>
  </si>
  <si>
    <t>2503212210421385</t>
  </si>
  <si>
    <t>2503212210421386</t>
  </si>
  <si>
    <t>2503212210421387</t>
  </si>
  <si>
    <t>2503212210422388</t>
  </si>
  <si>
    <t>2503212210422389</t>
  </si>
  <si>
    <t>2503212210421390</t>
  </si>
  <si>
    <t>2503212210421391</t>
  </si>
  <si>
    <t>2503212210421392</t>
  </si>
  <si>
    <t>2503212210421393</t>
  </si>
  <si>
    <t>2503212210422394</t>
  </si>
  <si>
    <t>2503212210422395</t>
  </si>
  <si>
    <t>2503212210422396</t>
  </si>
  <si>
    <t>2503212210421397</t>
  </si>
  <si>
    <t>2503212210422398</t>
  </si>
  <si>
    <t>2503212210422399</t>
  </si>
  <si>
    <t>2503212210422400</t>
  </si>
  <si>
    <t>2503212210422401</t>
  </si>
  <si>
    <t>2503212210421402</t>
  </si>
  <si>
    <t>2503212210421403</t>
  </si>
  <si>
    <t>2503212210422404</t>
  </si>
  <si>
    <t>2503212210422405</t>
  </si>
  <si>
    <t>2503212210421406</t>
  </si>
  <si>
    <t>2503212210421407</t>
  </si>
  <si>
    <t>2503212210421408</t>
  </si>
  <si>
    <t>2503212210422409</t>
  </si>
  <si>
    <t>2503212210422410</t>
  </si>
  <si>
    <t>2503212210421411</t>
  </si>
  <si>
    <t>2503212210422412</t>
  </si>
  <si>
    <t>2503212210421413</t>
  </si>
  <si>
    <t>2503212210421414</t>
  </si>
  <si>
    <t>2503212210421415</t>
  </si>
  <si>
    <t>2503212210421416</t>
  </si>
  <si>
    <t>2503212210421417</t>
  </si>
  <si>
    <t>2503212210422418</t>
  </si>
  <si>
    <t>2503212210421419</t>
  </si>
  <si>
    <t>2503212210422420</t>
  </si>
  <si>
    <t>2503212210422421</t>
  </si>
  <si>
    <t>2503212210422422</t>
  </si>
  <si>
    <t>2503212210421423</t>
  </si>
  <si>
    <t>2503212210421424</t>
  </si>
  <si>
    <t>2503212210421425</t>
  </si>
  <si>
    <t>2503212210421426</t>
  </si>
  <si>
    <t>2503212210421427</t>
  </si>
  <si>
    <t>2503212210422428</t>
  </si>
  <si>
    <t>2503212210421429</t>
  </si>
  <si>
    <t>2503212210421430</t>
  </si>
  <si>
    <t>2503212210422431</t>
  </si>
  <si>
    <t>2503212210422432</t>
  </si>
  <si>
    <t>2503212210421433</t>
  </si>
  <si>
    <t>2503212210421434</t>
  </si>
  <si>
    <t>2503212210421435</t>
  </si>
  <si>
    <t>2503212210422436</t>
  </si>
  <si>
    <t>2503212210422437</t>
  </si>
  <si>
    <t>2503212210421438</t>
  </si>
  <si>
    <t>2503212210421439</t>
  </si>
  <si>
    <t>2503212210421440</t>
  </si>
  <si>
    <t>2503212210422441</t>
  </si>
  <si>
    <t>2503212210421442</t>
  </si>
  <si>
    <t>2503212210421443</t>
  </si>
  <si>
    <t>2503212210422444</t>
  </si>
  <si>
    <t>2503212210422445</t>
  </si>
  <si>
    <t>2503212210422446</t>
  </si>
  <si>
    <t>2503212210422447</t>
  </si>
  <si>
    <t>2503212210422448</t>
  </si>
  <si>
    <t>2503212210422449</t>
  </si>
  <si>
    <t>2503212210422450</t>
  </si>
  <si>
    <t>2503212210422451</t>
  </si>
  <si>
    <t>2503212210422452</t>
  </si>
  <si>
    <t>2503212210421453</t>
  </si>
  <si>
    <t>2503212210421454</t>
  </si>
  <si>
    <t>2503212210421455</t>
  </si>
  <si>
    <t>2503212210421456</t>
  </si>
  <si>
    <t>2503212210421457</t>
  </si>
  <si>
    <t>2503212210421458</t>
  </si>
  <si>
    <t>2503212210421459</t>
  </si>
  <si>
    <t>2503212210422460</t>
  </si>
  <si>
    <t>2503212210422461</t>
  </si>
  <si>
    <t>2503212210422462</t>
  </si>
  <si>
    <t>2503212210421463</t>
  </si>
  <si>
    <t>2503212210422464</t>
  </si>
  <si>
    <t>2503212210422465</t>
  </si>
  <si>
    <t>2503212210421466</t>
  </si>
  <si>
    <t>2503212210422467</t>
  </si>
  <si>
    <t>2503212210421468</t>
  </si>
  <si>
    <t>2503212210421469</t>
  </si>
  <si>
    <t>2503212210422470</t>
  </si>
  <si>
    <t>2503212210421471</t>
  </si>
  <si>
    <t>2503212210422472</t>
  </si>
  <si>
    <t>2503212210421473</t>
  </si>
  <si>
    <t>2503212210421474</t>
  </si>
  <si>
    <t>2503212210421475</t>
  </si>
  <si>
    <t>2503212210422476</t>
  </si>
  <si>
    <t>2503212210421477</t>
  </si>
  <si>
    <t>2503212210422478</t>
  </si>
  <si>
    <t>2503212210422479</t>
  </si>
  <si>
    <t>2503212210422480</t>
  </si>
  <si>
    <t>2503212210422481</t>
  </si>
  <si>
    <t>2503212210422482</t>
  </si>
  <si>
    <t>2503212210422483</t>
  </si>
  <si>
    <t>2503212210422484</t>
  </si>
  <si>
    <t>2503212210421485</t>
  </si>
  <si>
    <t>2503212210422486</t>
  </si>
  <si>
    <t>2503212210421487</t>
  </si>
  <si>
    <t>2503212210422488</t>
  </si>
  <si>
    <t>2503212210421489</t>
  </si>
  <si>
    <t>2503212210421490</t>
  </si>
  <si>
    <t>2503212210422491</t>
  </si>
  <si>
    <t>2503212210422492</t>
  </si>
  <si>
    <t>2503212210421493</t>
  </si>
  <si>
    <t>2503212210421494</t>
  </si>
  <si>
    <t>2503212210421495</t>
  </si>
  <si>
    <t>2503212210421496</t>
  </si>
  <si>
    <t>2503212210421497</t>
  </si>
  <si>
    <t>2503212210421498</t>
  </si>
  <si>
    <t>2503212210421499</t>
  </si>
  <si>
    <t>2503212210421500</t>
  </si>
  <si>
    <t>2503212210421501</t>
  </si>
  <si>
    <t>2503212210421502</t>
  </si>
  <si>
    <t>2503212210421503</t>
  </si>
  <si>
    <t>2503212210522001</t>
  </si>
  <si>
    <t>2503212210521002</t>
  </si>
  <si>
    <t>2503212210522003</t>
  </si>
  <si>
    <t>2503212210522004</t>
  </si>
  <si>
    <t>2503212210521005</t>
  </si>
  <si>
    <t>2503212210521006</t>
  </si>
  <si>
    <t>2503212210521007</t>
  </si>
  <si>
    <t>2503212210521008</t>
  </si>
  <si>
    <t>2503212210522009</t>
  </si>
  <si>
    <t>2503212210521010</t>
  </si>
  <si>
    <t>2503212210522011</t>
  </si>
  <si>
    <t>2503212210522012</t>
  </si>
  <si>
    <t>2503212210521013</t>
  </si>
  <si>
    <t>2503212210521014</t>
  </si>
  <si>
    <t>2503212210521015</t>
  </si>
  <si>
    <t>2503212210521016</t>
  </si>
  <si>
    <t>2503212210522017</t>
  </si>
  <si>
    <t>2503212210521018</t>
  </si>
  <si>
    <t>2503212210521019</t>
  </si>
  <si>
    <t>2503212210521020</t>
  </si>
  <si>
    <t>2503212210522021</t>
  </si>
  <si>
    <t>2503212210522022</t>
  </si>
  <si>
    <t>2503212210521023</t>
  </si>
  <si>
    <t>2503212210521024</t>
  </si>
  <si>
    <t>2503212210521025</t>
  </si>
  <si>
    <t>2503212210521026</t>
  </si>
  <si>
    <t>2503212210521027</t>
  </si>
  <si>
    <t>2503212210521028</t>
  </si>
  <si>
    <t>2503212210522029</t>
  </si>
  <si>
    <t>2503212210521030</t>
  </si>
  <si>
    <t>2503212210521031</t>
  </si>
  <si>
    <t>2503212210521032</t>
  </si>
  <si>
    <t>2503212210521033</t>
  </si>
  <si>
    <t>2503212210521034</t>
  </si>
  <si>
    <t>2503212210521035</t>
  </si>
  <si>
    <t>2503212210522036</t>
  </si>
  <si>
    <t>2503212210521037</t>
  </si>
  <si>
    <t>2503212210522038</t>
  </si>
  <si>
    <t>2503212210522039</t>
  </si>
  <si>
    <t>2503212210522040</t>
  </si>
  <si>
    <t>2503212210521041</t>
  </si>
  <si>
    <t>2503212210521042</t>
  </si>
  <si>
    <t>2503212210521043</t>
  </si>
  <si>
    <t>2503212210521044</t>
  </si>
  <si>
    <t>2503212210521045</t>
  </si>
  <si>
    <t>2503212210521046</t>
  </si>
  <si>
    <t>2503212210521047</t>
  </si>
  <si>
    <t>2503212210521048</t>
  </si>
  <si>
    <t>2503212210521049</t>
  </si>
  <si>
    <t>2503212210522050</t>
  </si>
  <si>
    <t>2503212210521051</t>
  </si>
  <si>
    <t>2503212210522052</t>
  </si>
  <si>
    <t>2503212210521053</t>
  </si>
  <si>
    <t>2503212210522054</t>
  </si>
  <si>
    <t>2503212210521055</t>
  </si>
  <si>
    <t>2503212210521056</t>
  </si>
  <si>
    <t>2503212210522057</t>
  </si>
  <si>
    <t>2503212210522058</t>
  </si>
  <si>
    <t>2503212210522059</t>
  </si>
  <si>
    <t>2503212210521060</t>
  </si>
  <si>
    <t>2503212210521061</t>
  </si>
  <si>
    <t>2503212210521062</t>
  </si>
  <si>
    <t>2503212210522063</t>
  </si>
  <si>
    <t>2503212210621001</t>
  </si>
  <si>
    <t>2503212210621002</t>
  </si>
  <si>
    <t>2503212210622003</t>
  </si>
  <si>
    <t>2503212210621004</t>
  </si>
  <si>
    <t>2503212210622005</t>
  </si>
  <si>
    <t>2503212210621006</t>
  </si>
  <si>
    <t>2503212210621007</t>
  </si>
  <si>
    <t>2503212210621008</t>
  </si>
  <si>
    <t>2503212210621009</t>
  </si>
  <si>
    <t>2503212210622010</t>
  </si>
  <si>
    <t>2503212210622011</t>
  </si>
  <si>
    <t>2503212210621012</t>
  </si>
  <si>
    <t>2503212210621013</t>
  </si>
  <si>
    <t>2503212210621014</t>
  </si>
  <si>
    <t>2503212210622015</t>
  </si>
  <si>
    <t>2503212210622016</t>
  </si>
  <si>
    <t>2503212210621017</t>
  </si>
  <si>
    <t>2503212210621018</t>
  </si>
  <si>
    <t>2503212210621019</t>
  </si>
  <si>
    <t>2503212210621020</t>
  </si>
  <si>
    <t>2503212210622021</t>
  </si>
  <si>
    <t>2503212210621022</t>
  </si>
  <si>
    <t>2503212210621023</t>
  </si>
  <si>
    <t>2503212210621024</t>
  </si>
  <si>
    <t>2503212210622025</t>
  </si>
  <si>
    <t>2503212210621026</t>
  </si>
  <si>
    <t>2503212210622027</t>
  </si>
  <si>
    <t>2503212210621028</t>
  </si>
  <si>
    <t>2503212210621029</t>
  </si>
  <si>
    <t>2503212210621030</t>
  </si>
  <si>
    <t>2503212210621031</t>
  </si>
  <si>
    <t>2503212210621032</t>
  </si>
  <si>
    <t>2503212210621033</t>
  </si>
  <si>
    <t>2503212210622034</t>
  </si>
  <si>
    <t>2503212210622035</t>
  </si>
  <si>
    <t>2503212210621036</t>
  </si>
  <si>
    <t>2503212210622037</t>
  </si>
  <si>
    <t>2503212210622038</t>
  </si>
  <si>
    <t>2503212210622039</t>
  </si>
  <si>
    <t>2503212210621040</t>
  </si>
  <si>
    <t>2503212210621041</t>
  </si>
  <si>
    <t>2503212210621042</t>
  </si>
  <si>
    <t>2503212210621043</t>
  </si>
  <si>
    <t>2503212210621044</t>
  </si>
  <si>
    <t>2503212210621045</t>
  </si>
  <si>
    <t>2503212210621046</t>
  </si>
  <si>
    <t>2503212210622047</t>
  </si>
  <si>
    <t>2503212210621048</t>
  </si>
  <si>
    <t>2503212210621049</t>
  </si>
  <si>
    <t>2503212210621050</t>
  </si>
  <si>
    <t>2503212210621051</t>
  </si>
  <si>
    <t>2503212210621052</t>
  </si>
  <si>
    <t>2503212210621053</t>
  </si>
  <si>
    <t>2503212210621054</t>
  </si>
  <si>
    <t>2503212210621055</t>
  </si>
  <si>
    <t>2503212210622056</t>
  </si>
  <si>
    <t>2503212210622057</t>
  </si>
  <si>
    <t>2503212210622058</t>
  </si>
  <si>
    <t>2503212210621059</t>
  </si>
  <si>
    <t>2503212210622060</t>
  </si>
  <si>
    <t>2503212210621061</t>
  </si>
  <si>
    <t>2503212210622062</t>
  </si>
  <si>
    <t>2503212210621063</t>
  </si>
  <si>
    <t>2503212210622064</t>
  </si>
  <si>
    <t>2503212210621065</t>
  </si>
  <si>
    <t>2503212210621066</t>
  </si>
  <si>
    <t>2503212210621067</t>
  </si>
  <si>
    <t>2503212210621068</t>
  </si>
  <si>
    <t>2503212210621069</t>
  </si>
  <si>
    <t>2503212210621070</t>
  </si>
  <si>
    <t>2503212210622071</t>
  </si>
  <si>
    <t>2503212210621072</t>
  </si>
  <si>
    <t>2503212210621073</t>
  </si>
  <si>
    <t>2503212210621074</t>
  </si>
  <si>
    <t>2503212210621075</t>
  </si>
  <si>
    <t>2503212210622076</t>
  </si>
  <si>
    <t>2503212210621077</t>
  </si>
  <si>
    <t>2503212210621078</t>
  </si>
  <si>
    <t>2503212210622079</t>
  </si>
  <si>
    <t>2503212210622080</t>
  </si>
  <si>
    <t>2503212210622081</t>
  </si>
  <si>
    <t>2503212210621082</t>
  </si>
  <si>
    <t>2503212210621083</t>
  </si>
  <si>
    <t>2503212210622084</t>
  </si>
  <si>
    <t>2503212210622085</t>
  </si>
  <si>
    <t>2503212210622086</t>
  </si>
  <si>
    <t>2503212210622087</t>
  </si>
  <si>
    <t>2503212210621088</t>
  </si>
  <si>
    <t>2503212210621089</t>
  </si>
  <si>
    <t>2503212210622090</t>
  </si>
  <si>
    <t>2503212210622091</t>
  </si>
  <si>
    <t>2503212210621092</t>
  </si>
  <si>
    <t>2503212210622093</t>
  </si>
  <si>
    <t>2503212210621094</t>
  </si>
  <si>
    <t>2503212210621095</t>
  </si>
  <si>
    <t>2503212210621096</t>
  </si>
  <si>
    <t>2503212210622097</t>
  </si>
  <si>
    <t>2503212210621098</t>
  </si>
  <si>
    <t>2503212210621099</t>
  </si>
  <si>
    <t>2503212210621100</t>
  </si>
  <si>
    <t>2503212210621101</t>
  </si>
  <si>
    <t>2503212210621102</t>
  </si>
  <si>
    <t>2503212210621103</t>
  </si>
  <si>
    <t>2503212210621104</t>
  </si>
  <si>
    <t>2503212210622105</t>
  </si>
  <si>
    <t>2503212210622106</t>
  </si>
  <si>
    <t>2503212210622107</t>
  </si>
  <si>
    <t>2503212210621108</t>
  </si>
  <si>
    <t>2503212210621109</t>
  </si>
  <si>
    <t>2503212210622110</t>
  </si>
  <si>
    <t>2503212210622111</t>
  </si>
  <si>
    <t>2503212210622112</t>
  </si>
  <si>
    <t>2503212210621113</t>
  </si>
  <si>
    <t>2503212210621114</t>
  </si>
  <si>
    <t>2503212210622115</t>
  </si>
  <si>
    <t>2503212210622116</t>
  </si>
  <si>
    <t>2503212210621117</t>
  </si>
  <si>
    <t>2503212210621118</t>
  </si>
  <si>
    <t>2503212210621119</t>
  </si>
  <si>
    <t>2503212210622120</t>
  </si>
  <si>
    <t>2503212210622121</t>
  </si>
  <si>
    <t>2503212210621122</t>
  </si>
  <si>
    <t>2503212210621123</t>
  </si>
  <si>
    <t>2503212210622124</t>
  </si>
  <si>
    <t>2503212210622125</t>
  </si>
  <si>
    <t>2503212210621126</t>
  </si>
  <si>
    <t>2503212210621127</t>
  </si>
  <si>
    <t>2503212210621128</t>
  </si>
  <si>
    <t>2503212210622129</t>
  </si>
  <si>
    <t>2503212210621130</t>
  </si>
  <si>
    <t>2503212210621131</t>
  </si>
  <si>
    <t>2503212210621132</t>
  </si>
  <si>
    <t>2503212210621133</t>
  </si>
  <si>
    <t>2503212210622134</t>
  </si>
  <si>
    <t>2503212210621135</t>
  </si>
  <si>
    <t>2503212210622136</t>
  </si>
  <si>
    <t>2503212210621137</t>
  </si>
  <si>
    <t>2503212210621138</t>
  </si>
  <si>
    <t>2503212210621139</t>
  </si>
  <si>
    <t>2503212210621140</t>
  </si>
  <si>
    <t>2503212210621141</t>
  </si>
  <si>
    <t>2503212210622142</t>
  </si>
  <si>
    <t>2503212210621143</t>
  </si>
  <si>
    <t>2503212210621144</t>
  </si>
  <si>
    <t>2503212210621145</t>
  </si>
  <si>
    <t>2503212210622146</t>
  </si>
  <si>
    <t>2503212210621147</t>
  </si>
  <si>
    <t>2503212210621148</t>
  </si>
  <si>
    <t>2503212210621149</t>
  </si>
  <si>
    <t>2503212210622150</t>
  </si>
  <si>
    <t>2503212210622151</t>
  </si>
  <si>
    <t>2503212210622152</t>
  </si>
  <si>
    <t>2503212210622153</t>
  </si>
  <si>
    <t>2503212210622154</t>
  </si>
  <si>
    <t>2503212210621155</t>
  </si>
  <si>
    <t>2503212210621156</t>
  </si>
  <si>
    <t>2503212210621157</t>
  </si>
  <si>
    <t>2503212210621158</t>
  </si>
  <si>
    <t>2503212210621159</t>
  </si>
  <si>
    <t>2503212210621160</t>
  </si>
  <si>
    <t>2503212210621161</t>
  </si>
  <si>
    <t>2503212210621162</t>
  </si>
  <si>
    <t>2503212210621163</t>
  </si>
  <si>
    <t>2503212210621164</t>
  </si>
  <si>
    <t>2503212210621165</t>
  </si>
  <si>
    <t>2503212210621166</t>
  </si>
  <si>
    <t>2503212210621167</t>
  </si>
  <si>
    <t>2503212210621168</t>
  </si>
  <si>
    <t>2503212210621169</t>
  </si>
  <si>
    <t>2503212210621170</t>
  </si>
  <si>
    <t>2503212210621171</t>
  </si>
  <si>
    <t>2503212210621172</t>
  </si>
  <si>
    <t>2503212210621173</t>
  </si>
  <si>
    <t>2503212210622174</t>
  </si>
  <si>
    <t>2503212210621175</t>
  </si>
  <si>
    <t>2503212210621176</t>
  </si>
  <si>
    <t>2503212210621177</t>
  </si>
  <si>
    <t>2503212210621178</t>
  </si>
  <si>
    <t>2503212210621179</t>
  </si>
  <si>
    <t>2503212210622180</t>
  </si>
  <si>
    <t>2503212210621181</t>
  </si>
  <si>
    <t>2503212210621182</t>
  </si>
  <si>
    <t>2503212210621183</t>
  </si>
  <si>
    <t>2503212210621184</t>
  </si>
  <si>
    <t>2503212210621185</t>
  </si>
  <si>
    <t>2503212210621186</t>
  </si>
  <si>
    <t>2503212210622187</t>
  </si>
  <si>
    <t>2503212210621188</t>
  </si>
  <si>
    <t>2503212210621189</t>
  </si>
  <si>
    <t>2503212210621190</t>
  </si>
  <si>
    <t>2503212210621191</t>
  </si>
  <si>
    <t>2503212210621192</t>
  </si>
  <si>
    <t>2503212210621193</t>
  </si>
  <si>
    <t>2503212210621194</t>
  </si>
  <si>
    <t>2503212210621195</t>
  </si>
  <si>
    <t>2503212210622196</t>
  </si>
  <si>
    <t>2503212210621197</t>
  </si>
  <si>
    <t>2503212210622198</t>
  </si>
  <si>
    <t>2503212210622199</t>
  </si>
  <si>
    <t>2503212210622200</t>
  </si>
  <si>
    <t>2503212210621201</t>
  </si>
  <si>
    <t>2503212210621202</t>
  </si>
  <si>
    <t>2503212210621203</t>
  </si>
  <si>
    <t>2503212210621204</t>
  </si>
  <si>
    <t>2503212210621205</t>
  </si>
  <si>
    <t>2503212210621206</t>
  </si>
  <si>
    <t>2503212210621207</t>
  </si>
  <si>
    <t>2503212210622208</t>
  </si>
  <si>
    <t>2503212210621209</t>
  </si>
  <si>
    <t>2503212210621210</t>
  </si>
  <si>
    <t>2503212210622211</t>
  </si>
  <si>
    <t>2503212210621212</t>
  </si>
  <si>
    <t>2503212210621213</t>
  </si>
  <si>
    <t>2503212210622214</t>
  </si>
  <si>
    <t>2503212210621215</t>
  </si>
  <si>
    <t>2503212210621216</t>
  </si>
  <si>
    <t>2503212210621217</t>
  </si>
  <si>
    <t>2503212210622218</t>
  </si>
  <si>
    <t>2503212210621219</t>
  </si>
  <si>
    <t>2503212210622220</t>
  </si>
  <si>
    <t>2503212210621221</t>
  </si>
  <si>
    <t>2503212210621222</t>
  </si>
  <si>
    <t>2503212210621223</t>
  </si>
  <si>
    <t>2503212210621224</t>
  </si>
  <si>
    <t>2503212210622225</t>
  </si>
  <si>
    <t>2503212210621226</t>
  </si>
  <si>
    <t>2503212210621227</t>
  </si>
  <si>
    <t>2503212210621228</t>
  </si>
  <si>
    <t>2503212210621229</t>
  </si>
  <si>
    <t>2503212210621230</t>
  </si>
  <si>
    <t>2503212210621231</t>
  </si>
  <si>
    <t>2503212210622232</t>
  </si>
  <si>
    <t>2503212210622233</t>
  </si>
  <si>
    <t>2503212210621234</t>
  </si>
  <si>
    <t>2503212210621235</t>
  </si>
  <si>
    <t>2503212210621236</t>
  </si>
  <si>
    <t>2503212210621237</t>
  </si>
  <si>
    <t>2503212210621238</t>
  </si>
  <si>
    <t>2503212210622239</t>
  </si>
  <si>
    <t>2503212210621240</t>
  </si>
  <si>
    <t>2503212210621241</t>
  </si>
  <si>
    <t>2503212210622242</t>
  </si>
  <si>
    <t>2503212210621243</t>
  </si>
  <si>
    <t>2503212210621244</t>
  </si>
  <si>
    <t>2503212210621245</t>
  </si>
  <si>
    <t>2503212210621246</t>
  </si>
  <si>
    <t>2503212210621247</t>
  </si>
  <si>
    <t>2503212210621248</t>
  </si>
  <si>
    <t>2503212210622249</t>
  </si>
  <si>
    <t>2503212210621250</t>
  </si>
  <si>
    <t>2503212210621251</t>
  </si>
  <si>
    <t>2503212210622252</t>
  </si>
  <si>
    <t>2503212210621253</t>
  </si>
  <si>
    <t>2503212210621254</t>
  </si>
  <si>
    <t>2503212210622255</t>
  </si>
  <si>
    <t>2503212210621256</t>
  </si>
  <si>
    <t>2503212210621257</t>
  </si>
  <si>
    <t>2503212210622258</t>
  </si>
  <si>
    <t>2503212210622259</t>
  </si>
  <si>
    <t>2503212210622260</t>
  </si>
  <si>
    <t>2503212210622261</t>
  </si>
  <si>
    <t>2503212210621262</t>
  </si>
  <si>
    <t>2503212210621263</t>
  </si>
  <si>
    <t>2503212210621264</t>
  </si>
  <si>
    <t>2503212210622265</t>
  </si>
  <si>
    <t>2503212210621266</t>
  </si>
  <si>
    <t>2503212210621267</t>
  </si>
  <si>
    <t>2503212210621268</t>
  </si>
  <si>
    <t>2503212210621269</t>
  </si>
  <si>
    <t>2503212210622270</t>
  </si>
  <si>
    <t>2503212210621271</t>
  </si>
  <si>
    <t>2503212210621272</t>
  </si>
  <si>
    <t>2503212210622273</t>
  </si>
  <si>
    <t>2503212210621274</t>
  </si>
  <si>
    <t>2503212210622275</t>
  </si>
  <si>
    <t>2503212210622276</t>
  </si>
  <si>
    <t>2503212210621277</t>
  </si>
  <si>
    <t>2503212210622278</t>
  </si>
  <si>
    <t>2503212210621279</t>
  </si>
  <si>
    <t>2503212210621280</t>
  </si>
  <si>
    <t>2503212210621281</t>
  </si>
  <si>
    <t>2503212210621282</t>
  </si>
  <si>
    <t>2503212210621283</t>
  </si>
  <si>
    <t>2503212210621284</t>
  </si>
  <si>
    <t>2503212210621285</t>
  </si>
  <si>
    <t>2503212210621286</t>
  </si>
  <si>
    <t>2503212210622287</t>
  </si>
  <si>
    <t>2503212210621288</t>
  </si>
  <si>
    <t>2503212210621289</t>
  </si>
  <si>
    <t>2503212210621290</t>
  </si>
  <si>
    <t>2503212210622291</t>
  </si>
  <si>
    <t>2503212210621292</t>
  </si>
  <si>
    <t>2503212210621293</t>
  </si>
  <si>
    <t>2503212210622294</t>
  </si>
  <si>
    <t>2503212210622295</t>
  </si>
  <si>
    <t>2503212210621296</t>
  </si>
  <si>
    <t>2503212210622297</t>
  </si>
  <si>
    <t>2503212210621298</t>
  </si>
  <si>
    <t>2503212210621299</t>
  </si>
  <si>
    <t>2503212210621300</t>
  </si>
  <si>
    <t>2503212210621301</t>
  </si>
  <si>
    <t>2503212210621302</t>
  </si>
  <si>
    <t>2503212210621303</t>
  </si>
  <si>
    <t>2503212210621304</t>
  </si>
  <si>
    <t>2503212210622305</t>
  </si>
  <si>
    <t>2503212210621306</t>
  </si>
  <si>
    <t>2503212210621307</t>
  </si>
  <si>
    <t>2503212210621308</t>
  </si>
  <si>
    <t>2503212210622309</t>
  </si>
  <si>
    <t>2503212210621310</t>
  </si>
  <si>
    <t>2503212210621311</t>
  </si>
  <si>
    <t>2503212210621312</t>
  </si>
  <si>
    <t>2503212210621313</t>
  </si>
  <si>
    <t>2503212210622314</t>
  </si>
  <si>
    <t>2503212210621315</t>
  </si>
  <si>
    <t>2503212211421001</t>
  </si>
  <si>
    <t>2503212211422002</t>
  </si>
  <si>
    <t>2503212211421003</t>
  </si>
  <si>
    <t>2503212211421004</t>
  </si>
  <si>
    <t>2503212211421005</t>
  </si>
  <si>
    <t>2503212211421006</t>
  </si>
  <si>
    <t>2503212211421007</t>
  </si>
  <si>
    <t>2503212211421008</t>
  </si>
  <si>
    <t>2503212211421009</t>
  </si>
  <si>
    <t>2503212211421010</t>
  </si>
  <si>
    <t>2503212211421011</t>
  </si>
  <si>
    <t>2503212211421012</t>
  </si>
  <si>
    <t>2503212211421013</t>
  </si>
  <si>
    <t>2503212211421014</t>
  </si>
  <si>
    <t>2503212211421015</t>
  </si>
  <si>
    <t>2503212211421016</t>
  </si>
  <si>
    <t>2503212211421017</t>
  </si>
  <si>
    <t>2503212211421018</t>
  </si>
  <si>
    <t>2503212211421019</t>
  </si>
  <si>
    <t>2503212211422020</t>
  </si>
  <si>
    <t>2503212211421021</t>
  </si>
  <si>
    <t>2503212211421022</t>
  </si>
  <si>
    <t>2503212211422023</t>
  </si>
  <si>
    <t>2503212211422024</t>
  </si>
  <si>
    <t>2503212211421025</t>
  </si>
  <si>
    <t>2503212211421026</t>
  </si>
  <si>
    <t>2503212211421027</t>
  </si>
  <si>
    <t>2503212211422028</t>
  </si>
  <si>
    <t>2503212211421029</t>
  </si>
  <si>
    <t>2503212211421030</t>
  </si>
  <si>
    <t>2503212211421031</t>
  </si>
  <si>
    <t>2503212211421032</t>
  </si>
  <si>
    <t>2503212211421033</t>
  </si>
  <si>
    <t>2503212211421034</t>
  </si>
  <si>
    <t>2503212211421035</t>
  </si>
  <si>
    <t>2503212211422036</t>
  </si>
  <si>
    <t>2503212211421037</t>
  </si>
  <si>
    <t>2503212211421038</t>
  </si>
  <si>
    <t>2503212211421039</t>
  </si>
  <si>
    <t>2503212211421040</t>
  </si>
  <si>
    <t>2503212211421041</t>
  </si>
  <si>
    <t>2503212211421042</t>
  </si>
  <si>
    <t>2503212211421043</t>
  </si>
  <si>
    <t>2503212211421044</t>
  </si>
  <si>
    <t>2503212211421045</t>
  </si>
  <si>
    <t>2503212211421046</t>
  </si>
  <si>
    <t>2503212211421047</t>
  </si>
  <si>
    <t>2503212211422048</t>
  </si>
  <si>
    <t>2503212211421049</t>
  </si>
  <si>
    <t>2503212211421050</t>
  </si>
  <si>
    <t>2503212211421051</t>
  </si>
  <si>
    <t>2503212211421052</t>
  </si>
  <si>
    <t>2503212211422053</t>
  </si>
  <si>
    <t>2503212211421054</t>
  </si>
  <si>
    <t>2503212211422055</t>
  </si>
  <si>
    <t>2503212211422056</t>
  </si>
  <si>
    <t>2503212211421057</t>
  </si>
  <si>
    <t>2503212211422058</t>
  </si>
  <si>
    <t>2503212211421059</t>
  </si>
  <si>
    <t>2503212211421060</t>
  </si>
  <si>
    <t>2503212211421061</t>
  </si>
  <si>
    <t>2503212211421062</t>
  </si>
  <si>
    <t>2503212211421063</t>
  </si>
  <si>
    <t>2503212214921001</t>
  </si>
  <si>
    <t>2503212214922002</t>
  </si>
  <si>
    <t>2503212214921003</t>
  </si>
  <si>
    <t>2503212214921004</t>
  </si>
  <si>
    <t>2503212214921005</t>
  </si>
  <si>
    <t>2503212214922006</t>
  </si>
  <si>
    <t>2503212214922007</t>
  </si>
  <si>
    <t>2503212214922008</t>
  </si>
  <si>
    <t>2503212214922009</t>
  </si>
  <si>
    <t>2503212214922010</t>
  </si>
  <si>
    <t>2503212214922011</t>
  </si>
  <si>
    <t>2503212214922012</t>
  </si>
  <si>
    <t>2503212214921013</t>
  </si>
  <si>
    <t>2503212214921014</t>
  </si>
  <si>
    <t>2503212214921015</t>
  </si>
  <si>
    <t>2503212214921016</t>
  </si>
  <si>
    <t>2503212214921017</t>
  </si>
  <si>
    <t>2503212214921018</t>
  </si>
  <si>
    <t>2503212214921019</t>
  </si>
  <si>
    <t>2503212214922020</t>
  </si>
  <si>
    <t>2503212214922021</t>
  </si>
  <si>
    <t>2503212214921022</t>
  </si>
  <si>
    <t>2503212214921023</t>
  </si>
  <si>
    <t>2503212214922024</t>
  </si>
  <si>
    <t>2503212214921025</t>
  </si>
  <si>
    <t>2503212214921026</t>
  </si>
  <si>
    <t>2503212214921027</t>
  </si>
  <si>
    <t>2503212214922028</t>
  </si>
  <si>
    <t>2503212214921029</t>
  </si>
  <si>
    <t>2503212214922030</t>
  </si>
  <si>
    <t>2503212214921031</t>
  </si>
  <si>
    <t>2503212214921032</t>
  </si>
  <si>
    <t>2503212214922033</t>
  </si>
  <si>
    <t>2503212214921034</t>
  </si>
  <si>
    <t>2503212214921035</t>
  </si>
  <si>
    <t>2503212214921036</t>
  </si>
  <si>
    <t>2503212214922037</t>
  </si>
  <si>
    <t>2503212214922038</t>
  </si>
  <si>
    <t>2503212214921039</t>
  </si>
  <si>
    <t>2503212214921040</t>
  </si>
  <si>
    <t>2503212214921041</t>
  </si>
  <si>
    <t>2503212214922042</t>
  </si>
  <si>
    <t>2503212214921043</t>
  </si>
  <si>
    <t>2503212214921044</t>
  </si>
  <si>
    <t>2503212214921045</t>
  </si>
  <si>
    <t>2503212214921046</t>
  </si>
  <si>
    <t>2503212214921047</t>
  </si>
  <si>
    <t>2503212214921048</t>
  </si>
  <si>
    <t>2503212214922049</t>
  </si>
  <si>
    <t>2503212214921050</t>
  </si>
  <si>
    <t>2503212214921051</t>
  </si>
  <si>
    <t>2503212214922052</t>
  </si>
  <si>
    <t>2503212214922053</t>
  </si>
  <si>
    <t>2503212214922054</t>
  </si>
  <si>
    <t>2503212214922055</t>
  </si>
  <si>
    <t>2503212214922056</t>
  </si>
  <si>
    <t>2503212214922057</t>
  </si>
  <si>
    <t>2503212214921058</t>
  </si>
  <si>
    <t>2503212214922059</t>
  </si>
  <si>
    <t>2503212214921060</t>
  </si>
  <si>
    <t>2503212214921061</t>
  </si>
  <si>
    <t>2503212214921062</t>
  </si>
  <si>
    <t>2503212214922063</t>
  </si>
  <si>
    <t>2503212220522001</t>
  </si>
  <si>
    <t>2503212220522002</t>
  </si>
  <si>
    <t>2503212220521003</t>
  </si>
  <si>
    <t>2503212220521004</t>
  </si>
  <si>
    <t>2503212220521005</t>
  </si>
  <si>
    <t>2503212220521006</t>
  </si>
  <si>
    <t>2503212220521007</t>
  </si>
  <si>
    <t>2503212220522008</t>
  </si>
  <si>
    <t>2503212220522009</t>
  </si>
  <si>
    <t>2503212220522010</t>
  </si>
  <si>
    <t>2503212220522011</t>
  </si>
  <si>
    <t>2503212220522012</t>
  </si>
  <si>
    <t>2503212220522013</t>
  </si>
  <si>
    <t>2503212220521014</t>
  </si>
  <si>
    <t>2503212220521015</t>
  </si>
  <si>
    <t>2503212220521016</t>
  </si>
  <si>
    <t>2503212220521017</t>
  </si>
  <si>
    <t>2503212220521018</t>
  </si>
  <si>
    <t>2503212220522019</t>
  </si>
  <si>
    <t>2503212220522020</t>
  </si>
  <si>
    <t>2503212220521021</t>
  </si>
  <si>
    <t>2503212220521022</t>
  </si>
  <si>
    <t>2503212220521023</t>
  </si>
  <si>
    <t>2503212220522024</t>
  </si>
  <si>
    <t>2503212220522025</t>
  </si>
  <si>
    <t>2503212220521026</t>
  </si>
  <si>
    <t>2503212220522027</t>
  </si>
  <si>
    <t>2503212220522028</t>
  </si>
  <si>
    <t>2503212220522029</t>
  </si>
  <si>
    <t>2503212220521030</t>
  </si>
  <si>
    <t>2503212220522031</t>
  </si>
  <si>
    <t>2503212220522032</t>
  </si>
  <si>
    <t>2503212220522033</t>
  </si>
  <si>
    <t>2503212220521034</t>
  </si>
  <si>
    <t>2503212220522035</t>
  </si>
  <si>
    <t>2503212220522036</t>
  </si>
  <si>
    <t>2503212220521037</t>
  </si>
  <si>
    <t>2503212220522038</t>
  </si>
  <si>
    <t>2503212220522039</t>
  </si>
  <si>
    <t>2503212220522040</t>
  </si>
  <si>
    <t>2503212220522041</t>
  </si>
  <si>
    <t>2503212220522042</t>
  </si>
  <si>
    <t>2503212220522043</t>
  </si>
  <si>
    <t>2503212220522044</t>
  </si>
  <si>
    <t>2503212220521045</t>
  </si>
  <si>
    <t>2503212220521046</t>
  </si>
  <si>
    <t>2503212220521047</t>
  </si>
  <si>
    <t>2503212220522048</t>
  </si>
  <si>
    <t>2503212220521049</t>
  </si>
  <si>
    <t>2503212220522050</t>
  </si>
  <si>
    <t>2503212220521051</t>
  </si>
  <si>
    <t>2503212220521052</t>
  </si>
  <si>
    <t>2503212220522053</t>
  </si>
  <si>
    <t>2503212220522054</t>
  </si>
  <si>
    <t>2503212220522055</t>
  </si>
  <si>
    <t>2503212220522056</t>
  </si>
  <si>
    <t>2503212220522057</t>
  </si>
  <si>
    <t>2503212220521058</t>
  </si>
  <si>
    <t>2503212220521059</t>
  </si>
  <si>
    <t>2503212220522060</t>
  </si>
  <si>
    <t>2503212220521061</t>
  </si>
  <si>
    <t>2503212220521062</t>
  </si>
  <si>
    <t>2503212220522063</t>
  </si>
  <si>
    <t>2503212220521064</t>
  </si>
  <si>
    <t>2503212220521065</t>
  </si>
  <si>
    <t>2503212220521066</t>
  </si>
  <si>
    <t>2503212220521067</t>
  </si>
  <si>
    <t>2503212220522068</t>
  </si>
  <si>
    <t>2503212220522069</t>
  </si>
  <si>
    <t>2503212220522070</t>
  </si>
  <si>
    <t>2503212220521071</t>
  </si>
  <si>
    <t>2503212220521072</t>
  </si>
  <si>
    <t>2503212220521073</t>
  </si>
  <si>
    <t>2503212220521074</t>
  </si>
  <si>
    <t>2503212220521075</t>
  </si>
  <si>
    <t>2503212220522076</t>
  </si>
  <si>
    <t>2503212220522077</t>
  </si>
  <si>
    <t>2503212220522078</t>
  </si>
  <si>
    <t>2503212220522079</t>
  </si>
  <si>
    <t>2503212220521080</t>
  </si>
  <si>
    <t>2503212220522081</t>
  </si>
  <si>
    <t>2503212220521082</t>
  </si>
  <si>
    <t>2503212220522083</t>
  </si>
  <si>
    <t>2503212220521084</t>
  </si>
  <si>
    <t>2503212220521085</t>
  </si>
  <si>
    <t>2503212220522086</t>
  </si>
  <si>
    <t>2503212220521087</t>
  </si>
  <si>
    <t>2503212220522088</t>
  </si>
  <si>
    <t>2503212220521089</t>
  </si>
  <si>
    <t>2503212220521090</t>
  </si>
  <si>
    <t>2503212220521091</t>
  </si>
  <si>
    <t>2503212220522092</t>
  </si>
  <si>
    <t>2503212220521093</t>
  </si>
  <si>
    <t>2503212220522094</t>
  </si>
  <si>
    <t>2503212220521095</t>
  </si>
  <si>
    <t>2503212220521096</t>
  </si>
  <si>
    <t>2503212220521097</t>
  </si>
  <si>
    <t>2503212220521098</t>
  </si>
  <si>
    <t>2503212220522099</t>
  </si>
  <si>
    <t>2503212220522100</t>
  </si>
  <si>
    <t>2503212220522101</t>
  </si>
  <si>
    <t>2503212220521102</t>
  </si>
  <si>
    <t>2503212220521103</t>
  </si>
  <si>
    <t>2503212220521104</t>
  </si>
  <si>
    <t>2503212220521105</t>
  </si>
  <si>
    <t>2503212220522106</t>
  </si>
  <si>
    <t>2503212220521107</t>
  </si>
  <si>
    <t>2503212220521108</t>
  </si>
  <si>
    <t>2503212220521109</t>
  </si>
  <si>
    <t>2503212220522110</t>
  </si>
  <si>
    <t>2503212220521111</t>
  </si>
  <si>
    <t>2503212220521112</t>
  </si>
  <si>
    <t>2503212220522113</t>
  </si>
  <si>
    <t>2503212220521114</t>
  </si>
  <si>
    <t>2503212220522115</t>
  </si>
  <si>
    <t>2503212220521116</t>
  </si>
  <si>
    <t>2503212220522117</t>
  </si>
  <si>
    <t>2503212220522118</t>
  </si>
  <si>
    <t>2503212220521119</t>
  </si>
  <si>
    <t>2503212220521120</t>
  </si>
  <si>
    <t>2503212220521121</t>
  </si>
  <si>
    <t>2503212220521122</t>
  </si>
  <si>
    <t>2503212220521123</t>
  </si>
  <si>
    <t>2503212220522124</t>
  </si>
  <si>
    <t>2503212220521125</t>
  </si>
  <si>
    <t>2503212220522126</t>
  </si>
  <si>
    <t>2503212224322001</t>
  </si>
  <si>
    <t>2503212224321002</t>
  </si>
  <si>
    <t>2503212224322003</t>
  </si>
  <si>
    <t>2503212224322004</t>
  </si>
  <si>
    <t>2503212224321005</t>
  </si>
  <si>
    <t>2503212224321006</t>
  </si>
  <si>
    <t>2503212224321007</t>
  </si>
  <si>
    <t>2503212224321008</t>
  </si>
  <si>
    <t>2503212224322009</t>
  </si>
  <si>
    <t>2503212224322010</t>
  </si>
  <si>
    <t>2503212224322011</t>
  </si>
  <si>
    <t>2503212224321012</t>
  </si>
  <si>
    <t>2503212224322013</t>
  </si>
  <si>
    <t>2503212224321014</t>
  </si>
  <si>
    <t>2503212224321015</t>
  </si>
  <si>
    <t>2503212224322016</t>
  </si>
  <si>
    <t>2503212224321017</t>
  </si>
  <si>
    <t>2503212224321018</t>
  </si>
  <si>
    <t>2503212224321019</t>
  </si>
  <si>
    <t>2503212224321020</t>
  </si>
  <si>
    <t>2503212224322021</t>
  </si>
  <si>
    <t>2503212224321022</t>
  </si>
  <si>
    <t>2503212224321023</t>
  </si>
  <si>
    <t>2503212224321024</t>
  </si>
  <si>
    <t>2503212224321025</t>
  </si>
  <si>
    <t>2503212224321026</t>
  </si>
  <si>
    <t>2503212224321027</t>
  </si>
  <si>
    <t>2503212224321028</t>
  </si>
  <si>
    <t>2503212224321029</t>
  </si>
  <si>
    <t>2503212224321030</t>
  </si>
  <si>
    <t>2503212224321031</t>
  </si>
  <si>
    <t>2503212224321032</t>
  </si>
  <si>
    <t>2503212224322033</t>
  </si>
  <si>
    <t>2503212224322034</t>
  </si>
  <si>
    <t>2503212224321035</t>
  </si>
  <si>
    <t>2503212224321036</t>
  </si>
  <si>
    <t>2503212224321037</t>
  </si>
  <si>
    <t>2503212224322038</t>
  </si>
  <si>
    <t>2503212224321039</t>
  </si>
  <si>
    <t>2503212224321040</t>
  </si>
  <si>
    <t>2503212224322041</t>
  </si>
  <si>
    <t>2503212224321042</t>
  </si>
  <si>
    <t>2503212224321043</t>
  </si>
  <si>
    <t>2503212224321044</t>
  </si>
  <si>
    <t>2503212224321045</t>
  </si>
  <si>
    <t>2503212224322046</t>
  </si>
  <si>
    <t>2503212224321047</t>
  </si>
  <si>
    <t>2503212224321048</t>
  </si>
  <si>
    <t>2503212224321049</t>
  </si>
  <si>
    <t>2503212224322050</t>
  </si>
  <si>
    <t>2503212224321051</t>
  </si>
  <si>
    <t>2503212224321052</t>
  </si>
  <si>
    <t>2503212224322053</t>
  </si>
  <si>
    <t>2503212224321054</t>
  </si>
  <si>
    <t>2503212224321055</t>
  </si>
  <si>
    <t>2503212224321057</t>
  </si>
  <si>
    <t>2503212224321056</t>
  </si>
  <si>
    <t>2503212224321058</t>
  </si>
  <si>
    <t>2503212224321059</t>
  </si>
  <si>
    <t>2503212224321060</t>
  </si>
  <si>
    <t>2503212224321061</t>
  </si>
  <si>
    <t>2503212224322062</t>
  </si>
  <si>
    <t>2503212224322063</t>
  </si>
  <si>
    <t>2503212224321064</t>
  </si>
  <si>
    <t>2503212224321065</t>
  </si>
  <si>
    <t>2503212224322066</t>
  </si>
  <si>
    <t>2503212224321067</t>
  </si>
  <si>
    <t>2503212224321068</t>
  </si>
  <si>
    <t>2503212224321069</t>
  </si>
  <si>
    <t>2503212224321070</t>
  </si>
  <si>
    <t>2503212224321071</t>
  </si>
  <si>
    <t>2503212224321072</t>
  </si>
  <si>
    <t>2503212224321073</t>
  </si>
  <si>
    <t>2503212224322074</t>
  </si>
  <si>
    <t>2503212224322075</t>
  </si>
  <si>
    <t>2503212224321076</t>
  </si>
  <si>
    <t>2503212224321077</t>
  </si>
  <si>
    <t>2503212224321078</t>
  </si>
  <si>
    <t>2503212224322079</t>
  </si>
  <si>
    <t>2503212224321080</t>
  </si>
  <si>
    <t>2503212224322081</t>
  </si>
  <si>
    <t>2503212224322082</t>
  </si>
  <si>
    <t>2503212224322083</t>
  </si>
  <si>
    <t>2503212224321084</t>
  </si>
  <si>
    <t>2503212224322085</t>
  </si>
  <si>
    <t>2503212224321086</t>
  </si>
  <si>
    <t>2503212224321087</t>
  </si>
  <si>
    <t>2503212224321088</t>
  </si>
  <si>
    <t>2503212224321089</t>
  </si>
  <si>
    <t>2503212224321090</t>
  </si>
  <si>
    <t>2503212224322091</t>
  </si>
  <si>
    <t>2503212224322092</t>
  </si>
  <si>
    <t>2503212224322093</t>
  </si>
  <si>
    <t>2503212224321094</t>
  </si>
  <si>
    <t>2503212224321095</t>
  </si>
  <si>
    <t>2503212224321096</t>
  </si>
  <si>
    <t>2503212224322097</t>
  </si>
  <si>
    <t>2503212224322098</t>
  </si>
  <si>
    <t>2503212224322099</t>
  </si>
  <si>
    <t>2503212224321100</t>
  </si>
  <si>
    <t>2503212224321101</t>
  </si>
  <si>
    <t>2503212224321102</t>
  </si>
  <si>
    <t>2503212224322103</t>
  </si>
  <si>
    <t>2503212224322104</t>
  </si>
  <si>
    <t>2503212224322105</t>
  </si>
  <si>
    <t>2503212224321106</t>
  </si>
  <si>
    <t>2503212224322107</t>
  </si>
  <si>
    <t>2503212224321108</t>
  </si>
  <si>
    <t>2503212224321109</t>
  </si>
  <si>
    <t>2503212224322110</t>
  </si>
  <si>
    <t>2503212224322111</t>
  </si>
  <si>
    <t>2503212224321112</t>
  </si>
  <si>
    <t>2503212224321113</t>
  </si>
  <si>
    <t>2503212224321114</t>
  </si>
  <si>
    <t>2503212224321115</t>
  </si>
  <si>
    <t>2503212224321116</t>
  </si>
  <si>
    <t>2503212224321117</t>
  </si>
  <si>
    <t>2503212224322118</t>
  </si>
  <si>
    <t>2503212224321119</t>
  </si>
  <si>
    <t>2503212224321120</t>
  </si>
  <si>
    <t>2503212224321121</t>
  </si>
  <si>
    <t>2503212224321122</t>
  </si>
  <si>
    <t>2503212224321123</t>
  </si>
  <si>
    <t>2503212224322124</t>
  </si>
  <si>
    <t>2503212224322125</t>
  </si>
  <si>
    <t>2503212224322126</t>
  </si>
  <si>
    <t>2503212224322127</t>
  </si>
  <si>
    <t>2503212224322128</t>
  </si>
  <si>
    <t>2503212224321129</t>
  </si>
  <si>
    <t>2503212224321130</t>
  </si>
  <si>
    <t>2503212224321131</t>
  </si>
  <si>
    <t>2503212224321132</t>
  </si>
  <si>
    <t>2503212224322133</t>
  </si>
  <si>
    <t>2503212224321134</t>
  </si>
  <si>
    <t>2503212224321135</t>
  </si>
  <si>
    <t>2503212224321136</t>
  </si>
  <si>
    <t>2503212224322137</t>
  </si>
  <si>
    <t>2503212224322138</t>
  </si>
  <si>
    <t>2503212224321139</t>
  </si>
  <si>
    <t>2503212224322140</t>
  </si>
  <si>
    <t>2503212224321141</t>
  </si>
  <si>
    <t>2503212224321142</t>
  </si>
  <si>
    <t>2503212224321143</t>
  </si>
  <si>
    <t>2503212224322144</t>
  </si>
  <si>
    <t>2503212224321145</t>
  </si>
  <si>
    <t>2503212224321146</t>
  </si>
  <si>
    <t>2503212224322147</t>
  </si>
  <si>
    <t>2503212224322148</t>
  </si>
  <si>
    <t>2503212224322149</t>
  </si>
  <si>
    <t>2503212224322150</t>
  </si>
  <si>
    <t>2503212224321151</t>
  </si>
  <si>
    <t>2503212224322152</t>
  </si>
  <si>
    <t>2503212224322153</t>
  </si>
  <si>
    <t>2503212224321154</t>
  </si>
  <si>
    <t>2503212224322155</t>
  </si>
  <si>
    <t>2503212224321156</t>
  </si>
  <si>
    <t>2503212224321157</t>
  </si>
  <si>
    <t>2503212224322158</t>
  </si>
  <si>
    <t>2503212224322159</t>
  </si>
  <si>
    <t>2503212224321160</t>
  </si>
  <si>
    <t>2503212224321161</t>
  </si>
  <si>
    <t>2503212224322162</t>
  </si>
  <si>
    <t>2503212224322163</t>
  </si>
  <si>
    <t>2503212224322164</t>
  </si>
  <si>
    <t>2503212224321165</t>
  </si>
  <si>
    <t>2503212224321166</t>
  </si>
  <si>
    <t>2503212224321167</t>
  </si>
  <si>
    <t>2503212224321168</t>
  </si>
  <si>
    <t>2503212224322169</t>
  </si>
  <si>
    <t>2503212224321170</t>
  </si>
  <si>
    <t>2503212224321171</t>
  </si>
  <si>
    <t>2503212224321172</t>
  </si>
  <si>
    <t>2503212224321173</t>
  </si>
  <si>
    <t>2503212224321174</t>
  </si>
  <si>
    <t>2503212224321175</t>
  </si>
  <si>
    <t>2503212224321176</t>
  </si>
  <si>
    <t>2503212224321177</t>
  </si>
  <si>
    <t>2503212224321178</t>
  </si>
  <si>
    <t>2503212224321179</t>
  </si>
  <si>
    <t>2503212224321180</t>
  </si>
  <si>
    <t>2503212224321181</t>
  </si>
  <si>
    <t>2503212224322182</t>
  </si>
  <si>
    <t>2503212224321183</t>
  </si>
  <si>
    <t>2503212224322184</t>
  </si>
  <si>
    <t>2503212224321185</t>
  </si>
  <si>
    <t>2503212224321186</t>
  </si>
  <si>
    <t>2503212224322187</t>
  </si>
  <si>
    <t>2503212224321188</t>
  </si>
  <si>
    <t>2503212224322189</t>
  </si>
  <si>
    <t>2503212224321190</t>
  </si>
  <si>
    <t>2503212224321191</t>
  </si>
  <si>
    <t>2503212224321192</t>
  </si>
  <si>
    <t>2503212224321193</t>
  </si>
  <si>
    <t>2503212224321194</t>
  </si>
  <si>
    <t>2503212224321195</t>
  </si>
  <si>
    <t>2503212224322196</t>
  </si>
  <si>
    <t>2503212224321197</t>
  </si>
  <si>
    <t>2503212224321198</t>
  </si>
  <si>
    <t>2503212224321199</t>
  </si>
  <si>
    <t>2503212224322200</t>
  </si>
  <si>
    <t>2503212224321201</t>
  </si>
  <si>
    <t>2503212224321202</t>
  </si>
  <si>
    <t>2503212224321203</t>
  </si>
  <si>
    <t>2503212224322204</t>
  </si>
  <si>
    <t>2503212224321205</t>
  </si>
  <si>
    <t>2503212224322206</t>
  </si>
  <si>
    <t>2503212224321207</t>
  </si>
  <si>
    <t>2503212224322208</t>
  </si>
  <si>
    <t>2503212224322209</t>
  </si>
  <si>
    <t>2503212224321210</t>
  </si>
  <si>
    <t>2503212224321211</t>
  </si>
  <si>
    <t>2503212224321212</t>
  </si>
  <si>
    <t>2503212224322213</t>
  </si>
  <si>
    <t>2503212224321214</t>
  </si>
  <si>
    <t>2503212224322215</t>
  </si>
  <si>
    <t>2503212224321216</t>
  </si>
  <si>
    <t>2503212224321217</t>
  </si>
  <si>
    <t>2503212224322218</t>
  </si>
  <si>
    <t>2503212224322219</t>
  </si>
  <si>
    <t>2503212224321220</t>
  </si>
  <si>
    <t>2503212224321221</t>
  </si>
  <si>
    <t>2503212224321222</t>
  </si>
  <si>
    <t>2503212224322223</t>
  </si>
  <si>
    <t>2503212224322224</t>
  </si>
  <si>
    <t>2503212224322225</t>
  </si>
  <si>
    <t>2503212224321226</t>
  </si>
  <si>
    <t>2503212224321227</t>
  </si>
  <si>
    <t>2503212224321228</t>
  </si>
  <si>
    <t>2503212224321229</t>
  </si>
  <si>
    <t>2503212224322230</t>
  </si>
  <si>
    <t>2503212224321231</t>
  </si>
  <si>
    <t>2503212224321232</t>
  </si>
  <si>
    <t>2503212224322233</t>
  </si>
  <si>
    <t>2503212224321234</t>
  </si>
  <si>
    <t>2503212224322235</t>
  </si>
  <si>
    <t>2503212224322236</t>
  </si>
  <si>
    <t>2503212224321237</t>
  </si>
  <si>
    <t>2503212224321238</t>
  </si>
  <si>
    <t>2503212224321239</t>
  </si>
  <si>
    <t>2503212224321240</t>
  </si>
  <si>
    <t>2503212224321241</t>
  </si>
  <si>
    <t>2503212224321242</t>
  </si>
  <si>
    <t>2503212224322243</t>
  </si>
  <si>
    <t>2503212224322244</t>
  </si>
  <si>
    <t>2503212224321245</t>
  </si>
  <si>
    <t>2503212224321246</t>
  </si>
  <si>
    <t>2503212224321247</t>
  </si>
  <si>
    <t>2503212224322248</t>
  </si>
  <si>
    <t>2503212224321249</t>
  </si>
  <si>
    <t>2503212224321250</t>
  </si>
  <si>
    <t>2503212224321251</t>
  </si>
  <si>
    <t>2503212224321252</t>
  </si>
  <si>
    <t>2503212224322253</t>
  </si>
  <si>
    <t>2503212224322254</t>
  </si>
  <si>
    <t>2503212224321255</t>
  </si>
  <si>
    <t>2503212224321256</t>
  </si>
  <si>
    <t>2503212224321257</t>
  </si>
  <si>
    <t>2503212224321258</t>
  </si>
  <si>
    <t>2503212224321259</t>
  </si>
  <si>
    <t>2503212224321260</t>
  </si>
  <si>
    <t>2503212224322261</t>
  </si>
  <si>
    <t>2503212224321262</t>
  </si>
  <si>
    <t>2503212224322263</t>
  </si>
  <si>
    <t>2503212224322264</t>
  </si>
  <si>
    <t>2503212224321265</t>
  </si>
  <si>
    <t>2503212224322266</t>
  </si>
  <si>
    <t>2503212224321267</t>
  </si>
  <si>
    <t>2503212224321268</t>
  </si>
  <si>
    <t>2503212224322269</t>
  </si>
  <si>
    <t>2503212224321270</t>
  </si>
  <si>
    <t>2503212224322271</t>
  </si>
  <si>
    <t>2503212224321272</t>
  </si>
  <si>
    <t>2503212224321273</t>
  </si>
  <si>
    <t>2503212224322274</t>
  </si>
  <si>
    <t>2503212224322275</t>
  </si>
  <si>
    <t>2503212224321276</t>
  </si>
  <si>
    <t>2503212224322277</t>
  </si>
  <si>
    <t>2503212224322278</t>
  </si>
  <si>
    <t>2503212224322279</t>
  </si>
  <si>
    <t>2503212224322280</t>
  </si>
  <si>
    <t>2503212224321281</t>
  </si>
  <si>
    <t>2503212224321282</t>
  </si>
  <si>
    <t>2503212224321283</t>
  </si>
  <si>
    <t>2503212224321284</t>
  </si>
  <si>
    <t>2503212224322285</t>
  </si>
  <si>
    <t>2503212224321286</t>
  </si>
  <si>
    <t>2503212224322287</t>
  </si>
  <si>
    <t>2503212224322288</t>
  </si>
  <si>
    <t>2503212224322289</t>
  </si>
  <si>
    <t>2503212224321290</t>
  </si>
  <si>
    <t>2503212224322291</t>
  </si>
  <si>
    <t>2503212224322292</t>
  </si>
  <si>
    <t>2503212224322293</t>
  </si>
  <si>
    <t>2503212224321294</t>
  </si>
  <si>
    <t>2503212224321295</t>
  </si>
  <si>
    <t>2503212224322296</t>
  </si>
  <si>
    <t>2503212224321297</t>
  </si>
  <si>
    <t>2503212224321298</t>
  </si>
  <si>
    <t>2503212224321299</t>
  </si>
  <si>
    <t>2503212224321300</t>
  </si>
  <si>
    <t>2503212224321301</t>
  </si>
  <si>
    <t>2503212224321302</t>
  </si>
  <si>
    <t>2503212224321303</t>
  </si>
  <si>
    <t>2503212224321304</t>
  </si>
  <si>
    <t>2503212224322305</t>
  </si>
  <si>
    <t>2503212224322306</t>
  </si>
  <si>
    <t>2503212224321307</t>
  </si>
  <si>
    <t>2503212224322308</t>
  </si>
  <si>
    <t>2503212224322309</t>
  </si>
  <si>
    <t>2503212224322310</t>
  </si>
  <si>
    <t>2503212224322311</t>
  </si>
  <si>
    <t>2503212224321312</t>
  </si>
  <si>
    <t>2503212224322313</t>
  </si>
  <si>
    <t>2503212224322314</t>
  </si>
  <si>
    <t>2503212224321315</t>
  </si>
  <si>
    <t>2503212224721001</t>
  </si>
  <si>
    <t>2503212224721002</t>
  </si>
  <si>
    <t>2503212224722003</t>
  </si>
  <si>
    <t>2503212224721004</t>
  </si>
  <si>
    <t>2503212224722005</t>
  </si>
  <si>
    <t>2503212224721006</t>
  </si>
  <si>
    <t>2503212224721007</t>
  </si>
  <si>
    <t>2503212224721008</t>
  </si>
  <si>
    <t>2503212224722009</t>
  </si>
  <si>
    <t>2503212224721010</t>
  </si>
  <si>
    <t>2503212224722011</t>
  </si>
  <si>
    <t>2503212224722012</t>
  </si>
  <si>
    <t>2503212224721013</t>
  </si>
  <si>
    <t>2503212224722014</t>
  </si>
  <si>
    <t>2503212224722015</t>
  </si>
  <si>
    <t>2503212224721016</t>
  </si>
  <si>
    <t>2503212224722017</t>
  </si>
  <si>
    <t>2503212224721018</t>
  </si>
  <si>
    <t>2503212224721019</t>
  </si>
  <si>
    <t>2503212224721020</t>
  </si>
  <si>
    <t>2503212224721021</t>
  </si>
  <si>
    <t>2503212224721022</t>
  </si>
  <si>
    <t>2503212224721023</t>
  </si>
  <si>
    <t>2503212224721024</t>
  </si>
  <si>
    <t>2503212224722025</t>
  </si>
  <si>
    <t>2503212224721026</t>
  </si>
  <si>
    <t>2503212224722027</t>
  </si>
  <si>
    <t>2503212224721028</t>
  </si>
  <si>
    <t>2503212224721029</t>
  </si>
  <si>
    <t>2503212224721030</t>
  </si>
  <si>
    <t>2503212224721031</t>
  </si>
  <si>
    <t>2503212224722032</t>
  </si>
  <si>
    <t>2503212224721033</t>
  </si>
  <si>
    <t>2503212224722034</t>
  </si>
  <si>
    <t>2503212224721035</t>
  </si>
  <si>
    <t>2503212224721036</t>
  </si>
  <si>
    <t>2503212224722037</t>
  </si>
  <si>
    <t>2503212224721038</t>
  </si>
  <si>
    <t>2503212224721039</t>
  </si>
  <si>
    <t>2503212224721040</t>
  </si>
  <si>
    <t>2503212224722041</t>
  </si>
  <si>
    <t>2503212224721042</t>
  </si>
  <si>
    <t>2503212224721043</t>
  </si>
  <si>
    <t>2503212224721044</t>
  </si>
  <si>
    <t>2503212224721045</t>
  </si>
  <si>
    <t>2503212224721046</t>
  </si>
  <si>
    <t>2503212224722047</t>
  </si>
  <si>
    <t>2503212224721048</t>
  </si>
  <si>
    <t>2503212224721049</t>
  </si>
  <si>
    <t>2503212224721050</t>
  </si>
  <si>
    <t>2503212224722051</t>
  </si>
  <si>
    <t>2503212224721052</t>
  </si>
  <si>
    <t>2503212224722053</t>
  </si>
  <si>
    <t>2503212224721054</t>
  </si>
  <si>
    <t>2503212224721055</t>
  </si>
  <si>
    <t>2503212224722056</t>
  </si>
  <si>
    <t>2503212224721057</t>
  </si>
  <si>
    <t>2503212224721058</t>
  </si>
  <si>
    <t>2503212224721059</t>
  </si>
  <si>
    <t>2503212224721060</t>
  </si>
  <si>
    <t>2503212224721061</t>
  </si>
  <si>
    <t>2503212224721062</t>
  </si>
  <si>
    <t>2503212224721063</t>
  </si>
  <si>
    <t>2503212224722064</t>
  </si>
  <si>
    <t>2503212224722065</t>
  </si>
  <si>
    <t>2503212224722066</t>
  </si>
  <si>
    <t>2503212224721067</t>
  </si>
  <si>
    <t>2503212224721068</t>
  </si>
  <si>
    <t>2503212224722069</t>
  </si>
  <si>
    <t>2503212224721070</t>
  </si>
  <si>
    <t>2503212224722071</t>
  </si>
  <si>
    <t>2503212224721072</t>
  </si>
  <si>
    <t>2503212224721073</t>
  </si>
  <si>
    <t>2503212224721074</t>
  </si>
  <si>
    <t>2503212224722075</t>
  </si>
  <si>
    <t>2503212224722076</t>
  </si>
  <si>
    <t>2503212224721077</t>
  </si>
  <si>
    <t>2503212224722078</t>
  </si>
  <si>
    <t>2503212224722079</t>
  </si>
  <si>
    <t>2503212224721080</t>
  </si>
  <si>
    <t>2503212224721081</t>
  </si>
  <si>
    <t>2503212224721082</t>
  </si>
  <si>
    <t>2503212224722083</t>
  </si>
  <si>
    <t>2503212224722084</t>
  </si>
  <si>
    <t>2503212224721085</t>
  </si>
  <si>
    <t>2503212224721086</t>
  </si>
  <si>
    <t>2503212224721087</t>
  </si>
  <si>
    <t>2503212224721088</t>
  </si>
  <si>
    <t>2503212224722089</t>
  </si>
  <si>
    <t>2503212224722090</t>
  </si>
  <si>
    <t>2503212224721091</t>
  </si>
  <si>
    <t>2503212224721092</t>
  </si>
  <si>
    <t>2503212224721093</t>
  </si>
  <si>
    <t>2503212224722094</t>
  </si>
  <si>
    <t>2503212224721095</t>
  </si>
  <si>
    <t>2503212224721096</t>
  </si>
  <si>
    <t>2503212224721097</t>
  </si>
  <si>
    <t>2503212224721098</t>
  </si>
  <si>
    <t>2503212224722099</t>
  </si>
  <si>
    <t>2503212224721100</t>
  </si>
  <si>
    <t>2503212224721101</t>
  </si>
  <si>
    <t>2503212224722102</t>
  </si>
  <si>
    <t>2503212224721103</t>
  </si>
  <si>
    <t>2503212224721104</t>
  </si>
  <si>
    <t>2503212224721105</t>
  </si>
  <si>
    <t>2503212224722106</t>
  </si>
  <si>
    <t>2503212224721107</t>
  </si>
  <si>
    <t>2503212224722108</t>
  </si>
  <si>
    <t>2503212224721109</t>
  </si>
  <si>
    <t>2503212224722110</t>
  </si>
  <si>
    <t>2503212224721111</t>
  </si>
  <si>
    <t>2503212224721112</t>
  </si>
  <si>
    <t>2503212224721113</t>
  </si>
  <si>
    <t>2503212224721114</t>
  </si>
  <si>
    <t>2503212224721115</t>
  </si>
  <si>
    <t>2503212224721116</t>
  </si>
  <si>
    <t>2503212224721117</t>
  </si>
  <si>
    <t>2503212224721118</t>
  </si>
  <si>
    <t>2503212224722119</t>
  </si>
  <si>
    <t>2503212224721120</t>
  </si>
  <si>
    <t>2503212224721121</t>
  </si>
  <si>
    <t>2503212224721122</t>
  </si>
  <si>
    <t>2503212224721123</t>
  </si>
  <si>
    <t>2503212224721124</t>
  </si>
  <si>
    <t>2503212224721125</t>
  </si>
  <si>
    <t>2503212224722126</t>
  </si>
  <si>
    <t>2503212224721127</t>
  </si>
  <si>
    <t>2503212224722128</t>
  </si>
  <si>
    <t>2503212224722129</t>
  </si>
  <si>
    <t>2503212224722130</t>
  </si>
  <si>
    <t>2503212224721131</t>
  </si>
  <si>
    <t>2503212224721132</t>
  </si>
  <si>
    <t>2503212224721133</t>
  </si>
  <si>
    <t>2503212224721134</t>
  </si>
  <si>
    <t>2503212224722135</t>
  </si>
  <si>
    <t>2503212224722136</t>
  </si>
  <si>
    <t>2503212224721137</t>
  </si>
  <si>
    <t>2503212224721138</t>
  </si>
  <si>
    <t>2503212224721139</t>
  </si>
  <si>
    <t>2503212224721140</t>
  </si>
  <si>
    <t>2503212224722141</t>
  </si>
  <si>
    <t>2503212224721142</t>
  </si>
  <si>
    <t>2503212224721143</t>
  </si>
  <si>
    <t>2503212224722144</t>
  </si>
  <si>
    <t>2503212224721145</t>
  </si>
  <si>
    <t>2503212224721146</t>
  </si>
  <si>
    <t>2503212224722147</t>
  </si>
  <si>
    <t>2503212224721148</t>
  </si>
  <si>
    <t>2503212224721149</t>
  </si>
  <si>
    <t>2503212224721150</t>
  </si>
  <si>
    <t>2503212224722151</t>
  </si>
  <si>
    <t>2503212224722152</t>
  </si>
  <si>
    <t>2503212224721153</t>
  </si>
  <si>
    <t>2503212224721154</t>
  </si>
  <si>
    <t>2503212224721155</t>
  </si>
  <si>
    <t>2503212224721156</t>
  </si>
  <si>
    <t>2503212224721157</t>
  </si>
  <si>
    <t>2503212224721158</t>
  </si>
  <si>
    <t>2503212224721159</t>
  </si>
  <si>
    <t>2503212224722160</t>
  </si>
  <si>
    <t>2503212224721161</t>
  </si>
  <si>
    <t>2503212224721162</t>
  </si>
  <si>
    <t>2503212224721163</t>
  </si>
  <si>
    <t>2503212224721164</t>
  </si>
  <si>
    <t>2503212224721165</t>
  </si>
  <si>
    <t>2503212224721166</t>
  </si>
  <si>
    <t>2503212224721167</t>
  </si>
  <si>
    <t>2503212224721168</t>
  </si>
  <si>
    <t>2503212224721169</t>
  </si>
  <si>
    <t>2503212224722170</t>
  </si>
  <si>
    <t>2503212224721171</t>
  </si>
  <si>
    <t>2503212224721172</t>
  </si>
  <si>
    <t>2503212224721173</t>
  </si>
  <si>
    <t>2503212224721174</t>
  </si>
  <si>
    <t>2503212224721175</t>
  </si>
  <si>
    <t>2503212224721176</t>
  </si>
  <si>
    <t>2503212224722177</t>
  </si>
  <si>
    <t>2503212224721178</t>
  </si>
  <si>
    <t>2503212224722179</t>
  </si>
  <si>
    <t>2503212224722180</t>
  </si>
  <si>
    <t>2503212224722181</t>
  </si>
  <si>
    <t>2503212224721182</t>
  </si>
  <si>
    <t>2503212224721183</t>
  </si>
  <si>
    <t>2503212224722184</t>
  </si>
  <si>
    <t>2503212224722185</t>
  </si>
  <si>
    <t>2503212224721186</t>
  </si>
  <si>
    <t>2503212224721187</t>
  </si>
  <si>
    <t>2503212224721188</t>
  </si>
  <si>
    <t>2503212224721189</t>
  </si>
  <si>
    <t>Date: 20.12.2025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</si>
</sst>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sz val="12"/>
      <color indexed="8"/>
      <name val="Calibri"/>
      <family val="2"/>
    </font>
    <font>
      <sz val="12"/>
      <color indexed="8"/>
      <name val="Times New Roman"/>
      <family val="1"/>
    </font>
    <font>
      <b/>
      <sz val="14"/>
      <color indexed="8"/>
      <name val="Times New Roman"/>
      <family val="1"/>
    </font>
    <font>
      <b/>
      <sz val="12"/>
      <color indexed="8"/>
      <name val="Times New Roman"/>
      <family val="1"/>
    </font>
    <font>
      <sz val="12"/>
      <color theme="1"/>
      <name val="Times New Roman"/>
      <family val="1"/>
    </font>
    <font>
      <sz val="10"/>
      <color rgb="FF000000"/>
      <name val="Calibri"/>
      <family val="2"/>
      <scheme val="minor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6" fillId="0" borderId="0"/>
  </cellStyleXfs>
  <cellXfs count="31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2" fillId="0" borderId="0" xfId="1" applyNumberFormat="1" applyFont="1" applyFill="1" applyAlignment="1">
      <alignment horizontal="center" vertical="center"/>
    </xf>
    <xf numFmtId="0" fontId="2" fillId="0" borderId="0" xfId="1" applyNumberFormat="1" applyFont="1" applyFill="1" applyAlignment="1">
      <alignment horizontal="left" vertical="center"/>
    </xf>
    <xf numFmtId="0" fontId="4" fillId="0" borderId="0" xfId="1" applyNumberFormat="1" applyFont="1" applyFill="1" applyBorder="1" applyAlignment="1">
      <alignment horizontal="center" vertical="center" wrapText="1"/>
    </xf>
    <xf numFmtId="0" fontId="4" fillId="0" borderId="0" xfId="1" applyNumberFormat="1" applyFont="1" applyFill="1" applyBorder="1" applyAlignment="1">
      <alignment horizontal="left" vertical="center" wrapText="1"/>
    </xf>
    <xf numFmtId="0" fontId="4" fillId="0" borderId="0" xfId="1" applyNumberFormat="1" applyFont="1" applyFill="1" applyBorder="1" applyAlignment="1">
      <alignment horizontal="right" vertical="center"/>
    </xf>
    <xf numFmtId="0" fontId="4" fillId="0" borderId="1" xfId="1" applyNumberFormat="1" applyFont="1" applyFill="1" applyBorder="1" applyAlignment="1">
      <alignment horizontal="center" vertical="center" wrapText="1"/>
    </xf>
    <xf numFmtId="0" fontId="4" fillId="0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Fill="1" applyAlignment="1">
      <alignment horizontal="center" vertical="center" wrapText="1"/>
    </xf>
    <xf numFmtId="0" fontId="5" fillId="0" borderId="1" xfId="0" applyNumberFormat="1" applyFont="1" applyFill="1" applyBorder="1" applyAlignment="1">
      <alignment horizontal="center" vertical="center"/>
    </xf>
    <xf numFmtId="49" fontId="2" fillId="0" borderId="2" xfId="1" applyNumberFormat="1" applyFont="1" applyFill="1" applyBorder="1" applyAlignment="1">
      <alignment horizontal="center" vertical="center"/>
    </xf>
    <xf numFmtId="0" fontId="5" fillId="0" borderId="1" xfId="0" applyFont="1" applyFill="1" applyBorder="1" applyAlignment="1">
      <alignment vertical="center" wrapText="1"/>
    </xf>
    <xf numFmtId="1" fontId="5" fillId="0" borderId="3" xfId="0" applyNumberFormat="1" applyFont="1" applyFill="1" applyBorder="1" applyAlignment="1">
      <alignment horizontal="center" vertical="center"/>
    </xf>
    <xf numFmtId="1" fontId="5" fillId="0" borderId="2" xfId="0" applyNumberFormat="1" applyFont="1" applyFill="1" applyBorder="1" applyAlignment="1">
      <alignment horizontal="center" vertical="center"/>
    </xf>
    <xf numFmtId="1" fontId="5" fillId="0" borderId="2" xfId="0" applyNumberFormat="1" applyFont="1" applyFill="1" applyBorder="1" applyAlignment="1">
      <alignment horizontal="center" vertical="center" wrapText="1"/>
    </xf>
    <xf numFmtId="0" fontId="7" fillId="0" borderId="1" xfId="0" applyNumberFormat="1" applyFont="1" applyFill="1" applyBorder="1" applyAlignment="1">
      <alignment horizontal="center" vertical="center" wrapText="1"/>
    </xf>
    <xf numFmtId="1" fontId="5" fillId="0" borderId="4" xfId="0" applyNumberFormat="1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 wrapText="1"/>
    </xf>
    <xf numFmtId="0" fontId="5" fillId="0" borderId="2" xfId="0" applyFont="1" applyFill="1" applyBorder="1" applyAlignment="1">
      <alignment vertical="center" wrapText="1"/>
    </xf>
    <xf numFmtId="0" fontId="5" fillId="0" borderId="1" xfId="0" applyFont="1" applyFill="1" applyBorder="1" applyAlignment="1">
      <alignment horizontal="center" wrapText="1"/>
    </xf>
    <xf numFmtId="49" fontId="2" fillId="0" borderId="1" xfId="1" applyNumberFormat="1" applyFont="1" applyFill="1" applyBorder="1" applyAlignment="1">
      <alignment horizontal="center" vertical="center"/>
    </xf>
    <xf numFmtId="0" fontId="2" fillId="0" borderId="1" xfId="1" applyNumberFormat="1" applyFont="1" applyFill="1" applyBorder="1" applyAlignment="1">
      <alignment horizontal="center" vertical="center"/>
    </xf>
    <xf numFmtId="1" fontId="2" fillId="0" borderId="1" xfId="1" applyNumberFormat="1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4" fillId="0" borderId="5" xfId="1" applyNumberFormat="1" applyFont="1" applyFill="1" applyBorder="1" applyAlignment="1">
      <alignment vertical="center"/>
    </xf>
    <xf numFmtId="49" fontId="5" fillId="0" borderId="1" xfId="0" applyNumberFormat="1" applyFont="1" applyFill="1" applyBorder="1" applyAlignment="1">
      <alignment horizontal="center" wrapText="1"/>
    </xf>
    <xf numFmtId="0" fontId="3" fillId="0" borderId="0" xfId="1" applyNumberFormat="1" applyFont="1" applyFill="1" applyBorder="1" applyAlignment="1">
      <alignment horizontal="center" vertical="center" wrapText="1"/>
    </xf>
    <xf numFmtId="0" fontId="4" fillId="0" borderId="0" xfId="1" applyNumberFormat="1" applyFont="1" applyFill="1" applyBorder="1" applyAlignment="1">
      <alignment horizontal="center" vertical="center" wrapText="1"/>
    </xf>
  </cellXfs>
  <cellStyles count="3">
    <cellStyle name="Normal" xfId="0" builtinId="0"/>
    <cellStyle name="Normal 2" xfId="1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2066365</xdr:colOff>
      <xdr:row>0</xdr:row>
      <xdr:rowOff>80122</xdr:rowOff>
    </xdr:from>
    <xdr:to>
      <xdr:col>5</xdr:col>
      <xdr:colOff>1025899</xdr:colOff>
      <xdr:row>0</xdr:row>
      <xdr:rowOff>831761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47465" y="80122"/>
          <a:ext cx="3512484" cy="75163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336177</xdr:colOff>
      <xdr:row>0</xdr:row>
      <xdr:rowOff>123265</xdr:rowOff>
    </xdr:from>
    <xdr:to>
      <xdr:col>7</xdr:col>
      <xdr:colOff>302559</xdr:colOff>
      <xdr:row>0</xdr:row>
      <xdr:rowOff>874904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63236" y="123265"/>
          <a:ext cx="3507441" cy="751639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SOMU" refreshedDate="46009.531881365743" createdVersion="4" refreshedVersion="4" minRefreshableVersion="3" recordCount="1730">
  <cacheSource type="worksheet">
    <worksheetSource ref="A6:G1736" sheet="2025-29 UG Batch Namelist"/>
  </cacheSource>
  <cacheFields count="7">
    <cacheField name="Sl. No." numFmtId="0">
      <sharedItems containsSemiMixedTypes="0" containsString="0" containsNumber="1" containsInteger="1" minValue="1" maxValue="1730"/>
    </cacheField>
    <cacheField name="Program Code" numFmtId="49">
      <sharedItems/>
    </cacheField>
    <cacheField name="Degree / Branch" numFmtId="0">
      <sharedItems count="10">
        <s v="B.E. Biomedical Engineering"/>
        <s v="B.E. Civil Engineering"/>
        <s v="B.E. Computer Science and Engineering"/>
        <s v="B.E. Electrical and Electronics Engineering"/>
        <s v="B.E. Electronics and Communication Engineering"/>
        <s v="B.E. Mechanical Engineering"/>
        <s v="B.E. Computer Science and Engineering (Cyber Security)"/>
        <s v="B.Tech. Information Technology"/>
        <s v="B.Tech. Artificial Intelligence and Data Science"/>
        <s v="B.Tech. Artificial Intelligence and Machine Learning"/>
      </sharedItems>
    </cacheField>
    <cacheField name="Reference Number" numFmtId="1">
      <sharedItems containsSemiMixedTypes="0" containsString="0" containsNumber="1" containsInteger="1" minValue="25000017" maxValue="25019273"/>
    </cacheField>
    <cacheField name="Register Number" numFmtId="1">
      <sharedItems containsSemiMixedTypes="0" containsString="0" containsNumber="1" containsInteger="1" minValue="212225020001" maxValue="212225240189"/>
    </cacheField>
    <cacheField name="UMIS Number" numFmtId="1">
      <sharedItems containsSemiMixedTypes="0" containsString="0" containsNumber="1" containsInteger="1" minValue="253212210321001" maxValue="253212224722185"/>
    </cacheField>
    <cacheField name="Student Nam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730">
  <r>
    <n v="1"/>
    <s v="02"/>
    <x v="0"/>
    <n v="25019163"/>
    <n v="212225020001"/>
    <n v="253212212121001"/>
    <s v="ABINAIYAN V S"/>
  </r>
  <r>
    <n v="2"/>
    <s v="02"/>
    <x v="0"/>
    <n v="25019213"/>
    <n v="212225020002"/>
    <n v="253212212122002"/>
    <s v="ABITHA S"/>
  </r>
  <r>
    <n v="3"/>
    <s v="02"/>
    <x v="0"/>
    <n v="25018880"/>
    <n v="212225020003"/>
    <n v="253212212122003"/>
    <s v="AKSHAYA B"/>
  </r>
  <r>
    <n v="4"/>
    <s v="02"/>
    <x v="0"/>
    <n v="25018848"/>
    <n v="212225020004"/>
    <n v="253212212122004"/>
    <s v="ARCHANA P"/>
  </r>
  <r>
    <n v="5"/>
    <s v="02"/>
    <x v="0"/>
    <n v="25019143"/>
    <n v="212225020005"/>
    <n v="253212212121005"/>
    <s v="BALAMURUGAN S"/>
  </r>
  <r>
    <n v="6"/>
    <s v="02"/>
    <x v="0"/>
    <n v="25015495"/>
    <n v="212225020006"/>
    <n v="253212212121006"/>
    <s v="BHAVAN G"/>
  </r>
  <r>
    <n v="7"/>
    <s v="02"/>
    <x v="0"/>
    <n v="25014198"/>
    <n v="212225020007"/>
    <n v="253212212122007"/>
    <s v="DEEPSHIKHA PRAKASH"/>
  </r>
  <r>
    <n v="8"/>
    <s v="02"/>
    <x v="0"/>
    <n v="25009171"/>
    <n v="212225020008"/>
    <n v="253212212121008"/>
    <s v="DIVYESH D V"/>
  </r>
  <r>
    <n v="9"/>
    <s v="02"/>
    <x v="0"/>
    <n v="25018396"/>
    <n v="212225020009"/>
    <n v="253212212122009"/>
    <s v="DOVIYAVARSHINI B"/>
  </r>
  <r>
    <n v="10"/>
    <s v="02"/>
    <x v="0"/>
    <n v="25018938"/>
    <n v="212225020010"/>
    <n v="253212212121010"/>
    <s v="EZHUMALAI K"/>
  </r>
  <r>
    <n v="11"/>
    <s v="02"/>
    <x v="0"/>
    <n v="25018681"/>
    <n v="212225020011"/>
    <n v="253212212121011"/>
    <s v="FRILLO BROWN SHAHRUKH B"/>
  </r>
  <r>
    <n v="12"/>
    <s v="02"/>
    <x v="0"/>
    <n v="25011995"/>
    <n v="212225020012"/>
    <n v="253212212121012"/>
    <s v="GOWTHAMA PRIYAN M S"/>
  </r>
  <r>
    <n v="13"/>
    <s v="02"/>
    <x v="0"/>
    <n v="25018941"/>
    <n v="212225020013"/>
    <n v="253212212121013"/>
    <s v="HAMDHAN"/>
  </r>
  <r>
    <n v="14"/>
    <s v="02"/>
    <x v="0"/>
    <n v="25017667"/>
    <n v="212225020014"/>
    <n v="253212212122014"/>
    <s v="HEMADHARSHNI S R"/>
  </r>
  <r>
    <n v="15"/>
    <s v="02"/>
    <x v="0"/>
    <n v="25006419"/>
    <n v="212225020015"/>
    <n v="253212212122015"/>
    <s v="HEMAVARSHINI G"/>
  </r>
  <r>
    <n v="16"/>
    <s v="02"/>
    <x v="0"/>
    <n v="25010417"/>
    <n v="212225020016"/>
    <n v="253212212122016"/>
    <s v="INDHUJA S"/>
  </r>
  <r>
    <n v="17"/>
    <s v="02"/>
    <x v="0"/>
    <n v="25004661"/>
    <n v="212225020017"/>
    <n v="253212212122017"/>
    <s v="JO ANNE JAISON"/>
  </r>
  <r>
    <n v="18"/>
    <s v="02"/>
    <x v="0"/>
    <n v="25018713"/>
    <n v="212225020018"/>
    <n v="253212212121018"/>
    <s v="JOHN MANOVA D J"/>
  </r>
  <r>
    <n v="19"/>
    <s v="02"/>
    <x v="0"/>
    <n v="25017831"/>
    <n v="212225020019"/>
    <n v="253212212122019"/>
    <s v="KANMANI R"/>
  </r>
  <r>
    <n v="20"/>
    <s v="02"/>
    <x v="0"/>
    <n v="25017533"/>
    <n v="212225020020"/>
    <n v="253212212122020"/>
    <s v="KEERTHANA M"/>
  </r>
  <r>
    <n v="21"/>
    <s v="02"/>
    <x v="0"/>
    <n v="25019158"/>
    <n v="212225020021"/>
    <n v="253212212122021"/>
    <s v="KOSAL AKSHAYA S"/>
  </r>
  <r>
    <n v="22"/>
    <s v="02"/>
    <x v="0"/>
    <n v="25014752"/>
    <n v="212225020022"/>
    <n v="253212212122022"/>
    <s v="LALITHA SHREE K"/>
  </r>
  <r>
    <n v="23"/>
    <s v="02"/>
    <x v="0"/>
    <n v="25019237"/>
    <n v="212225020023"/>
    <n v="253212212121023"/>
    <s v="MANOJ KUMAR V"/>
  </r>
  <r>
    <n v="24"/>
    <s v="02"/>
    <x v="0"/>
    <n v="25018922"/>
    <n v="212225020024"/>
    <n v="253212212122024"/>
    <s v="MITHRA S"/>
  </r>
  <r>
    <n v="25"/>
    <s v="02"/>
    <x v="0"/>
    <n v="25014346"/>
    <n v="212225020025"/>
    <n v="253212212121025"/>
    <s v="MOHAMED FARES S"/>
  </r>
  <r>
    <n v="26"/>
    <s v="02"/>
    <x v="0"/>
    <n v="25011168"/>
    <n v="212225020026"/>
    <n v="253212212122026"/>
    <s v="MONIKA SHREE S"/>
  </r>
  <r>
    <n v="27"/>
    <s v="02"/>
    <x v="0"/>
    <n v="25018569"/>
    <n v="212225020027"/>
    <n v="253212212122027"/>
    <s v="MOUNISHA S"/>
  </r>
  <r>
    <n v="28"/>
    <s v="02"/>
    <x v="0"/>
    <n v="25018621"/>
    <n v="212225020028"/>
    <n v="253212212122028"/>
    <s v="MUDDA DIVYANKA SHRUTHI"/>
  </r>
  <r>
    <n v="29"/>
    <s v="02"/>
    <x v="0"/>
    <n v="25006206"/>
    <n v="212225020029"/>
    <n v="253212212121029"/>
    <s v="NIKIL E B"/>
  </r>
  <r>
    <n v="30"/>
    <s v="02"/>
    <x v="0"/>
    <n v="25018719"/>
    <n v="212225020030"/>
    <n v="253212212122030"/>
    <s v="NIVEDHIKA V"/>
  </r>
  <r>
    <n v="31"/>
    <s v="02"/>
    <x v="0"/>
    <n v="25019024"/>
    <n v="212225020031"/>
    <n v="253212212121031"/>
    <s v="PARTHASARATHY J"/>
  </r>
  <r>
    <n v="32"/>
    <s v="02"/>
    <x v="0"/>
    <n v="25004426"/>
    <n v="212225020032"/>
    <n v="253212212121032"/>
    <s v="PEARARASAN ALIAS BOSE"/>
  </r>
  <r>
    <n v="33"/>
    <s v="02"/>
    <x v="0"/>
    <n v="25006327"/>
    <n v="212225020033"/>
    <n v="253212212121033"/>
    <s v="PRADEEP D"/>
  </r>
  <r>
    <n v="34"/>
    <s v="02"/>
    <x v="0"/>
    <n v="25017828"/>
    <n v="212225020034"/>
    <n v="253212212122034"/>
    <s v="PRIYADHARSHINI M"/>
  </r>
  <r>
    <n v="35"/>
    <s v="02"/>
    <x v="0"/>
    <n v="25000111"/>
    <n v="212225020035"/>
    <n v="253212212122035"/>
    <s v="RAAIFAH AINI S"/>
  </r>
  <r>
    <n v="36"/>
    <s v="02"/>
    <x v="0"/>
    <n v="25018720"/>
    <n v="212225020036"/>
    <n v="253212212122036"/>
    <s v="RAJALAKSHMI V"/>
  </r>
  <r>
    <n v="37"/>
    <s v="02"/>
    <x v="0"/>
    <n v="25018407"/>
    <n v="212225020037"/>
    <n v="253212212122037"/>
    <s v="RAMA PRIYADHARSHINI M"/>
  </r>
  <r>
    <n v="38"/>
    <s v="02"/>
    <x v="0"/>
    <n v="25016481"/>
    <n v="212225020038"/>
    <n v="253212212121038"/>
    <s v="RANJITH K"/>
  </r>
  <r>
    <n v="39"/>
    <s v="02"/>
    <x v="0"/>
    <n v="25015730"/>
    <n v="212225020039"/>
    <n v="253212212122039"/>
    <s v="RIKITHA G"/>
  </r>
  <r>
    <n v="40"/>
    <s v="02"/>
    <x v="0"/>
    <n v="25018847"/>
    <n v="212225020040"/>
    <n v="253212212122040"/>
    <s v="RINOSHA J"/>
  </r>
  <r>
    <n v="41"/>
    <s v="02"/>
    <x v="0"/>
    <n v="25018965"/>
    <n v="212225020041"/>
    <n v="253212212121041"/>
    <s v="RITHVIK S"/>
  </r>
  <r>
    <n v="42"/>
    <s v="02"/>
    <x v="0"/>
    <n v="25011761"/>
    <n v="212225020042"/>
    <n v="253212212121042"/>
    <s v="SAMI AHAMED S"/>
  </r>
  <r>
    <n v="43"/>
    <s v="02"/>
    <x v="0"/>
    <n v="25015137"/>
    <n v="212225020043"/>
    <n v="253212212122043"/>
    <s v="SANJNA G"/>
  </r>
  <r>
    <n v="44"/>
    <s v="02"/>
    <x v="0"/>
    <n v="25018107"/>
    <n v="212225020044"/>
    <n v="253212212121044"/>
    <s v="SARAN R"/>
  </r>
  <r>
    <n v="45"/>
    <s v="02"/>
    <x v="0"/>
    <n v="25019273"/>
    <n v="212225020045"/>
    <n v="253212212121045"/>
    <s v="SATHISH R"/>
  </r>
  <r>
    <n v="46"/>
    <s v="02"/>
    <x v="0"/>
    <n v="25000303"/>
    <n v="212225020046"/>
    <n v="253212212122046"/>
    <s v="SHINEY EVANGELINE S"/>
  </r>
  <r>
    <n v="47"/>
    <s v="02"/>
    <x v="0"/>
    <n v="25018946"/>
    <n v="212225020047"/>
    <n v="253212212121047"/>
    <s v="SIDDHARTH P U"/>
  </r>
  <r>
    <n v="48"/>
    <s v="02"/>
    <x v="0"/>
    <n v="25018145"/>
    <n v="212225020048"/>
    <n v="253212212121048"/>
    <s v="SREEBALAJI S V"/>
  </r>
  <r>
    <n v="49"/>
    <s v="02"/>
    <x v="0"/>
    <n v="25004151"/>
    <n v="212225020049"/>
    <n v="253212212122049"/>
    <s v="SREYA T"/>
  </r>
  <r>
    <n v="50"/>
    <s v="02"/>
    <x v="0"/>
    <n v="25017552"/>
    <n v="212225020050"/>
    <n v="253212212121050"/>
    <s v="SRI DHARSAN S"/>
  </r>
  <r>
    <n v="51"/>
    <s v="02"/>
    <x v="0"/>
    <n v="25019250"/>
    <n v="212225020051"/>
    <n v="253212212121051"/>
    <s v="SRIHARI V S"/>
  </r>
  <r>
    <n v="52"/>
    <s v="02"/>
    <x v="0"/>
    <n v="25003343"/>
    <n v="212225020052"/>
    <n v="253212212121052"/>
    <s v="SRIKRISHNAN K"/>
  </r>
  <r>
    <n v="53"/>
    <s v="02"/>
    <x v="0"/>
    <n v="25018583"/>
    <n v="212225020053"/>
    <n v="253212212122053"/>
    <s v="SUBALAKSHMI S"/>
  </r>
  <r>
    <n v="54"/>
    <s v="02"/>
    <x v="0"/>
    <n v="25013311"/>
    <n v="212225020054"/>
    <n v="253212212122054"/>
    <s v="SWATHI M"/>
  </r>
  <r>
    <n v="55"/>
    <s v="02"/>
    <x v="0"/>
    <n v="25015247"/>
    <n v="212225020055"/>
    <n v="253212212122055"/>
    <s v="SWATHI S"/>
  </r>
  <r>
    <n v="56"/>
    <s v="02"/>
    <x v="0"/>
    <n v="25017657"/>
    <n v="212225020056"/>
    <n v="253212212122056"/>
    <s v="TAMEEMA S A"/>
  </r>
  <r>
    <n v="57"/>
    <s v="02"/>
    <x v="0"/>
    <n v="25005367"/>
    <n v="212225020057"/>
    <n v="253212212121057"/>
    <s v="TEJESHWAR VENKATESAN"/>
  </r>
  <r>
    <n v="58"/>
    <s v="02"/>
    <x v="0"/>
    <n v="25007059"/>
    <n v="212225020058"/>
    <n v="253212212121058"/>
    <s v="THARUN RAGAVENDHARA M"/>
  </r>
  <r>
    <n v="59"/>
    <s v="02"/>
    <x v="0"/>
    <n v="25018594"/>
    <n v="212225020059"/>
    <n v="253212212122059"/>
    <s v="THIRISHA S"/>
  </r>
  <r>
    <n v="60"/>
    <s v="02"/>
    <x v="0"/>
    <n v="25009190"/>
    <n v="212225020060"/>
    <n v="253212212121060"/>
    <s v="VINOTH KANNAN G"/>
  </r>
  <r>
    <n v="61"/>
    <s v="02"/>
    <x v="0"/>
    <n v="25005393"/>
    <n v="212225020061"/>
    <n v="253212212121061"/>
    <s v="WAHHAJ AHAMED A"/>
  </r>
  <r>
    <n v="62"/>
    <s v="02"/>
    <x v="0"/>
    <n v="25017986"/>
    <n v="212225020062"/>
    <n v="253212212122062"/>
    <s v="YAMUNA R"/>
  </r>
  <r>
    <n v="63"/>
    <s v="03"/>
    <x v="1"/>
    <n v="25005286"/>
    <n v="212225030001"/>
    <n v="253212210321001"/>
    <s v="ADITHYA RATHAN A"/>
  </r>
  <r>
    <n v="64"/>
    <s v="03"/>
    <x v="1"/>
    <n v="25019067"/>
    <n v="212225030002"/>
    <n v="253212210321002"/>
    <s v="ADRICK DEVIN A G"/>
  </r>
  <r>
    <n v="65"/>
    <s v="03"/>
    <x v="1"/>
    <n v="25017823"/>
    <n v="212225030003"/>
    <n v="253212210321003"/>
    <s v="BHALA SOORIYA V V"/>
  </r>
  <r>
    <n v="66"/>
    <s v="03"/>
    <x v="1"/>
    <n v="25014477"/>
    <n v="212225030004"/>
    <n v="253212210322004"/>
    <s v="FATHIMA J"/>
  </r>
  <r>
    <n v="67"/>
    <s v="03"/>
    <x v="1"/>
    <n v="25016990"/>
    <n v="212225030005"/>
    <n v="253212210322005"/>
    <s v="HARINI T"/>
  </r>
  <r>
    <n v="68"/>
    <s v="03"/>
    <x v="1"/>
    <n v="25018820"/>
    <n v="212225030006"/>
    <n v="253212210321006"/>
    <s v="HARISH R"/>
  </r>
  <r>
    <n v="69"/>
    <s v="03"/>
    <x v="1"/>
    <n v="25017753"/>
    <n v="212225030007"/>
    <n v="253212210321007"/>
    <s v="HARISH SELVAN P"/>
  </r>
  <r>
    <n v="70"/>
    <s v="03"/>
    <x v="1"/>
    <n v="25018786"/>
    <n v="212225030008"/>
    <n v="253212210322008"/>
    <s v="HEMALATHA G"/>
  </r>
  <r>
    <n v="71"/>
    <s v="03"/>
    <x v="1"/>
    <n v="25017647"/>
    <n v="212225030009"/>
    <n v="253212210321009"/>
    <s v="JANARTHANAN T"/>
  </r>
  <r>
    <n v="72"/>
    <s v="03"/>
    <x v="1"/>
    <n v="25014109"/>
    <n v="212225030010"/>
    <n v="253212210321010"/>
    <s v="JAYANTHAN P"/>
  </r>
  <r>
    <n v="73"/>
    <s v="03"/>
    <x v="1"/>
    <n v="25010774"/>
    <n v="212225030011"/>
    <n v="253212210321011"/>
    <s v="KAMALESH S"/>
  </r>
  <r>
    <n v="74"/>
    <s v="03"/>
    <x v="1"/>
    <n v="25018488"/>
    <n v="212225030012"/>
    <n v="253212210321012"/>
    <s v="KRISHNAKUMAR R"/>
  </r>
  <r>
    <n v="75"/>
    <s v="03"/>
    <x v="1"/>
    <n v="25012269"/>
    <n v="212225030013"/>
    <n v="253212210321013"/>
    <s v="KRISHNAVEL G"/>
  </r>
  <r>
    <n v="76"/>
    <s v="03"/>
    <x v="1"/>
    <n v="25009074"/>
    <n v="212225030014"/>
    <n v="253212210321014"/>
    <s v="LINGESH PANDIAN V"/>
  </r>
  <r>
    <n v="77"/>
    <s v="03"/>
    <x v="1"/>
    <n v="25006562"/>
    <n v="212225030015"/>
    <n v="253212210321015"/>
    <s v="MATHIKUMAR G"/>
  </r>
  <r>
    <n v="78"/>
    <s v="03"/>
    <x v="1"/>
    <n v="25018881"/>
    <n v="212225030016"/>
    <n v="253212210322016"/>
    <s v="MITHRA P"/>
  </r>
  <r>
    <n v="79"/>
    <s v="03"/>
    <x v="1"/>
    <n v="25017480"/>
    <n v="212225030017"/>
    <n v="253212210322017"/>
    <s v="NEHA S S"/>
  </r>
  <r>
    <n v="80"/>
    <s v="03"/>
    <x v="1"/>
    <n v="25010729"/>
    <n v="212225030018"/>
    <n v="253212210321018"/>
    <s v="NITHIN VINAY S B"/>
  </r>
  <r>
    <n v="81"/>
    <s v="03"/>
    <x v="1"/>
    <n v="25001691"/>
    <n v="212225030019"/>
    <n v="253212210321019"/>
    <s v="PRAJAN R"/>
  </r>
  <r>
    <n v="82"/>
    <s v="03"/>
    <x v="1"/>
    <n v="25007493"/>
    <n v="212225030020"/>
    <n v="253212210322020"/>
    <s v="RAKSHANA SIVARAJ"/>
  </r>
  <r>
    <n v="83"/>
    <s v="03"/>
    <x v="1"/>
    <n v="25006022"/>
    <n v="212225030021"/>
    <n v="253212210321021"/>
    <s v="RITHISH J"/>
  </r>
  <r>
    <n v="84"/>
    <s v="03"/>
    <x v="1"/>
    <n v="25008825"/>
    <n v="212225030022"/>
    <n v="253212210321022"/>
    <s v="ROHITKUMAR K"/>
  </r>
  <r>
    <n v="85"/>
    <s v="03"/>
    <x v="1"/>
    <n v="25010581"/>
    <n v="212225030023"/>
    <n v="253212210321023"/>
    <s v="SABARIVASAN S"/>
  </r>
  <r>
    <n v="86"/>
    <s v="03"/>
    <x v="1"/>
    <n v="25010954"/>
    <n v="212225030024"/>
    <n v="253212210321024"/>
    <s v="SAI KRISHNA SHAGAR M G"/>
  </r>
  <r>
    <n v="87"/>
    <s v="03"/>
    <x v="1"/>
    <n v="25010545"/>
    <n v="212225030025"/>
    <n v="253212210321025"/>
    <s v="SANJAY N"/>
  </r>
  <r>
    <n v="88"/>
    <s v="03"/>
    <x v="1"/>
    <n v="25018182"/>
    <n v="212225030026"/>
    <n v="253212210322026"/>
    <s v="SHRI HARINI V"/>
  </r>
  <r>
    <n v="89"/>
    <s v="03"/>
    <x v="1"/>
    <n v="25014809"/>
    <n v="212225030027"/>
    <n v="253212210321027"/>
    <s v="SREE VARDHAN S P"/>
  </r>
  <r>
    <n v="90"/>
    <s v="03"/>
    <x v="1"/>
    <n v="25018808"/>
    <n v="212225030028"/>
    <n v="253212210322028"/>
    <s v="SUBIKSHA N"/>
  </r>
  <r>
    <n v="91"/>
    <s v="03"/>
    <x v="1"/>
    <n v="25019051"/>
    <n v="212225030029"/>
    <n v="253212210321029"/>
    <s v="SURYA P"/>
  </r>
  <r>
    <n v="92"/>
    <s v="03"/>
    <x v="1"/>
    <n v="25011566"/>
    <n v="212225030030"/>
    <n v="253212210321030"/>
    <s v="THARUKESH A"/>
  </r>
  <r>
    <n v="93"/>
    <s v="03"/>
    <x v="1"/>
    <n v="25016744"/>
    <n v="212225030031"/>
    <n v="253212210321031"/>
    <s v="VIGNESH R"/>
  </r>
  <r>
    <n v="94"/>
    <s v="04"/>
    <x v="2"/>
    <n v="25011373"/>
    <n v="212225040001"/>
    <n v="253212210421001"/>
    <s v="AADHAVAN NAGARAJAN M"/>
  </r>
  <r>
    <n v="95"/>
    <s v="04"/>
    <x v="2"/>
    <n v="25018761"/>
    <n v="212225040002"/>
    <n v="253212210421002"/>
    <s v="AADHITHYA V"/>
  </r>
  <r>
    <n v="96"/>
    <s v="04"/>
    <x v="2"/>
    <n v="25015773"/>
    <n v="212225040003"/>
    <n v="253212210422003"/>
    <s v="AANCY AKSHARESHA A"/>
  </r>
  <r>
    <n v="97"/>
    <s v="04"/>
    <x v="2"/>
    <n v="25013503"/>
    <n v="212225040004"/>
    <n v="253212210421004"/>
    <s v="AASHIF AHAMED S"/>
  </r>
  <r>
    <n v="98"/>
    <s v="04"/>
    <x v="2"/>
    <n v="25012808"/>
    <n v="212225040005"/>
    <n v="253212210421005"/>
    <s v="AASHIK A"/>
  </r>
  <r>
    <n v="99"/>
    <s v="04"/>
    <x v="2"/>
    <n v="25009618"/>
    <n v="212225040006"/>
    <n v="253212210421006"/>
    <s v="AATHISHWARAN K"/>
  </r>
  <r>
    <n v="100"/>
    <s v="04"/>
    <x v="2"/>
    <n v="25015778"/>
    <n v="212225040007"/>
    <n v="253212210421007"/>
    <s v="ABDUL RAHIM M"/>
  </r>
  <r>
    <n v="101"/>
    <s v="04"/>
    <x v="2"/>
    <n v="25008775"/>
    <n v="212225040008"/>
    <n v="253212210421008"/>
    <s v="ABDUL RAHMAN A R"/>
  </r>
  <r>
    <n v="102"/>
    <s v="04"/>
    <x v="2"/>
    <n v="25016474"/>
    <n v="212225040009"/>
    <n v="253212210421009"/>
    <s v="ABHINAV GURU R"/>
  </r>
  <r>
    <n v="103"/>
    <s v="04"/>
    <x v="2"/>
    <n v="25015770"/>
    <n v="212225040010"/>
    <n v="253212210422010"/>
    <s v="ABILASHA R"/>
  </r>
  <r>
    <n v="104"/>
    <s v="04"/>
    <x v="2"/>
    <n v="25011586"/>
    <n v="212225040011"/>
    <n v="253212210421011"/>
    <s v="ADITHYA N M"/>
  </r>
  <r>
    <n v="105"/>
    <s v="04"/>
    <x v="2"/>
    <n v="25012020"/>
    <n v="212225040012"/>
    <n v="253212210421012"/>
    <s v="ADITHYA R"/>
  </r>
  <r>
    <n v="106"/>
    <s v="04"/>
    <x v="2"/>
    <n v="25017062"/>
    <n v="212225040013"/>
    <n v="253212210422013"/>
    <s v="AISHWARYA R"/>
  </r>
  <r>
    <n v="107"/>
    <s v="04"/>
    <x v="2"/>
    <n v="25010418"/>
    <n v="212225040014"/>
    <n v="253212210421014"/>
    <s v="AJAY KARTHICK M"/>
  </r>
  <r>
    <n v="108"/>
    <s v="04"/>
    <x v="2"/>
    <n v="25008620"/>
    <n v="212225040015"/>
    <n v="253212210421015"/>
    <s v="AJITHKUMAR J"/>
  </r>
  <r>
    <n v="109"/>
    <s v="04"/>
    <x v="2"/>
    <n v="25003090"/>
    <n v="212225040016"/>
    <n v="253212210422016"/>
    <s v="AKSHARA K"/>
  </r>
  <r>
    <n v="110"/>
    <s v="04"/>
    <x v="2"/>
    <n v="25011975"/>
    <n v="212225040017"/>
    <n v="253212210421017"/>
    <s v="ALLEN PRAKASH J"/>
  </r>
  <r>
    <n v="111"/>
    <s v="04"/>
    <x v="2"/>
    <n v="25016419"/>
    <n v="212225040018"/>
    <n v="253212210421018"/>
    <s v="AMAL TONY CHARLES A"/>
  </r>
  <r>
    <n v="112"/>
    <s v="04"/>
    <x v="2"/>
    <n v="25011865"/>
    <n v="212225040019"/>
    <n v="253212210422019"/>
    <s v="AMRITA M"/>
  </r>
  <r>
    <n v="113"/>
    <s v="04"/>
    <x v="2"/>
    <n v="25017728"/>
    <n v="212225040020"/>
    <n v="253212210421020"/>
    <s v="ANIRUTH S"/>
  </r>
  <r>
    <n v="114"/>
    <s v="04"/>
    <x v="2"/>
    <n v="25008115"/>
    <n v="212225040021"/>
    <n v="253212210422021"/>
    <s v="ANISE KINSELLA A"/>
  </r>
  <r>
    <n v="115"/>
    <s v="04"/>
    <x v="2"/>
    <n v="25013368"/>
    <n v="212225040022"/>
    <n v="253212210422022"/>
    <s v="ANITHA P"/>
  </r>
  <r>
    <n v="116"/>
    <s v="04"/>
    <x v="2"/>
    <n v="25001177"/>
    <n v="212225040023"/>
    <n v="253212210421023"/>
    <s v="ANNLEE AGHAI DAVIDSON"/>
  </r>
  <r>
    <n v="117"/>
    <s v="04"/>
    <x v="2"/>
    <n v="25015904"/>
    <n v="212225040024"/>
    <n v="253212210421024"/>
    <s v="ANTONY ASWIN KUMAR L"/>
  </r>
  <r>
    <n v="118"/>
    <s v="04"/>
    <x v="2"/>
    <n v="25003110"/>
    <n v="212225040025"/>
    <n v="253212210421025"/>
    <s v="ANURANJAN B"/>
  </r>
  <r>
    <n v="119"/>
    <s v="04"/>
    <x v="2"/>
    <n v="25009427"/>
    <n v="212225040026"/>
    <n v="253212210422026"/>
    <s v="APSHARA PRIYADHARSHINI M"/>
  </r>
  <r>
    <n v="120"/>
    <s v="04"/>
    <x v="2"/>
    <n v="25010466"/>
    <n v="212225040027"/>
    <n v="253212210421027"/>
    <s v="ARLIN REJ R"/>
  </r>
  <r>
    <n v="121"/>
    <s v="04"/>
    <x v="2"/>
    <n v="25012532"/>
    <n v="212225040028"/>
    <n v="253212210422028"/>
    <s v="ARPUTHA B"/>
  </r>
  <r>
    <n v="122"/>
    <s v="04"/>
    <x v="2"/>
    <n v="25016190"/>
    <n v="212225040029"/>
    <n v="253212210421029"/>
    <s v="ARUN R"/>
  </r>
  <r>
    <n v="123"/>
    <s v="04"/>
    <x v="2"/>
    <n v="25011825"/>
    <n v="212225040030"/>
    <n v="253212210421030"/>
    <s v="ARUNACHALAM V"/>
  </r>
  <r>
    <n v="124"/>
    <s v="04"/>
    <x v="2"/>
    <n v="25011333"/>
    <n v="212225040031"/>
    <n v="253212210422031"/>
    <s v="ASHLIN SWEETY R"/>
  </r>
  <r>
    <n v="125"/>
    <s v="04"/>
    <x v="2"/>
    <n v="25018797"/>
    <n v="212225040032"/>
    <n v="253212210422032"/>
    <s v="ASHNA M"/>
  </r>
  <r>
    <n v="126"/>
    <s v="04"/>
    <x v="2"/>
    <n v="25009408"/>
    <n v="212225040033"/>
    <n v="253212210421033"/>
    <s v="ASHWIN KUMAR M"/>
  </r>
  <r>
    <n v="127"/>
    <s v="04"/>
    <x v="2"/>
    <n v="25015303"/>
    <n v="212225040034"/>
    <n v="253212210421034"/>
    <s v="ASHWIN V"/>
  </r>
  <r>
    <n v="128"/>
    <s v="04"/>
    <x v="2"/>
    <n v="25009969"/>
    <n v="212225040035"/>
    <n v="253212210422035"/>
    <s v="ASIN BANU A"/>
  </r>
  <r>
    <n v="129"/>
    <s v="04"/>
    <x v="2"/>
    <n v="25009206"/>
    <n v="212225040036"/>
    <n v="253212210421036"/>
    <s v="AVAN ARUL S"/>
  </r>
  <r>
    <n v="130"/>
    <s v="04"/>
    <x v="2"/>
    <n v="25018434"/>
    <n v="212225040037"/>
    <n v="253212210421037"/>
    <s v="AVINASH A"/>
  </r>
  <r>
    <n v="131"/>
    <s v="04"/>
    <x v="2"/>
    <n v="25010763"/>
    <n v="212225040038"/>
    <n v="253212210421038"/>
    <s v="AVINASH KARTHICK B M"/>
  </r>
  <r>
    <n v="132"/>
    <s v="04"/>
    <x v="2"/>
    <n v="25012580"/>
    <n v="212225040039"/>
    <n v="253212210421039"/>
    <s v="BALAAJI AADESH A S"/>
  </r>
  <r>
    <n v="133"/>
    <s v="04"/>
    <x v="2"/>
    <n v="25013497"/>
    <n v="212225040040"/>
    <n v="253212210421040"/>
    <s v="BALAJI B"/>
  </r>
  <r>
    <n v="134"/>
    <s v="04"/>
    <x v="2"/>
    <n v="25012279"/>
    <n v="212225040041"/>
    <n v="253212210421041"/>
    <s v="BALAJI V"/>
  </r>
  <r>
    <n v="135"/>
    <s v="04"/>
    <x v="2"/>
    <n v="25017932"/>
    <n v="212225040042"/>
    <n v="253212210421042"/>
    <s v="BALAMURUGAN K"/>
  </r>
  <r>
    <n v="136"/>
    <s v="04"/>
    <x v="2"/>
    <n v="25010215"/>
    <n v="212225040043"/>
    <n v="253212210421043"/>
    <s v="BALANAGARAJ G"/>
  </r>
  <r>
    <n v="137"/>
    <s v="04"/>
    <x v="2"/>
    <n v="25013262"/>
    <n v="212225040044"/>
    <n v="253212210422044"/>
    <s v="BANDI POORVIKA"/>
  </r>
  <r>
    <n v="138"/>
    <s v="04"/>
    <x v="2"/>
    <n v="25012625"/>
    <n v="212225040045"/>
    <n v="253212210421045"/>
    <s v="BAVIN BALAJI R"/>
  </r>
  <r>
    <n v="139"/>
    <s v="04"/>
    <x v="2"/>
    <n v="25013139"/>
    <n v="212225040046"/>
    <n v="253212210422046"/>
    <s v="BHARATHY M"/>
  </r>
  <r>
    <n v="140"/>
    <s v="04"/>
    <x v="2"/>
    <n v="25012160"/>
    <n v="212225040047"/>
    <n v="253212210422047"/>
    <s v="BHAVITRA B"/>
  </r>
  <r>
    <n v="141"/>
    <s v="04"/>
    <x v="2"/>
    <n v="25017596"/>
    <n v="212225040048"/>
    <n v="253212210421048"/>
    <s v="BHUVANESH S (14-05-2008)"/>
  </r>
  <r>
    <n v="142"/>
    <s v="04"/>
    <x v="2"/>
    <n v="25015685"/>
    <n v="212225040049"/>
    <n v="253212210421049"/>
    <s v="BHUVANESH S (06-08-2008)"/>
  </r>
  <r>
    <n v="143"/>
    <s v="04"/>
    <x v="2"/>
    <n v="25013493"/>
    <n v="212225040050"/>
    <n v="253212210422050"/>
    <s v="BRINDHA A R"/>
  </r>
  <r>
    <n v="144"/>
    <s v="04"/>
    <x v="2"/>
    <n v="25007703"/>
    <n v="212225040051"/>
    <n v="253212210422051"/>
    <s v="BUSHRA FATHIMA I"/>
  </r>
  <r>
    <n v="145"/>
    <s v="04"/>
    <x v="2"/>
    <n v="25006709"/>
    <n v="212225040052"/>
    <n v="253212210421052"/>
    <s v="CARLTON MAXIMUS A"/>
  </r>
  <r>
    <n v="146"/>
    <s v="04"/>
    <x v="2"/>
    <n v="25016100"/>
    <n v="212225040053"/>
    <n v="253212210421053"/>
    <s v="DANASEELAN G"/>
  </r>
  <r>
    <n v="147"/>
    <s v="04"/>
    <x v="2"/>
    <n v="25017318"/>
    <n v="212225040054"/>
    <n v="253212210422054"/>
    <s v="DARSHINI R"/>
  </r>
  <r>
    <n v="148"/>
    <s v="04"/>
    <x v="2"/>
    <n v="25015476"/>
    <n v="212225040055"/>
    <n v="253212210421055"/>
    <s v="DAWOOD M"/>
  </r>
  <r>
    <n v="149"/>
    <s v="04"/>
    <x v="2"/>
    <n v="25015845"/>
    <n v="212225040056"/>
    <n v="253212210421056"/>
    <s v="DEENESH RAJ G"/>
  </r>
  <r>
    <n v="150"/>
    <s v="04"/>
    <x v="2"/>
    <n v="25008695"/>
    <n v="212225040057"/>
    <n v="253212210421057"/>
    <s v="DEEPAK K R"/>
  </r>
  <r>
    <n v="151"/>
    <s v="04"/>
    <x v="2"/>
    <n v="25018166"/>
    <n v="212225040058"/>
    <n v="253212210422058"/>
    <s v="DEEPIKA A"/>
  </r>
  <r>
    <n v="152"/>
    <s v="04"/>
    <x v="2"/>
    <n v="25016783"/>
    <n v="212225040059"/>
    <n v="253212210422059"/>
    <s v="DEEPIKA D"/>
  </r>
  <r>
    <n v="153"/>
    <s v="04"/>
    <x v="2"/>
    <n v="25010247"/>
    <n v="212225040060"/>
    <n v="253212210422060"/>
    <s v="DEEPIKA U"/>
  </r>
  <r>
    <n v="154"/>
    <s v="04"/>
    <x v="2"/>
    <n v="25010156"/>
    <n v="212225040061"/>
    <n v="253212210422061"/>
    <s v="DEVADHAARINI R"/>
  </r>
  <r>
    <n v="155"/>
    <s v="04"/>
    <x v="2"/>
    <n v="25011036"/>
    <n v="212225040062"/>
    <n v="253212210421062"/>
    <s v="DEVESH C"/>
  </r>
  <r>
    <n v="156"/>
    <s v="04"/>
    <x v="2"/>
    <n v="25017537"/>
    <n v="212225040063"/>
    <n v="253212210422063"/>
    <s v="DHANALAKSHMI M P"/>
  </r>
  <r>
    <n v="157"/>
    <s v="04"/>
    <x v="2"/>
    <n v="25016333"/>
    <n v="212225040064"/>
    <n v="253212210422064"/>
    <s v="DHANAVISHNI M"/>
  </r>
  <r>
    <n v="158"/>
    <s v="04"/>
    <x v="2"/>
    <n v="25009955"/>
    <n v="212225040065"/>
    <n v="253212210421065"/>
    <s v="DHANUSH M"/>
  </r>
  <r>
    <n v="159"/>
    <s v="04"/>
    <x v="2"/>
    <n v="25011343"/>
    <n v="212225040066"/>
    <n v="253212210422066"/>
    <s v="DHANYAMALA GOKUL KUMAR"/>
  </r>
  <r>
    <n v="160"/>
    <s v="04"/>
    <x v="2"/>
    <n v="25013947"/>
    <n v="212225040067"/>
    <n v="253212210422067"/>
    <s v="DHARANI A"/>
  </r>
  <r>
    <n v="161"/>
    <s v="04"/>
    <x v="2"/>
    <n v="25009407"/>
    <n v="212225040068"/>
    <n v="253212210422068"/>
    <s v="DHARANIGA S"/>
  </r>
  <r>
    <n v="162"/>
    <s v="04"/>
    <x v="2"/>
    <n v="25004380"/>
    <n v="212225040069"/>
    <n v="253212210421069"/>
    <s v="DHARNISH G"/>
  </r>
  <r>
    <n v="163"/>
    <s v="04"/>
    <x v="2"/>
    <n v="25013972"/>
    <n v="212225040070"/>
    <n v="253212210421070"/>
    <s v="DHARSHAN SANJAY D"/>
  </r>
  <r>
    <n v="164"/>
    <s v="04"/>
    <x v="2"/>
    <n v="25010127"/>
    <n v="212225040071"/>
    <n v="253212210422071"/>
    <s v="DHARSHINI P"/>
  </r>
  <r>
    <n v="165"/>
    <s v="04"/>
    <x v="2"/>
    <n v="25010872"/>
    <n v="212225040072"/>
    <n v="253212210422072"/>
    <s v="DHARSHINI V"/>
  </r>
  <r>
    <n v="166"/>
    <s v="04"/>
    <x v="2"/>
    <n v="25017597"/>
    <n v="212225040073"/>
    <n v="253212210421073"/>
    <s v="DHEENADHAYA S R"/>
  </r>
  <r>
    <n v="167"/>
    <s v="04"/>
    <x v="2"/>
    <n v="25007814"/>
    <n v="212225040074"/>
    <n v="253212210421074"/>
    <s v="DHIREN D"/>
  </r>
  <r>
    <n v="168"/>
    <s v="04"/>
    <x v="2"/>
    <n v="25016480"/>
    <n v="212225040075"/>
    <n v="253212210421075"/>
    <s v="DHIVAKAR B"/>
  </r>
  <r>
    <n v="169"/>
    <s v="04"/>
    <x v="2"/>
    <n v="25011460"/>
    <n v="212225040076"/>
    <n v="253212210422076"/>
    <s v="DHIVYA R"/>
  </r>
  <r>
    <n v="170"/>
    <s v="04"/>
    <x v="2"/>
    <n v="25016639"/>
    <n v="212225040077"/>
    <n v="253212210422077"/>
    <s v="DHIVYASHREE R"/>
  </r>
  <r>
    <n v="171"/>
    <s v="04"/>
    <x v="2"/>
    <n v="25011362"/>
    <n v="212225040078"/>
    <n v="253212210421078"/>
    <s v="DHYANESHWAR S"/>
  </r>
  <r>
    <n v="172"/>
    <s v="04"/>
    <x v="2"/>
    <n v="25018449"/>
    <n v="212225040079"/>
    <n v="253212210421079"/>
    <s v="DINESH D"/>
  </r>
  <r>
    <n v="173"/>
    <s v="04"/>
    <x v="2"/>
    <n v="25007655"/>
    <n v="212225040080"/>
    <n v="253212210421080"/>
    <s v="DINESH M"/>
  </r>
  <r>
    <n v="174"/>
    <s v="04"/>
    <x v="2"/>
    <n v="25013939"/>
    <n v="212225040081"/>
    <n v="253212210421081"/>
    <s v="DINESH KARTHIK T D"/>
  </r>
  <r>
    <n v="175"/>
    <s v="04"/>
    <x v="2"/>
    <n v="25018935"/>
    <n v="212225040082"/>
    <n v="253212210421082"/>
    <s v="DIVESH A"/>
  </r>
  <r>
    <n v="176"/>
    <s v="04"/>
    <x v="2"/>
    <n v="25016271"/>
    <n v="212225040083"/>
    <n v="253212210422083"/>
    <s v="DIVYA A"/>
  </r>
  <r>
    <n v="177"/>
    <s v="04"/>
    <x v="2"/>
    <n v="25019198"/>
    <n v="212225040084"/>
    <n v="253212210422084"/>
    <s v="DIVYA K"/>
  </r>
  <r>
    <n v="178"/>
    <s v="04"/>
    <x v="2"/>
    <n v="25009107"/>
    <n v="212225040085"/>
    <n v="253212210422085"/>
    <s v="ELJAA SAM S C"/>
  </r>
  <r>
    <n v="179"/>
    <s v="04"/>
    <x v="2"/>
    <n v="25017266"/>
    <n v="212225040086"/>
    <n v="253212210422086"/>
    <s v="EVANGELINE SOPHIYA P M"/>
  </r>
  <r>
    <n v="180"/>
    <s v="04"/>
    <x v="2"/>
    <n v="25013772"/>
    <n v="212225040087"/>
    <n v="253212210422087"/>
    <s v="FARZANA M"/>
  </r>
  <r>
    <n v="181"/>
    <s v="04"/>
    <x v="2"/>
    <n v="25016336"/>
    <n v="212225040088"/>
    <n v="253212210422088"/>
    <s v="FAYIZA M"/>
  </r>
  <r>
    <n v="182"/>
    <s v="04"/>
    <x v="2"/>
    <n v="25009960"/>
    <n v="212225040089"/>
    <n v="253212210421089"/>
    <s v="FAZIL AHAMED A"/>
  </r>
  <r>
    <n v="183"/>
    <s v="04"/>
    <x v="2"/>
    <n v="25013050"/>
    <n v="212225040090"/>
    <n v="253212210421090"/>
    <s v="GANESH B C"/>
  </r>
  <r>
    <n v="184"/>
    <s v="04"/>
    <x v="2"/>
    <n v="25017292"/>
    <n v="212225040091"/>
    <n v="253212210422091"/>
    <s v="GAUSHIKA R R"/>
  </r>
  <r>
    <n v="185"/>
    <s v="04"/>
    <x v="2"/>
    <n v="25009125"/>
    <n v="212225040092"/>
    <n v="253212210422092"/>
    <s v="GAYATHRI C"/>
  </r>
  <r>
    <n v="186"/>
    <s v="04"/>
    <x v="2"/>
    <n v="25017708"/>
    <n v="212225040093"/>
    <n v="253212210421093"/>
    <s v="GHAVASKAR V R"/>
  </r>
  <r>
    <n v="187"/>
    <s v="04"/>
    <x v="2"/>
    <n v="25009292"/>
    <n v="212225040094"/>
    <n v="253212210421094"/>
    <s v="GIRISHVA K"/>
  </r>
  <r>
    <n v="188"/>
    <s v="04"/>
    <x v="2"/>
    <n v="25017732"/>
    <n v="212225040095"/>
    <n v="253212210421095"/>
    <s v="GOKUL D R"/>
  </r>
  <r>
    <n v="189"/>
    <s v="04"/>
    <x v="2"/>
    <n v="25017714"/>
    <n v="212225040096"/>
    <n v="253212210421096"/>
    <s v="GOKULRAJ K"/>
  </r>
  <r>
    <n v="190"/>
    <s v="04"/>
    <x v="2"/>
    <n v="25012981"/>
    <n v="212225040097"/>
    <n v="253212210421097"/>
    <s v="GOPINATH S"/>
  </r>
  <r>
    <n v="191"/>
    <s v="04"/>
    <x v="2"/>
    <n v="25007030"/>
    <n v="212225040098"/>
    <n v="253212210421098"/>
    <s v="GOSHANRAJAN T"/>
  </r>
  <r>
    <n v="192"/>
    <s v="04"/>
    <x v="2"/>
    <n v="25005013"/>
    <n v="212225040099"/>
    <n v="253212210421099"/>
    <s v="GOWTHAM U"/>
  </r>
  <r>
    <n v="193"/>
    <s v="04"/>
    <x v="2"/>
    <n v="25016033"/>
    <n v="212225040100"/>
    <n v="253212210421100"/>
    <s v="GOWTHAMMENAN A"/>
  </r>
  <r>
    <n v="194"/>
    <s v="04"/>
    <x v="2"/>
    <n v="25011396"/>
    <n v="212225040101"/>
    <n v="253212210422101"/>
    <s v="GRACELIN BENITHA M"/>
  </r>
  <r>
    <n v="195"/>
    <s v="04"/>
    <x v="2"/>
    <n v="25008077"/>
    <n v="212225040102"/>
    <n v="253212210422102"/>
    <s v="GREESHMA NAGARAJU"/>
  </r>
  <r>
    <n v="196"/>
    <s v="04"/>
    <x v="2"/>
    <n v="25012813"/>
    <n v="212225040103"/>
    <n v="253212210421103"/>
    <s v="GURURAJ S"/>
  </r>
  <r>
    <n v="197"/>
    <s v="04"/>
    <x v="2"/>
    <n v="25015296"/>
    <n v="212225040104"/>
    <n v="253212210421104"/>
    <s v="GURU PRASAD D R"/>
  </r>
  <r>
    <n v="198"/>
    <s v="04"/>
    <x v="2"/>
    <n v="25000086"/>
    <n v="212225040105"/>
    <n v="253212210422105"/>
    <s v="HAREPRIYAA S"/>
  </r>
  <r>
    <n v="199"/>
    <s v="04"/>
    <x v="2"/>
    <n v="25016753"/>
    <n v="212225040106"/>
    <n v="253212210421106"/>
    <s v="HARI V"/>
  </r>
  <r>
    <n v="200"/>
    <s v="04"/>
    <x v="2"/>
    <n v="25007799"/>
    <n v="212225040107"/>
    <n v="253212210421107"/>
    <s v="HARI PRASATH E"/>
  </r>
  <r>
    <n v="201"/>
    <s v="04"/>
    <x v="2"/>
    <n v="25018172"/>
    <n v="212225040108"/>
    <n v="253212210421108"/>
    <s v="HARI PRASATH M"/>
  </r>
  <r>
    <n v="202"/>
    <s v="04"/>
    <x v="2"/>
    <n v="25000819"/>
    <n v="212225040109"/>
    <n v="253212210421109"/>
    <s v="HARIHARAN S"/>
  </r>
  <r>
    <n v="203"/>
    <s v="04"/>
    <x v="2"/>
    <n v="25008479"/>
    <n v="212225040110"/>
    <n v="253212210421110"/>
    <s v="HARIHARAN V"/>
  </r>
  <r>
    <n v="204"/>
    <s v="04"/>
    <x v="2"/>
    <n v="25007139"/>
    <n v="212225040111"/>
    <n v="253212210421111"/>
    <s v="HARIHARAN GANESH"/>
  </r>
  <r>
    <n v="205"/>
    <s v="04"/>
    <x v="2"/>
    <n v="25011253"/>
    <n v="212225040112"/>
    <n v="253212210421112"/>
    <s v="HARIKRISHNAN P"/>
  </r>
  <r>
    <n v="206"/>
    <s v="04"/>
    <x v="2"/>
    <n v="25016357"/>
    <n v="212225040113"/>
    <n v="253212210422113"/>
    <s v="HARINI V"/>
  </r>
  <r>
    <n v="207"/>
    <s v="04"/>
    <x v="2"/>
    <n v="25017723"/>
    <n v="212225040114"/>
    <n v="253212210421114"/>
    <s v="HARIPRASATH S"/>
  </r>
  <r>
    <n v="208"/>
    <s v="04"/>
    <x v="2"/>
    <n v="25015017"/>
    <n v="212225040115"/>
    <n v="253212210421115"/>
    <s v="HARISH P"/>
  </r>
  <r>
    <n v="209"/>
    <s v="04"/>
    <x v="2"/>
    <n v="25010105"/>
    <n v="212225040116"/>
    <n v="253212210421116"/>
    <s v="HARISH S"/>
  </r>
  <r>
    <n v="210"/>
    <s v="04"/>
    <x v="2"/>
    <n v="25008640"/>
    <n v="212225040117"/>
    <n v="253212210421117"/>
    <s v="HARISH PRANAV K S"/>
  </r>
  <r>
    <n v="211"/>
    <s v="04"/>
    <x v="2"/>
    <n v="25017580"/>
    <n v="212225040118"/>
    <n v="253212210422118"/>
    <s v="HARITHA D"/>
  </r>
  <r>
    <n v="212"/>
    <s v="04"/>
    <x v="2"/>
    <n v="25012984"/>
    <n v="212225040119"/>
    <n v="253212210422119"/>
    <s v="HARSHINI H"/>
  </r>
  <r>
    <n v="213"/>
    <s v="04"/>
    <x v="2"/>
    <n v="25011612"/>
    <n v="212225040120"/>
    <n v="253212210422120"/>
    <s v="HARSHINI J"/>
  </r>
  <r>
    <n v="214"/>
    <s v="04"/>
    <x v="2"/>
    <n v="25014134"/>
    <n v="212225040121"/>
    <n v="253212210421121"/>
    <s v="HARSHITH SANJAI S"/>
  </r>
  <r>
    <n v="215"/>
    <s v="04"/>
    <x v="2"/>
    <n v="25013616"/>
    <n v="212225040122"/>
    <n v="253212210422122"/>
    <s v="HASSINI K"/>
  </r>
  <r>
    <n v="216"/>
    <s v="04"/>
    <x v="2"/>
    <n v="25017673"/>
    <n v="212225040123"/>
    <n v="253212210422123"/>
    <s v="HEMALISHA T"/>
  </r>
  <r>
    <n v="217"/>
    <s v="04"/>
    <x v="2"/>
    <n v="25018939"/>
    <n v="212225040124"/>
    <n v="253212210421124"/>
    <s v="HEMANTH M"/>
  </r>
  <r>
    <n v="218"/>
    <s v="04"/>
    <x v="2"/>
    <n v="25007924"/>
    <n v="212225040125"/>
    <n v="253212210421125"/>
    <s v="HEMANTH SAI M"/>
  </r>
  <r>
    <n v="219"/>
    <s v="04"/>
    <x v="2"/>
    <n v="25015164"/>
    <n v="212225040126"/>
    <n v="253212210422126"/>
    <s v="HEMAPRIYA P"/>
  </r>
  <r>
    <n v="220"/>
    <s v="04"/>
    <x v="2"/>
    <n v="25017769"/>
    <n v="212225040127"/>
    <n v="253212210422127"/>
    <s v="HEMAVARSHINI A"/>
  </r>
  <r>
    <n v="221"/>
    <s v="04"/>
    <x v="2"/>
    <n v="25011498"/>
    <n v="212225040128"/>
    <n v="253212210422128"/>
    <s v="HIMADRI S"/>
  </r>
  <r>
    <n v="222"/>
    <s v="04"/>
    <x v="2"/>
    <n v="25016560"/>
    <n v="212225040129"/>
    <n v="253212210421129"/>
    <s v="HITHESH RAJ R K"/>
  </r>
  <r>
    <n v="223"/>
    <s v="04"/>
    <x v="2"/>
    <n v="25006287"/>
    <n v="212225040130"/>
    <n v="253212210422130"/>
    <s v="ILAKKIYA K"/>
  </r>
  <r>
    <n v="224"/>
    <s v="04"/>
    <x v="2"/>
    <n v="25016575"/>
    <n v="212225040131"/>
    <n v="253212210422131"/>
    <s v="IMESHA S"/>
  </r>
  <r>
    <n v="225"/>
    <s v="04"/>
    <x v="2"/>
    <n v="25017549"/>
    <n v="212225040132"/>
    <n v="253212210422132"/>
    <s v="INDHU V"/>
  </r>
  <r>
    <n v="226"/>
    <s v="04"/>
    <x v="2"/>
    <n v="25018219"/>
    <n v="212225040133"/>
    <n v="253212210422133"/>
    <s v="INDHUJA K"/>
  </r>
  <r>
    <n v="227"/>
    <s v="04"/>
    <x v="2"/>
    <n v="25012197"/>
    <n v="212225040134"/>
    <n v="253212210421134"/>
    <s v="IRAIYARUL DHANASINGH"/>
  </r>
  <r>
    <n v="228"/>
    <s v="04"/>
    <x v="2"/>
    <n v="25016326"/>
    <n v="212225040135"/>
    <n v="253212210422135"/>
    <s v="ISWARYA S"/>
  </r>
  <r>
    <n v="229"/>
    <s v="04"/>
    <x v="2"/>
    <n v="25012709"/>
    <n v="212225040136"/>
    <n v="253212210421136"/>
    <s v="JACK WALLACE S"/>
  </r>
  <r>
    <n v="230"/>
    <s v="04"/>
    <x v="2"/>
    <n v="25018400"/>
    <n v="212225040137"/>
    <n v="253212210421137"/>
    <s v="JACOB ANTONY M"/>
  </r>
  <r>
    <n v="231"/>
    <s v="04"/>
    <x v="2"/>
    <n v="25003451"/>
    <n v="212225040138"/>
    <n v="253212210421138"/>
    <s v="JADEN SAMUEL ABRAHAM"/>
  </r>
  <r>
    <n v="232"/>
    <s v="04"/>
    <x v="2"/>
    <n v="25019269"/>
    <n v="212225040139"/>
    <n v="253212210421139"/>
    <s v="JAGADHEESH KUMAR T"/>
  </r>
  <r>
    <n v="233"/>
    <s v="04"/>
    <x v="2"/>
    <n v="25018987"/>
    <n v="212225040140"/>
    <n v="253212210421140"/>
    <s v="JAI ASHWINTH R"/>
  </r>
  <r>
    <n v="234"/>
    <s v="04"/>
    <x v="2"/>
    <n v="25012221"/>
    <n v="212225040141"/>
    <n v="253212210421141"/>
    <s v="JAIRAM J"/>
  </r>
  <r>
    <n v="235"/>
    <s v="04"/>
    <x v="2"/>
    <n v="25015838"/>
    <n v="212225040142"/>
    <n v="253212210422142"/>
    <s v="JANANI D"/>
  </r>
  <r>
    <n v="236"/>
    <s v="04"/>
    <x v="2"/>
    <n v="25009157"/>
    <n v="212225040143"/>
    <n v="253212210421143"/>
    <s v="JASIM AHAMED A"/>
  </r>
  <r>
    <n v="237"/>
    <s v="04"/>
    <x v="2"/>
    <n v="25006936"/>
    <n v="212225040144"/>
    <n v="253212210422144"/>
    <s v="JAYAPRIYA P"/>
  </r>
  <r>
    <n v="238"/>
    <s v="04"/>
    <x v="2"/>
    <n v="25014460"/>
    <n v="212225040145"/>
    <n v="253212210422145"/>
    <s v="JAYASHREE J"/>
  </r>
  <r>
    <n v="239"/>
    <s v="04"/>
    <x v="2"/>
    <n v="25013046"/>
    <n v="212225040146"/>
    <n v="253212210422146"/>
    <s v="JAYASHRIE GOPINATHAN"/>
  </r>
  <r>
    <n v="240"/>
    <s v="04"/>
    <x v="2"/>
    <n v="25011749"/>
    <n v="212225040147"/>
    <n v="253212210421147"/>
    <s v="JEEVAAPRIYAN M"/>
  </r>
  <r>
    <n v="241"/>
    <s v="04"/>
    <x v="2"/>
    <n v="25015894"/>
    <n v="212225040148"/>
    <n v="253212210421148"/>
    <s v="JEEVA NIVAS M"/>
  </r>
  <r>
    <n v="242"/>
    <s v="04"/>
    <x v="2"/>
    <n v="25016606"/>
    <n v="212225040149"/>
    <n v="253212210422149"/>
    <s v="JEEVITHA K"/>
  </r>
  <r>
    <n v="243"/>
    <s v="04"/>
    <x v="2"/>
    <n v="25013707"/>
    <n v="212225040150"/>
    <n v="253212210421150"/>
    <s v="JEFFRIN DINO G V"/>
  </r>
  <r>
    <n v="244"/>
    <s v="04"/>
    <x v="2"/>
    <n v="25014196"/>
    <n v="212225040151"/>
    <n v="253212210422151"/>
    <s v="JENOVIYA D"/>
  </r>
  <r>
    <n v="245"/>
    <s v="04"/>
    <x v="2"/>
    <n v="25010805"/>
    <n v="212225040152"/>
    <n v="253212210421152"/>
    <s v="JERRIN JOSE J"/>
  </r>
  <r>
    <n v="246"/>
    <s v="04"/>
    <x v="2"/>
    <n v="25017372"/>
    <n v="212225040153"/>
    <n v="253212210422153"/>
    <s v="JESSIE J"/>
  </r>
  <r>
    <n v="247"/>
    <s v="04"/>
    <x v="2"/>
    <n v="25019126"/>
    <n v="212225040154"/>
    <n v="253212210421154"/>
    <s v="JESU JOYAL J"/>
  </r>
  <r>
    <n v="248"/>
    <s v="04"/>
    <x v="2"/>
    <n v="25009010"/>
    <n v="212225040155"/>
    <n v="253212210422155"/>
    <s v="JEYASRI S"/>
  </r>
  <r>
    <n v="249"/>
    <s v="04"/>
    <x v="2"/>
    <n v="25003013"/>
    <n v="212225040156"/>
    <n v="253212210421156"/>
    <s v="JIJO H JEBAS"/>
  </r>
  <r>
    <n v="250"/>
    <s v="04"/>
    <x v="2"/>
    <n v="25017929"/>
    <n v="212225040157"/>
    <n v="253212210421157"/>
    <s v="JINITH KUMAR V"/>
  </r>
  <r>
    <n v="251"/>
    <s v="04"/>
    <x v="2"/>
    <n v="25011147"/>
    <n v="212225040158"/>
    <n v="253212210421158"/>
    <s v="JITHESH PRASAD"/>
  </r>
  <r>
    <n v="252"/>
    <s v="04"/>
    <x v="2"/>
    <n v="25013040"/>
    <n v="212225040159"/>
    <n v="253212210421159"/>
    <s v="JOHAN RENISH A"/>
  </r>
  <r>
    <n v="253"/>
    <s v="04"/>
    <x v="2"/>
    <n v="25013505"/>
    <n v="212225040160"/>
    <n v="253212210421160"/>
    <s v="JONATHAN SAMRAJ A"/>
  </r>
  <r>
    <n v="254"/>
    <s v="04"/>
    <x v="2"/>
    <n v="25017654"/>
    <n v="212225040161"/>
    <n v="253212210421161"/>
    <s v="JOSHUA DANIEL A"/>
  </r>
  <r>
    <n v="255"/>
    <s v="04"/>
    <x v="2"/>
    <n v="25000751"/>
    <n v="212225040162"/>
    <n v="253212210421162"/>
    <s v="JOYAL JOSHUA J"/>
  </r>
  <r>
    <n v="256"/>
    <s v="04"/>
    <x v="2"/>
    <n v="25018969"/>
    <n v="212225040163"/>
    <n v="253212210421163"/>
    <s v="KAJENDERAN T"/>
  </r>
  <r>
    <n v="257"/>
    <s v="04"/>
    <x v="2"/>
    <n v="25012000"/>
    <n v="212225040164"/>
    <n v="253212210421164"/>
    <s v="KAMALESHKUMAR K"/>
  </r>
  <r>
    <n v="258"/>
    <s v="04"/>
    <x v="2"/>
    <n v="25000436"/>
    <n v="212225040165"/>
    <n v="253212210421165"/>
    <s v="KAMALESHWARAN S"/>
  </r>
  <r>
    <n v="259"/>
    <s v="04"/>
    <x v="2"/>
    <n v="25012349"/>
    <n v="212225040166"/>
    <n v="253212210422166"/>
    <s v="KANAGADHARINI A"/>
  </r>
  <r>
    <n v="260"/>
    <s v="04"/>
    <x v="2"/>
    <n v="25004451"/>
    <n v="212225040167"/>
    <n v="253212210422167"/>
    <s v="KANIMOZHI K"/>
  </r>
  <r>
    <n v="261"/>
    <s v="04"/>
    <x v="2"/>
    <n v="25011903"/>
    <n v="212225040168"/>
    <n v="253212210422168"/>
    <s v="KANISHKA G"/>
  </r>
  <r>
    <n v="262"/>
    <s v="04"/>
    <x v="2"/>
    <n v="25014174"/>
    <n v="212225040169"/>
    <n v="253212210422169"/>
    <s v="KANISHKA S"/>
  </r>
  <r>
    <n v="263"/>
    <s v="04"/>
    <x v="2"/>
    <n v="25014208"/>
    <n v="212225040170"/>
    <n v="253212210422170"/>
    <s v="KAPILASRI G"/>
  </r>
  <r>
    <n v="264"/>
    <s v="04"/>
    <x v="2"/>
    <n v="25017410"/>
    <n v="212225040171"/>
    <n v="253212210421171"/>
    <s v="KARANKUMAR K"/>
  </r>
  <r>
    <n v="265"/>
    <s v="04"/>
    <x v="2"/>
    <n v="25016839"/>
    <n v="212225040172"/>
    <n v="253212210421172"/>
    <s v="KARKIE F"/>
  </r>
  <r>
    <n v="266"/>
    <s v="04"/>
    <x v="2"/>
    <n v="25017571"/>
    <n v="212225040173"/>
    <n v="253212210421173"/>
    <s v="KARTHEESHWAR D J"/>
  </r>
  <r>
    <n v="267"/>
    <s v="04"/>
    <x v="2"/>
    <n v="25004251"/>
    <n v="212225040174"/>
    <n v="253212210421174"/>
    <s v="KARTHICK BALAJI S"/>
  </r>
  <r>
    <n v="268"/>
    <s v="04"/>
    <x v="2"/>
    <n v="25015907"/>
    <n v="212225040175"/>
    <n v="253212210422175"/>
    <s v="KARTHIGA SRI G"/>
  </r>
  <r>
    <n v="269"/>
    <s v="04"/>
    <x v="2"/>
    <n v="25017529"/>
    <n v="212225040176"/>
    <n v="253212210421176"/>
    <s v="KARTHIK J"/>
  </r>
  <r>
    <n v="270"/>
    <s v="04"/>
    <x v="2"/>
    <n v="25017589"/>
    <n v="212225040177"/>
    <n v="253212210421177"/>
    <s v="KARTHIK K"/>
  </r>
  <r>
    <n v="271"/>
    <s v="04"/>
    <x v="2"/>
    <n v="25017492"/>
    <n v="212225040178"/>
    <n v="253212210421178"/>
    <s v="KAVIN PRASAD H"/>
  </r>
  <r>
    <n v="272"/>
    <s v="04"/>
    <x v="2"/>
    <n v="25017570"/>
    <n v="212225040179"/>
    <n v="253212210422179"/>
    <s v="KAVIYA R"/>
  </r>
  <r>
    <n v="273"/>
    <s v="04"/>
    <x v="2"/>
    <n v="25018973"/>
    <n v="212225040180"/>
    <n v="253212210422180"/>
    <s v="KAVYA G"/>
  </r>
  <r>
    <n v="274"/>
    <s v="04"/>
    <x v="2"/>
    <n v="25016780"/>
    <n v="212225040181"/>
    <n v="253212210421181"/>
    <s v="KAWIN K V"/>
  </r>
  <r>
    <n v="275"/>
    <s v="04"/>
    <x v="2"/>
    <n v="25018351"/>
    <n v="212225040182"/>
    <n v="253212210422182"/>
    <s v="KAYALVIZHI V"/>
  </r>
  <r>
    <n v="276"/>
    <s v="04"/>
    <x v="2"/>
    <n v="25018055"/>
    <n v="212225040183"/>
    <n v="253212210422183"/>
    <s v="KAYALVIZHI V M"/>
  </r>
  <r>
    <n v="277"/>
    <s v="04"/>
    <x v="2"/>
    <n v="25017426"/>
    <n v="212225040184"/>
    <n v="253212210422184"/>
    <s v="KEERTHANA G"/>
  </r>
  <r>
    <n v="278"/>
    <s v="04"/>
    <x v="2"/>
    <n v="25018580"/>
    <n v="212225040185"/>
    <n v="253212210422185"/>
    <s v="KEERTHANA M"/>
  </r>
  <r>
    <n v="279"/>
    <s v="04"/>
    <x v="2"/>
    <n v="25004216"/>
    <n v="212225040186"/>
    <n v="253212210422186"/>
    <s v="KEERTHANA S"/>
  </r>
  <r>
    <n v="280"/>
    <s v="04"/>
    <x v="2"/>
    <n v="25017601"/>
    <n v="212225040187"/>
    <n v="253212210422187"/>
    <s v="KEERTHIKA R"/>
  </r>
  <r>
    <n v="281"/>
    <s v="04"/>
    <x v="2"/>
    <n v="25006640"/>
    <n v="212225040188"/>
    <n v="253212210421188"/>
    <s v="KIRAN MUKESH K"/>
  </r>
  <r>
    <n v="282"/>
    <s v="04"/>
    <x v="2"/>
    <n v="25013097"/>
    <n v="212225040189"/>
    <n v="253212210422189"/>
    <s v="KIRUTHIKA VASANTHI M"/>
  </r>
  <r>
    <n v="283"/>
    <s v="04"/>
    <x v="2"/>
    <n v="25017572"/>
    <n v="212225040190"/>
    <n v="253212210421190"/>
    <s v="KISHOOR I"/>
  </r>
  <r>
    <n v="284"/>
    <s v="04"/>
    <x v="2"/>
    <n v="25009791"/>
    <n v="212225040191"/>
    <n v="253212210421191"/>
    <s v="KISHORE G"/>
  </r>
  <r>
    <n v="285"/>
    <s v="04"/>
    <x v="2"/>
    <n v="25011776"/>
    <n v="212225040192"/>
    <n v="253212210421192"/>
    <s v="KISHORE R"/>
  </r>
  <r>
    <n v="286"/>
    <s v="04"/>
    <x v="2"/>
    <n v="25015139"/>
    <n v="212225040193"/>
    <n v="253212210422193"/>
    <s v="KRITHIKAA P"/>
  </r>
  <r>
    <n v="287"/>
    <s v="04"/>
    <x v="2"/>
    <n v="25017985"/>
    <n v="212225040194"/>
    <n v="253212210422194"/>
    <s v="KRITHIKA V"/>
  </r>
  <r>
    <n v="288"/>
    <s v="04"/>
    <x v="2"/>
    <n v="25016895"/>
    <n v="212225040195"/>
    <n v="253212210422195"/>
    <s v="LAVANYA D"/>
  </r>
  <r>
    <n v="289"/>
    <s v="04"/>
    <x v="2"/>
    <n v="25010344"/>
    <n v="212225040196"/>
    <n v="253212210422196"/>
    <s v="LAXMI PRIYA N"/>
  </r>
  <r>
    <n v="290"/>
    <s v="04"/>
    <x v="2"/>
    <n v="25012947"/>
    <n v="212225040197"/>
    <n v="253212210422197"/>
    <s v="LEKHA SHREE R D"/>
  </r>
  <r>
    <n v="291"/>
    <s v="04"/>
    <x v="2"/>
    <n v="25016379"/>
    <n v="212225040198"/>
    <n v="253212210422198"/>
    <s v="LEKSHMEENDHRA S"/>
  </r>
  <r>
    <n v="292"/>
    <s v="04"/>
    <x v="2"/>
    <n v="25004692"/>
    <n v="212225040199"/>
    <n v="253212210422199"/>
    <s v="LENASRI R"/>
  </r>
  <r>
    <n v="293"/>
    <s v="04"/>
    <x v="2"/>
    <n v="25018079"/>
    <n v="212225040200"/>
    <n v="253212210421200"/>
    <s v="LINGARAJ B"/>
  </r>
  <r>
    <n v="294"/>
    <s v="04"/>
    <x v="2"/>
    <n v="25005891"/>
    <n v="212225040201"/>
    <n v="253212210422201"/>
    <s v="LOGAMITHRA K"/>
  </r>
  <r>
    <n v="295"/>
    <s v="04"/>
    <x v="2"/>
    <n v="25011409"/>
    <n v="212225040202"/>
    <n v="253212210422202"/>
    <s v="LOGAPRIYA A"/>
  </r>
  <r>
    <n v="296"/>
    <s v="04"/>
    <x v="2"/>
    <n v="25005440"/>
    <n v="212225040203"/>
    <n v="253212210421203"/>
    <s v="LOGESH R"/>
  </r>
  <r>
    <n v="297"/>
    <s v="04"/>
    <x v="2"/>
    <n v="25014493"/>
    <n v="212225040204"/>
    <n v="253212210421204"/>
    <s v="LOGESHWAR S"/>
  </r>
  <r>
    <n v="298"/>
    <s v="04"/>
    <x v="2"/>
    <n v="25017079"/>
    <n v="212225040205"/>
    <n v="253212210421205"/>
    <s v="LOGESHWARAN R"/>
  </r>
  <r>
    <n v="299"/>
    <s v="04"/>
    <x v="2"/>
    <n v="25014181"/>
    <n v="212225040206"/>
    <n v="253212210422206"/>
    <s v="LOGESHWARI N"/>
  </r>
  <r>
    <n v="300"/>
    <s v="04"/>
    <x v="2"/>
    <n v="25007469"/>
    <n v="212225040207"/>
    <n v="253212210422207"/>
    <s v="LOGITHA L"/>
  </r>
  <r>
    <n v="301"/>
    <s v="04"/>
    <x v="2"/>
    <n v="25012708"/>
    <n v="212225040208"/>
    <n v="253212210421208"/>
    <s v="LOKESH ACHARI K"/>
  </r>
  <r>
    <n v="302"/>
    <s v="04"/>
    <x v="2"/>
    <n v="25007375"/>
    <n v="212225040209"/>
    <n v="253212210421209"/>
    <s v="LOKESH KUMAR L"/>
  </r>
  <r>
    <n v="303"/>
    <s v="04"/>
    <x v="2"/>
    <n v="25004504"/>
    <n v="212225040210"/>
    <n v="253212210421210"/>
    <s v="LOKESHWARAN G"/>
  </r>
  <r>
    <n v="304"/>
    <s v="04"/>
    <x v="2"/>
    <n v="25006771"/>
    <n v="212225040211"/>
    <n v="253212210422211"/>
    <s v="LOTHIKA M"/>
  </r>
  <r>
    <n v="305"/>
    <s v="04"/>
    <x v="2"/>
    <n v="25017539"/>
    <n v="212225040212"/>
    <n v="253212210421212"/>
    <s v="MADESHWARAN D"/>
  </r>
  <r>
    <n v="306"/>
    <s v="04"/>
    <x v="2"/>
    <n v="25018397"/>
    <n v="212225040213"/>
    <n v="253212210421213"/>
    <s v="MADHAN M"/>
  </r>
  <r>
    <n v="307"/>
    <s v="04"/>
    <x v="2"/>
    <n v="25016451"/>
    <n v="212225040214"/>
    <n v="253212210421214"/>
    <s v="MADHESH V"/>
  </r>
  <r>
    <n v="308"/>
    <s v="04"/>
    <x v="2"/>
    <n v="25012991"/>
    <n v="212225040215"/>
    <n v="253212210421215"/>
    <s v="MADHU P"/>
  </r>
  <r>
    <n v="309"/>
    <s v="04"/>
    <x v="2"/>
    <n v="25008368"/>
    <n v="212225040216"/>
    <n v="253212210422216"/>
    <s v="MADHU SHRUTHI A R"/>
  </r>
  <r>
    <n v="310"/>
    <s v="04"/>
    <x v="2"/>
    <n v="25014660"/>
    <n v="212225040217"/>
    <n v="253212210422217"/>
    <s v="MADHUMITHA S"/>
  </r>
  <r>
    <n v="311"/>
    <s v="04"/>
    <x v="2"/>
    <n v="25016067"/>
    <n v="212225040218"/>
    <n v="253212210422218"/>
    <s v="MADHUMITHA V"/>
  </r>
  <r>
    <n v="312"/>
    <s v="04"/>
    <x v="2"/>
    <n v="25014399"/>
    <n v="212225040219"/>
    <n v="253212210422219"/>
    <s v="MADHUPRIYA M"/>
  </r>
  <r>
    <n v="313"/>
    <s v="04"/>
    <x v="2"/>
    <n v="25007962"/>
    <n v="212225040220"/>
    <n v="253212210422220"/>
    <s v="MAHA LAKSHMI K"/>
  </r>
  <r>
    <n v="314"/>
    <s v="04"/>
    <x v="2"/>
    <n v="25015356"/>
    <n v="212225040221"/>
    <n v="253212210421221"/>
    <s v="MAHAGANAPATHI R"/>
  </r>
  <r>
    <n v="315"/>
    <s v="04"/>
    <x v="2"/>
    <n v="25015887"/>
    <n v="212225040222"/>
    <n v="253212210422222"/>
    <s v="MAHALAKSHMI M"/>
  </r>
  <r>
    <n v="316"/>
    <s v="04"/>
    <x v="2"/>
    <n v="25014279"/>
    <n v="212225040223"/>
    <n v="253212210421223"/>
    <s v="MANGA MUNI SREE RAM"/>
  </r>
  <r>
    <n v="317"/>
    <s v="04"/>
    <x v="2"/>
    <n v="25002356"/>
    <n v="212225040224"/>
    <n v="253212210421224"/>
    <s v="MANIKANDAN G"/>
  </r>
  <r>
    <n v="318"/>
    <s v="04"/>
    <x v="2"/>
    <n v="25017931"/>
    <n v="212225040225"/>
    <n v="253212210421225"/>
    <s v="MANOJ R"/>
  </r>
  <r>
    <n v="319"/>
    <s v="04"/>
    <x v="2"/>
    <n v="25009693"/>
    <n v="212225040226"/>
    <n v="253212210421226"/>
    <s v="MANOJKUMAR M"/>
  </r>
  <r>
    <n v="320"/>
    <s v="04"/>
    <x v="2"/>
    <n v="25018415"/>
    <n v="212225040227"/>
    <n v="253212210421227"/>
    <s v="MANORAJAPRIYAN L E"/>
  </r>
  <r>
    <n v="321"/>
    <s v="04"/>
    <x v="2"/>
    <n v="25017532"/>
    <n v="212225040228"/>
    <n v="253212210422228"/>
    <s v="MANOSHREE N"/>
  </r>
  <r>
    <n v="322"/>
    <s v="04"/>
    <x v="2"/>
    <n v="25004270"/>
    <n v="212225040229"/>
    <n v="253212210422229"/>
    <s v="MARLIYA BANU B"/>
  </r>
  <r>
    <n v="323"/>
    <s v="04"/>
    <x v="2"/>
    <n v="25015740"/>
    <n v="212225040230"/>
    <n v="253212210422230"/>
    <s v="MEGALA M S"/>
  </r>
  <r>
    <n v="324"/>
    <s v="04"/>
    <x v="2"/>
    <n v="25018961"/>
    <n v="212225040231"/>
    <n v="253212210421231"/>
    <s v="MEHUL NARAYANAN V"/>
  </r>
  <r>
    <n v="325"/>
    <s v="04"/>
    <x v="2"/>
    <n v="25015729"/>
    <n v="212225040232"/>
    <n v="253212210422232"/>
    <s v="MENAKA M S"/>
  </r>
  <r>
    <n v="326"/>
    <s v="04"/>
    <x v="2"/>
    <n v="25011020"/>
    <n v="212225040233"/>
    <n v="253212210422233"/>
    <s v="MERLINE E"/>
  </r>
  <r>
    <n v="327"/>
    <s v="04"/>
    <x v="2"/>
    <n v="25014905"/>
    <n v="212225040234"/>
    <n v="253212210422234"/>
    <s v="MIRDULA D"/>
  </r>
  <r>
    <n v="328"/>
    <s v="04"/>
    <x v="2"/>
    <n v="25011341"/>
    <n v="212225040235"/>
    <n v="253212210421235"/>
    <s v="MITHUN G"/>
  </r>
  <r>
    <n v="329"/>
    <s v="04"/>
    <x v="2"/>
    <n v="25012629"/>
    <n v="212225040236"/>
    <n v="253212210421236"/>
    <s v="MITHUN KUMAR V"/>
  </r>
  <r>
    <n v="330"/>
    <s v="04"/>
    <x v="2"/>
    <n v="25000358"/>
    <n v="212225040237"/>
    <n v="253212210421237"/>
    <s v="MOHAMED ARSATH J"/>
  </r>
  <r>
    <n v="331"/>
    <s v="04"/>
    <x v="2"/>
    <n v="25011908"/>
    <n v="212225040238"/>
    <n v="253212210421238"/>
    <s v="MOHAMED ASAD S"/>
  </r>
  <r>
    <n v="332"/>
    <s v="04"/>
    <x v="2"/>
    <n v="25011374"/>
    <n v="212225040239"/>
    <n v="253212210421239"/>
    <s v="MOHAMED ATHIF M"/>
  </r>
  <r>
    <n v="333"/>
    <s v="04"/>
    <x v="2"/>
    <n v="25018063"/>
    <n v="212225040240"/>
    <n v="253212210421240"/>
    <s v="MOHAMED FAZLUDEEN M"/>
  </r>
  <r>
    <n v="334"/>
    <s v="04"/>
    <x v="2"/>
    <n v="25004201"/>
    <n v="212225040241"/>
    <n v="253212210421241"/>
    <s v="MOHAMED MUBEEN A"/>
  </r>
  <r>
    <n v="335"/>
    <s v="04"/>
    <x v="2"/>
    <n v="25011571"/>
    <n v="212225040242"/>
    <n v="253212210421242"/>
    <s v="MOHAMED SAMEEM S"/>
  </r>
  <r>
    <n v="336"/>
    <s v="04"/>
    <x v="2"/>
    <n v="25013425"/>
    <n v="212225040243"/>
    <n v="253212210421243"/>
    <s v="MOHAMED SHAJID A"/>
  </r>
  <r>
    <n v="337"/>
    <s v="04"/>
    <x v="2"/>
    <n v="25017518"/>
    <n v="212225040244"/>
    <n v="253212210421244"/>
    <s v="MOHAMED THOWFIQ M"/>
  </r>
  <r>
    <n v="338"/>
    <s v="04"/>
    <x v="2"/>
    <n v="25007472"/>
    <n v="212225040245"/>
    <n v="253212210421245"/>
    <s v="MOHAMED UKKAS R"/>
  </r>
  <r>
    <n v="339"/>
    <s v="04"/>
    <x v="2"/>
    <n v="25008235"/>
    <n v="212225040246"/>
    <n v="253212210421246"/>
    <s v="MOHAMMED AATHIL M"/>
  </r>
  <r>
    <n v="340"/>
    <s v="04"/>
    <x v="2"/>
    <n v="25012989"/>
    <n v="212225040247"/>
    <n v="253212210421247"/>
    <s v="MOHAMMED AFSAL S"/>
  </r>
  <r>
    <n v="341"/>
    <s v="04"/>
    <x v="2"/>
    <n v="25015295"/>
    <n v="212225040248"/>
    <n v="253212210421248"/>
    <s v="MOHAMMED AMEER F"/>
  </r>
  <r>
    <n v="342"/>
    <s v="04"/>
    <x v="2"/>
    <n v="25006418"/>
    <n v="212225040249"/>
    <n v="253212210421249"/>
    <s v="MOHAMMED HANEEF M"/>
  </r>
  <r>
    <n v="343"/>
    <s v="04"/>
    <x v="2"/>
    <n v="25012455"/>
    <n v="212225040250"/>
    <n v="253212210421250"/>
    <s v="MOHAMMED SALMAN J"/>
  </r>
  <r>
    <n v="344"/>
    <s v="04"/>
    <x v="2"/>
    <n v="25011192"/>
    <n v="212225040251"/>
    <n v="253212210421251"/>
    <s v="MOHAMMED SHAMEER M"/>
  </r>
  <r>
    <n v="345"/>
    <s v="04"/>
    <x v="2"/>
    <n v="25017722"/>
    <n v="212225040252"/>
    <n v="253212210421252"/>
    <s v="MOHAMMED ZUBAIR R"/>
  </r>
  <r>
    <n v="346"/>
    <s v="04"/>
    <x v="2"/>
    <n v="25008758"/>
    <n v="212225040253"/>
    <n v="253212210421253"/>
    <s v="MOHANA KRISHNA S"/>
  </r>
  <r>
    <n v="347"/>
    <s v="04"/>
    <x v="2"/>
    <n v="25015186"/>
    <n v="212225040254"/>
    <n v="253212210422254"/>
    <s v="MOHANAPRABHA D"/>
  </r>
  <r>
    <n v="348"/>
    <s v="04"/>
    <x v="2"/>
    <n v="25018024"/>
    <n v="212225040255"/>
    <n v="253212210421255"/>
    <s v="MOHIT N"/>
  </r>
  <r>
    <n v="349"/>
    <s v="04"/>
    <x v="2"/>
    <n v="25006689"/>
    <n v="212225040256"/>
    <n v="253212210421256"/>
    <s v="MONESH S"/>
  </r>
  <r>
    <n v="350"/>
    <s v="04"/>
    <x v="2"/>
    <n v="25017526"/>
    <n v="212225040257"/>
    <n v="253212210422257"/>
    <s v="MONIGA A"/>
  </r>
  <r>
    <n v="351"/>
    <s v="04"/>
    <x v="2"/>
    <n v="25017984"/>
    <n v="212225040258"/>
    <n v="253212210422258"/>
    <s v="MONISHA S"/>
  </r>
  <r>
    <n v="352"/>
    <s v="04"/>
    <x v="2"/>
    <n v="25018268"/>
    <n v="212225040259"/>
    <n v="253212210421259"/>
    <s v="MOOGETHSHIVAN G G"/>
  </r>
  <r>
    <n v="353"/>
    <s v="04"/>
    <x v="2"/>
    <n v="25010659"/>
    <n v="212225040260"/>
    <n v="253212210421260"/>
    <s v="MOTHISH S"/>
  </r>
  <r>
    <n v="354"/>
    <s v="04"/>
    <x v="2"/>
    <n v="25017644"/>
    <n v="212225040261"/>
    <n v="253212210422261"/>
    <s v="MUGILARASI E"/>
  </r>
  <r>
    <n v="355"/>
    <s v="04"/>
    <x v="2"/>
    <n v="25014471"/>
    <n v="212225040262"/>
    <n v="253212210421262"/>
    <s v="MUHAMMAD IRFAN M"/>
  </r>
  <r>
    <n v="356"/>
    <s v="04"/>
    <x v="2"/>
    <n v="25017690"/>
    <n v="212225040263"/>
    <n v="253212210421263"/>
    <s v="MUKHIL S"/>
  </r>
  <r>
    <n v="357"/>
    <s v="04"/>
    <x v="2"/>
    <n v="25010728"/>
    <n v="212225040264"/>
    <n v="253212210421264"/>
    <s v="MUKHILARASU K"/>
  </r>
  <r>
    <n v="358"/>
    <s v="04"/>
    <x v="2"/>
    <n v="25010785"/>
    <n v="212225040265"/>
    <n v="253212210421265"/>
    <s v="MURUGA S"/>
  </r>
  <r>
    <n v="359"/>
    <s v="04"/>
    <x v="2"/>
    <n v="25016797"/>
    <n v="212225040266"/>
    <n v="253212210421266"/>
    <s v="MURUGA PERUMAL P"/>
  </r>
  <r>
    <n v="360"/>
    <s v="04"/>
    <x v="2"/>
    <n v="25017674"/>
    <n v="212225040267"/>
    <n v="253212210421267"/>
    <s v="MUTHU GANESH R"/>
  </r>
  <r>
    <n v="361"/>
    <s v="04"/>
    <x v="2"/>
    <n v="25009369"/>
    <n v="212225040268"/>
    <n v="253212210421268"/>
    <s v="MUTHUKUMARAN N M"/>
  </r>
  <r>
    <n v="362"/>
    <s v="04"/>
    <x v="2"/>
    <n v="25011438"/>
    <n v="212225040269"/>
    <n v="253212210422269"/>
    <s v="MUTTHU M"/>
  </r>
  <r>
    <n v="363"/>
    <s v="04"/>
    <x v="2"/>
    <n v="25003017"/>
    <n v="212225040270"/>
    <n v="253212210422270"/>
    <s v="NAGALAKSHMI S"/>
  </r>
  <r>
    <n v="364"/>
    <s v="04"/>
    <x v="2"/>
    <n v="25017364"/>
    <n v="212225040271"/>
    <n v="253212210421271"/>
    <s v="NANDHA A"/>
  </r>
  <r>
    <n v="365"/>
    <s v="04"/>
    <x v="2"/>
    <n v="25017664"/>
    <n v="212225040272"/>
    <n v="253212210421272"/>
    <s v="NANDHAKUMAR G"/>
  </r>
  <r>
    <n v="366"/>
    <s v="04"/>
    <x v="2"/>
    <n v="25012970"/>
    <n v="212225040273"/>
    <n v="253212210422273"/>
    <s v="NANDITHA SHAJI"/>
  </r>
  <r>
    <n v="367"/>
    <s v="04"/>
    <x v="2"/>
    <n v="25009122"/>
    <n v="212225040274"/>
    <n v="253212210422274"/>
    <s v="NANTHIKASHREE T"/>
  </r>
  <r>
    <n v="368"/>
    <s v="04"/>
    <x v="2"/>
    <n v="25013530"/>
    <n v="212225040275"/>
    <n v="253212210421275"/>
    <s v="NAVEEN A"/>
  </r>
  <r>
    <n v="369"/>
    <s v="04"/>
    <x v="2"/>
    <n v="25011967"/>
    <n v="212225040276"/>
    <n v="253212210421276"/>
    <s v="NAVEEN R"/>
  </r>
  <r>
    <n v="370"/>
    <s v="04"/>
    <x v="2"/>
    <n v="25013643"/>
    <n v="212225040277"/>
    <n v="253212210421277"/>
    <s v="NAVEEN KUMAR V"/>
  </r>
  <r>
    <n v="371"/>
    <s v="04"/>
    <x v="2"/>
    <n v="25016071"/>
    <n v="212225040278"/>
    <n v="253212210421278"/>
    <s v="NAVEENKUMAR V"/>
  </r>
  <r>
    <n v="372"/>
    <s v="04"/>
    <x v="2"/>
    <n v="25010828"/>
    <n v="212225040279"/>
    <n v="253212210421279"/>
    <s v="NIHIL D"/>
  </r>
  <r>
    <n v="373"/>
    <s v="04"/>
    <x v="2"/>
    <n v="25003242"/>
    <n v="212225040280"/>
    <n v="253212210421280"/>
    <s v="NIKKIL VARSHAN R K"/>
  </r>
  <r>
    <n v="374"/>
    <s v="04"/>
    <x v="2"/>
    <n v="25004141"/>
    <n v="212225040281"/>
    <n v="253212210421281"/>
    <s v="NIRANJAN S"/>
  </r>
  <r>
    <n v="375"/>
    <s v="04"/>
    <x v="2"/>
    <n v="25014734"/>
    <n v="212225040282"/>
    <n v="253212210421282"/>
    <s v="NIRMAL M"/>
  </r>
  <r>
    <n v="376"/>
    <s v="04"/>
    <x v="2"/>
    <n v="25002261"/>
    <n v="212225040283"/>
    <n v="253212210421283"/>
    <s v="NIRMAL RAAJ S"/>
  </r>
  <r>
    <n v="377"/>
    <s v="04"/>
    <x v="2"/>
    <n v="25015083"/>
    <n v="212225040284"/>
    <n v="253212210421284"/>
    <s v="NISHANTH J"/>
  </r>
  <r>
    <n v="378"/>
    <s v="04"/>
    <x v="2"/>
    <n v="25010789"/>
    <n v="212225040285"/>
    <n v="253212210422285"/>
    <s v="NITHILA R J"/>
  </r>
  <r>
    <n v="379"/>
    <s v="04"/>
    <x v="2"/>
    <n v="25016374"/>
    <n v="212225040286"/>
    <n v="253212210421286"/>
    <s v="NITHIN KAVI A R"/>
  </r>
  <r>
    <n v="380"/>
    <s v="04"/>
    <x v="2"/>
    <n v="25011876"/>
    <n v="212225040287"/>
    <n v="253212210421287"/>
    <s v="NITHISH AADITIYAA R"/>
  </r>
  <r>
    <n v="381"/>
    <s v="04"/>
    <x v="2"/>
    <n v="25018780"/>
    <n v="212225040288"/>
    <n v="253212210422288"/>
    <s v="NITHYA JEY SHRI S S"/>
  </r>
  <r>
    <n v="382"/>
    <s v="04"/>
    <x v="2"/>
    <n v="25018590"/>
    <n v="212225040289"/>
    <n v="253212210422289"/>
    <s v="NITHYASRI S"/>
  </r>
  <r>
    <n v="383"/>
    <s v="04"/>
    <x v="2"/>
    <n v="25013558"/>
    <n v="212225040290"/>
    <n v="253212210422290"/>
    <s v="NIVETHA N"/>
  </r>
  <r>
    <n v="384"/>
    <s v="04"/>
    <x v="2"/>
    <n v="25016594"/>
    <n v="212225040291"/>
    <n v="253212210422291"/>
    <s v="NIVETHA S K"/>
  </r>
  <r>
    <n v="385"/>
    <s v="04"/>
    <x v="2"/>
    <n v="25012275"/>
    <n v="212225040292"/>
    <n v="253212210422292"/>
    <s v="PAARKAVI A"/>
  </r>
  <r>
    <n v="386"/>
    <s v="04"/>
    <x v="2"/>
    <n v="25008840"/>
    <n v="212225040293"/>
    <n v="253212210422293"/>
    <s v="PADMASREE P"/>
  </r>
  <r>
    <n v="387"/>
    <s v="04"/>
    <x v="2"/>
    <n v="25018577"/>
    <n v="212225040294"/>
    <n v="253212210421294"/>
    <s v="PARTHIPAN M"/>
  </r>
  <r>
    <n v="388"/>
    <s v="04"/>
    <x v="2"/>
    <n v="25018243"/>
    <n v="212225040295"/>
    <n v="253212210421295"/>
    <s v="PARVESHWARAN R"/>
  </r>
  <r>
    <n v="389"/>
    <s v="04"/>
    <x v="2"/>
    <n v="25001333"/>
    <n v="212225040296"/>
    <n v="253212210421296"/>
    <s v="PAVAN S"/>
  </r>
  <r>
    <n v="390"/>
    <s v="04"/>
    <x v="2"/>
    <n v="25017909"/>
    <n v="212225040297"/>
    <n v="253212210422297"/>
    <s v="PAVITHIRA V"/>
  </r>
  <r>
    <n v="391"/>
    <s v="04"/>
    <x v="2"/>
    <n v="25017175"/>
    <n v="212225040298"/>
    <n v="253212210422298"/>
    <s v="PAVITHRA S"/>
  </r>
  <r>
    <n v="392"/>
    <s v="04"/>
    <x v="2"/>
    <n v="25016420"/>
    <n v="212225040299"/>
    <n v="253212210421299"/>
    <s v="PIRUTHIVIRAJ G"/>
  </r>
  <r>
    <n v="393"/>
    <s v="04"/>
    <x v="2"/>
    <n v="25003349"/>
    <n v="212225040300"/>
    <n v="253212210422300"/>
    <s v="POOJA A"/>
  </r>
  <r>
    <n v="394"/>
    <s v="04"/>
    <x v="2"/>
    <n v="25016436"/>
    <n v="212225040301"/>
    <n v="253212210422301"/>
    <s v="POOJA D"/>
  </r>
  <r>
    <n v="395"/>
    <s v="04"/>
    <x v="2"/>
    <n v="25013581"/>
    <n v="212225040302"/>
    <n v="253212210422302"/>
    <s v="POOJA V"/>
  </r>
  <r>
    <n v="396"/>
    <s v="04"/>
    <x v="2"/>
    <n v="25015718"/>
    <n v="212225040303"/>
    <n v="253212210422303"/>
    <s v="POORNIMA J"/>
  </r>
  <r>
    <n v="397"/>
    <s v="04"/>
    <x v="2"/>
    <n v="25017994"/>
    <n v="212225040304"/>
    <n v="253212210421304"/>
    <s v="PORCHEZIAN S"/>
  </r>
  <r>
    <n v="398"/>
    <s v="04"/>
    <x v="2"/>
    <n v="25012832"/>
    <n v="212225040305"/>
    <n v="253212210421305"/>
    <s v="PRABHANJAN B"/>
  </r>
  <r>
    <n v="399"/>
    <s v="04"/>
    <x v="2"/>
    <n v="25009895"/>
    <n v="212225040306"/>
    <n v="253212210422306"/>
    <s v="PRADEEBA V"/>
  </r>
  <r>
    <n v="400"/>
    <s v="04"/>
    <x v="2"/>
    <n v="25018570"/>
    <n v="212225040307"/>
    <n v="253212210422307"/>
    <s v="PRADEEKSHA M"/>
  </r>
  <r>
    <n v="401"/>
    <s v="04"/>
    <x v="2"/>
    <n v="25017224"/>
    <n v="212225040308"/>
    <n v="253212210422308"/>
    <s v="PRADEEPA B"/>
  </r>
  <r>
    <n v="402"/>
    <s v="04"/>
    <x v="2"/>
    <n v="25018154"/>
    <n v="212225040309"/>
    <n v="253212210421309"/>
    <s v="PRAGADEESH M"/>
  </r>
  <r>
    <n v="403"/>
    <s v="04"/>
    <x v="2"/>
    <n v="25010862"/>
    <n v="212225040310"/>
    <n v="253212210421310"/>
    <s v="PRAGATHEESWARAN K"/>
  </r>
  <r>
    <n v="404"/>
    <s v="04"/>
    <x v="2"/>
    <n v="25018500"/>
    <n v="212225040311"/>
    <n v="253212210422311"/>
    <s v="PRANAVI S"/>
  </r>
  <r>
    <n v="405"/>
    <s v="04"/>
    <x v="2"/>
    <n v="25013019"/>
    <n v="212225040312"/>
    <n v="253212210422312"/>
    <s v="PRANITHA S"/>
  </r>
  <r>
    <n v="406"/>
    <s v="04"/>
    <x v="2"/>
    <n v="25018550"/>
    <n v="212225040313"/>
    <n v="253212210422313"/>
    <s v="PRAVALIKA B C"/>
  </r>
  <r>
    <n v="407"/>
    <s v="04"/>
    <x v="2"/>
    <n v="25009816"/>
    <n v="212225040314"/>
    <n v="253212210421314"/>
    <s v="PRAVEEN S"/>
  </r>
  <r>
    <n v="408"/>
    <s v="04"/>
    <x v="2"/>
    <n v="25019206"/>
    <n v="212225040315"/>
    <n v="253212210421315"/>
    <s v="PRAVEEN RAJ B"/>
  </r>
  <r>
    <n v="409"/>
    <s v="04"/>
    <x v="2"/>
    <n v="25008092"/>
    <n v="212225040316"/>
    <n v="253212210421316"/>
    <s v="PRITHISH B"/>
  </r>
  <r>
    <n v="410"/>
    <s v="04"/>
    <x v="2"/>
    <n v="25013541"/>
    <n v="212225040317"/>
    <n v="253212210422317"/>
    <s v="PRIYADAARSHINI V"/>
  </r>
  <r>
    <n v="411"/>
    <s v="04"/>
    <x v="2"/>
    <n v="25014488"/>
    <n v="212225040318"/>
    <n v="253212210422318"/>
    <s v="PRIYADHARSHINI E"/>
  </r>
  <r>
    <n v="412"/>
    <s v="04"/>
    <x v="2"/>
    <n v="25007845"/>
    <n v="212225040319"/>
    <n v="253212210422319"/>
    <s v="PRIYADHARSHINI S N"/>
  </r>
  <r>
    <n v="413"/>
    <s v="04"/>
    <x v="2"/>
    <n v="25017302"/>
    <n v="212225040320"/>
    <n v="253212210421320"/>
    <s v="PRIYAN M"/>
  </r>
  <r>
    <n v="414"/>
    <s v="04"/>
    <x v="2"/>
    <n v="25012715"/>
    <n v="212225040321"/>
    <n v="253212210422321"/>
    <s v="RAAGHAVI S"/>
  </r>
  <r>
    <n v="415"/>
    <s v="04"/>
    <x v="2"/>
    <n v="25004301"/>
    <n v="212225040322"/>
    <n v="253212210422322"/>
    <s v="RACHANAA R"/>
  </r>
  <r>
    <n v="416"/>
    <s v="04"/>
    <x v="2"/>
    <n v="25014706"/>
    <n v="212225040323"/>
    <n v="253212210421323"/>
    <s v="RAGAPRIYAN K"/>
  </r>
  <r>
    <n v="417"/>
    <s v="04"/>
    <x v="2"/>
    <n v="25000507"/>
    <n v="212225040324"/>
    <n v="253212210422324"/>
    <s v="RAGHEETHA S"/>
  </r>
  <r>
    <n v="418"/>
    <s v="04"/>
    <x v="2"/>
    <n v="25015705"/>
    <n v="212225040325"/>
    <n v="253212210421325"/>
    <s v="RAGHUL S"/>
  </r>
  <r>
    <n v="419"/>
    <s v="04"/>
    <x v="2"/>
    <n v="25008715"/>
    <n v="212225040326"/>
    <n v="253212210421326"/>
    <s v="RAGUL R"/>
  </r>
  <r>
    <n v="420"/>
    <s v="04"/>
    <x v="2"/>
    <n v="25016476"/>
    <n v="212225040327"/>
    <n v="253212210422327"/>
    <s v="RAJALAKSHMI V"/>
  </r>
  <r>
    <n v="421"/>
    <s v="04"/>
    <x v="2"/>
    <n v="25012404"/>
    <n v="212225040328"/>
    <n v="253212210421328"/>
    <s v="RAJAVEL MURUGAN S"/>
  </r>
  <r>
    <n v="422"/>
    <s v="04"/>
    <x v="2"/>
    <n v="25007890"/>
    <n v="212225040329"/>
    <n v="253212210421329"/>
    <s v="RAJESH S"/>
  </r>
  <r>
    <n v="423"/>
    <s v="04"/>
    <x v="2"/>
    <n v="25018000"/>
    <n v="212225040330"/>
    <n v="253212210422330"/>
    <s v="RAMYA L"/>
  </r>
  <r>
    <n v="424"/>
    <s v="04"/>
    <x v="2"/>
    <n v="25010574"/>
    <n v="212225040331"/>
    <n v="253212210421331"/>
    <s v="RANJEN MUNUSWAMY K B"/>
  </r>
  <r>
    <n v="425"/>
    <s v="04"/>
    <x v="2"/>
    <n v="25012569"/>
    <n v="212225040332"/>
    <n v="253212210421332"/>
    <s v="RETHISH M G"/>
  </r>
  <r>
    <n v="426"/>
    <s v="04"/>
    <x v="2"/>
    <n v="25006075"/>
    <n v="212225040333"/>
    <n v="253212210421333"/>
    <s v="REVANTH REDDY G"/>
  </r>
  <r>
    <n v="427"/>
    <s v="04"/>
    <x v="2"/>
    <n v="25012705"/>
    <n v="212225040334"/>
    <n v="253212210422334"/>
    <s v="RHEYA E"/>
  </r>
  <r>
    <n v="428"/>
    <s v="04"/>
    <x v="2"/>
    <n v="25016025"/>
    <n v="212225040335"/>
    <n v="253212210421335"/>
    <s v="RICKY DHARMESH P"/>
  </r>
  <r>
    <n v="429"/>
    <s v="04"/>
    <x v="2"/>
    <n v="25009917"/>
    <n v="212225040336"/>
    <n v="253212210422336"/>
    <s v="RIFANA BARVEEN M"/>
  </r>
  <r>
    <n v="430"/>
    <s v="04"/>
    <x v="2"/>
    <n v="25010929"/>
    <n v="212225040337"/>
    <n v="253212210421337"/>
    <s v="RISHI BALA KARTHICK K"/>
  </r>
  <r>
    <n v="431"/>
    <s v="04"/>
    <x v="2"/>
    <n v="25017727"/>
    <n v="212225040338"/>
    <n v="253212210421338"/>
    <s v="RISHWANTH S V"/>
  </r>
  <r>
    <n v="432"/>
    <s v="04"/>
    <x v="2"/>
    <n v="25015366"/>
    <n v="212225040339"/>
    <n v="253212210421339"/>
    <s v="RITESH D P"/>
  </r>
  <r>
    <n v="433"/>
    <s v="04"/>
    <x v="2"/>
    <n v="25017521"/>
    <n v="212225040340"/>
    <n v="253212210422340"/>
    <s v="RITHANI P"/>
  </r>
  <r>
    <n v="434"/>
    <s v="04"/>
    <x v="2"/>
    <n v="25013009"/>
    <n v="212225040341"/>
    <n v="253212210422341"/>
    <s v="RITHANYA L"/>
  </r>
  <r>
    <n v="435"/>
    <s v="04"/>
    <x v="2"/>
    <n v="25014301"/>
    <n v="212225040342"/>
    <n v="253212210421342"/>
    <s v="RITHIK M"/>
  </r>
  <r>
    <n v="436"/>
    <s v="04"/>
    <x v="2"/>
    <n v="25017528"/>
    <n v="212225040343"/>
    <n v="253212210422343"/>
    <s v="RITHIKA K"/>
  </r>
  <r>
    <n v="437"/>
    <s v="04"/>
    <x v="2"/>
    <n v="25015482"/>
    <n v="212225040344"/>
    <n v="253212210422344"/>
    <s v="RITHIKA S"/>
  </r>
  <r>
    <n v="438"/>
    <s v="04"/>
    <x v="2"/>
    <n v="25008637"/>
    <n v="212225040345"/>
    <n v="253212210421345"/>
    <s v="RITHISH RAM M"/>
  </r>
  <r>
    <n v="439"/>
    <s v="04"/>
    <x v="2"/>
    <n v="25000290"/>
    <n v="212225040346"/>
    <n v="253212210421346"/>
    <s v="ROHIT VIGNESH S"/>
  </r>
  <r>
    <n v="440"/>
    <s v="04"/>
    <x v="2"/>
    <n v="25018770"/>
    <n v="212225040347"/>
    <n v="253212210421347"/>
    <s v="ROHITH G"/>
  </r>
  <r>
    <n v="441"/>
    <s v="04"/>
    <x v="2"/>
    <n v="25008774"/>
    <n v="212225040348"/>
    <n v="253212210422348"/>
    <s v="ROOPIKA M"/>
  </r>
  <r>
    <n v="442"/>
    <s v="04"/>
    <x v="2"/>
    <n v="25017238"/>
    <n v="212225040349"/>
    <n v="253212210421349"/>
    <s v="ROSHAN N M"/>
  </r>
  <r>
    <n v="443"/>
    <s v="04"/>
    <x v="2"/>
    <n v="25012528"/>
    <n v="212225040350"/>
    <n v="253212210421350"/>
    <s v="RYTHAM RAJ K R"/>
  </r>
  <r>
    <n v="444"/>
    <s v="04"/>
    <x v="2"/>
    <n v="25013937"/>
    <n v="212225040351"/>
    <n v="253212210421351"/>
    <s v="SAAGAR S"/>
  </r>
  <r>
    <n v="445"/>
    <s v="04"/>
    <x v="2"/>
    <n v="25013745"/>
    <n v="212225040352"/>
    <n v="253212210421352"/>
    <s v="SABARI P S"/>
  </r>
  <r>
    <n v="446"/>
    <s v="04"/>
    <x v="2"/>
    <n v="25008056"/>
    <n v="212225040353"/>
    <n v="253212210421353"/>
    <s v="SACHIN S B"/>
  </r>
  <r>
    <n v="447"/>
    <s v="04"/>
    <x v="2"/>
    <n v="25018306"/>
    <n v="212225040354"/>
    <n v="253212210422354"/>
    <s v="SAHANA G"/>
  </r>
  <r>
    <n v="448"/>
    <s v="04"/>
    <x v="2"/>
    <n v="25010400"/>
    <n v="212225040355"/>
    <n v="253212210422355"/>
    <s v="SAHANA P"/>
  </r>
  <r>
    <n v="449"/>
    <s v="04"/>
    <x v="2"/>
    <n v="25015837"/>
    <n v="212225040356"/>
    <n v="253212210422356"/>
    <s v="SAHANA S"/>
  </r>
  <r>
    <n v="450"/>
    <s v="04"/>
    <x v="2"/>
    <n v="25000539"/>
    <n v="212225040357"/>
    <n v="253212210421357"/>
    <s v="SAHAYA DANIEL BRUNO R"/>
  </r>
  <r>
    <n v="451"/>
    <s v="04"/>
    <x v="2"/>
    <n v="25000694"/>
    <n v="212225040358"/>
    <n v="253212210421358"/>
    <s v="SAI RAM R"/>
  </r>
  <r>
    <n v="452"/>
    <s v="04"/>
    <x v="2"/>
    <n v="25016220"/>
    <n v="212225040359"/>
    <n v="253212210422359"/>
    <s v="SAIRAIMA V G"/>
  </r>
  <r>
    <n v="453"/>
    <s v="04"/>
    <x v="2"/>
    <n v="25010759"/>
    <n v="212225040360"/>
    <n v="253212210421360"/>
    <s v="SAKTHI SABARISH P"/>
  </r>
  <r>
    <n v="454"/>
    <s v="04"/>
    <x v="2"/>
    <n v="25010358"/>
    <n v="212225040361"/>
    <n v="253212210421361"/>
    <s v="SAKTHI SUNTHAR K K"/>
  </r>
  <r>
    <n v="455"/>
    <s v="04"/>
    <x v="2"/>
    <n v="25017585"/>
    <n v="212225040362"/>
    <n v="253212210422362"/>
    <s v="SAMANTHA SHREE S V"/>
  </r>
  <r>
    <n v="456"/>
    <s v="04"/>
    <x v="2"/>
    <n v="25017544"/>
    <n v="212225040363"/>
    <n v="253212210422363"/>
    <s v="SAMYUKTHA S"/>
  </r>
  <r>
    <n v="457"/>
    <s v="04"/>
    <x v="2"/>
    <n v="25017264"/>
    <n v="212225040364"/>
    <n v="253212210422364"/>
    <s v="SANDYA S"/>
  </r>
  <r>
    <n v="458"/>
    <s v="04"/>
    <x v="2"/>
    <n v="25007032"/>
    <n v="212225040365"/>
    <n v="253212210421365"/>
    <s v="SANJAI S J"/>
  </r>
  <r>
    <n v="459"/>
    <s v="04"/>
    <x v="2"/>
    <n v="25009774"/>
    <n v="212225040366"/>
    <n v="253212210421366"/>
    <s v="SANJAI RAM R S"/>
  </r>
  <r>
    <n v="460"/>
    <s v="04"/>
    <x v="2"/>
    <n v="25011969"/>
    <n v="212225040367"/>
    <n v="253212210421367"/>
    <s v="SANJAY A (23-08-2007)"/>
  </r>
  <r>
    <n v="461"/>
    <s v="04"/>
    <x v="2"/>
    <n v="25016505"/>
    <n v="212225040368"/>
    <n v="253212210421368"/>
    <s v="SANJAY A (31-08-2007)"/>
  </r>
  <r>
    <n v="462"/>
    <s v="04"/>
    <x v="2"/>
    <n v="25003400"/>
    <n v="212225040369"/>
    <n v="253212210421369"/>
    <s v="SANJAY BABU M"/>
  </r>
  <r>
    <n v="463"/>
    <s v="04"/>
    <x v="2"/>
    <n v="25008418"/>
    <n v="212225040370"/>
    <n v="253212210421370"/>
    <s v="SANJAY C"/>
  </r>
  <r>
    <n v="464"/>
    <s v="04"/>
    <x v="2"/>
    <n v="25018983"/>
    <n v="212225040371"/>
    <n v="253212210421371"/>
    <s v="SANJAY E"/>
  </r>
  <r>
    <n v="465"/>
    <s v="04"/>
    <x v="2"/>
    <n v="25006014"/>
    <n v="212225040372"/>
    <n v="253212210421372"/>
    <s v="SANJAY R"/>
  </r>
  <r>
    <n v="466"/>
    <s v="04"/>
    <x v="2"/>
    <n v="25017513"/>
    <n v="212225040373"/>
    <n v="253212210421373"/>
    <s v="SANJAY S (25-08-2007)"/>
  </r>
  <r>
    <n v="467"/>
    <s v="04"/>
    <x v="2"/>
    <n v="25017293"/>
    <n v="212225040374"/>
    <n v="253212210421374"/>
    <s v="SANJAY S (13-12-2007)"/>
  </r>
  <r>
    <n v="468"/>
    <s v="04"/>
    <x v="2"/>
    <n v="25018855"/>
    <n v="212225040375"/>
    <n v="253212210421375"/>
    <s v="SANJAY SRISANTH V"/>
  </r>
  <r>
    <n v="469"/>
    <s v="04"/>
    <x v="2"/>
    <n v="25016666"/>
    <n v="212225040376"/>
    <n v="253212210422376"/>
    <s v="SANTHANALAKSHMI S"/>
  </r>
  <r>
    <n v="470"/>
    <s v="04"/>
    <x v="2"/>
    <n v="25004254"/>
    <n v="212225040377"/>
    <n v="253212210422377"/>
    <s v="SANTHI P"/>
  </r>
  <r>
    <n v="471"/>
    <s v="04"/>
    <x v="2"/>
    <n v="25012069"/>
    <n v="212225040378"/>
    <n v="253212210421378"/>
    <s v="SANTHOSH A"/>
  </r>
  <r>
    <n v="472"/>
    <s v="04"/>
    <x v="2"/>
    <n v="25008643"/>
    <n v="212225040379"/>
    <n v="253212210421379"/>
    <s v="SANTHOSH K"/>
  </r>
  <r>
    <n v="473"/>
    <s v="04"/>
    <x v="2"/>
    <n v="25016799"/>
    <n v="212225040380"/>
    <n v="253212210421380"/>
    <s v="SANTHOSH KUMAR O"/>
  </r>
  <r>
    <n v="474"/>
    <s v="04"/>
    <x v="2"/>
    <n v="25016278"/>
    <n v="212225040381"/>
    <n v="253212210421381"/>
    <s v="SANTHOSH KUMAR V"/>
  </r>
  <r>
    <n v="475"/>
    <s v="04"/>
    <x v="2"/>
    <n v="25013000"/>
    <n v="212225040382"/>
    <n v="253212210421382"/>
    <s v="SANTHOSH VIRUPATCHIPURAM SIVAKUMAR"/>
  </r>
  <r>
    <n v="476"/>
    <s v="04"/>
    <x v="2"/>
    <n v="25018491"/>
    <n v="212225040383"/>
    <n v="253212210421383"/>
    <s v="SARANRAJ R"/>
  </r>
  <r>
    <n v="477"/>
    <s v="04"/>
    <x v="2"/>
    <n v="25001716"/>
    <n v="212225040384"/>
    <n v="253212210422384"/>
    <s v="SARANYA R"/>
  </r>
  <r>
    <n v="478"/>
    <s v="04"/>
    <x v="2"/>
    <n v="25003897"/>
    <n v="212225040385"/>
    <n v="253212210421385"/>
    <s v="SARAN SADASIVAM"/>
  </r>
  <r>
    <n v="479"/>
    <s v="04"/>
    <x v="2"/>
    <n v="25013033"/>
    <n v="212225040386"/>
    <n v="253212210421386"/>
    <s v="SARATHI M"/>
  </r>
  <r>
    <n v="480"/>
    <s v="04"/>
    <x v="2"/>
    <n v="25013282"/>
    <n v="212225040387"/>
    <n v="253212210421387"/>
    <s v="SARAVANAN K"/>
  </r>
  <r>
    <n v="481"/>
    <s v="04"/>
    <x v="2"/>
    <n v="25015734"/>
    <n v="212225040388"/>
    <n v="253212210422388"/>
    <s v="SASIREKHA B"/>
  </r>
  <r>
    <n v="482"/>
    <s v="04"/>
    <x v="2"/>
    <n v="25003267"/>
    <n v="212225040389"/>
    <n v="253212210422389"/>
    <s v="SATHANA B"/>
  </r>
  <r>
    <n v="483"/>
    <s v="04"/>
    <x v="2"/>
    <n v="25013377"/>
    <n v="212225040390"/>
    <n v="253212210421390"/>
    <s v="SATHISH S"/>
  </r>
  <r>
    <n v="484"/>
    <s v="04"/>
    <x v="2"/>
    <n v="25012470"/>
    <n v="212225040391"/>
    <n v="253212210421391"/>
    <s v="SATHISH V"/>
  </r>
  <r>
    <n v="485"/>
    <s v="04"/>
    <x v="2"/>
    <n v="25016804"/>
    <n v="212225040392"/>
    <n v="253212210421392"/>
    <s v="SATHYA NARAYANAN A"/>
  </r>
  <r>
    <n v="486"/>
    <s v="04"/>
    <x v="2"/>
    <n v="25009424"/>
    <n v="212225040393"/>
    <n v="253212210421393"/>
    <s v="SEERAPU HEMANTH REDDY"/>
  </r>
  <r>
    <n v="487"/>
    <s v="04"/>
    <x v="2"/>
    <n v="25018487"/>
    <n v="212225040394"/>
    <n v="253212210422394"/>
    <s v="SENASH AYISHA F"/>
  </r>
  <r>
    <n v="488"/>
    <s v="04"/>
    <x v="2"/>
    <n v="25017279"/>
    <n v="212225040395"/>
    <n v="253212210422395"/>
    <s v="SHAAJINI N"/>
  </r>
  <r>
    <n v="489"/>
    <s v="04"/>
    <x v="2"/>
    <n v="25016667"/>
    <n v="212225040396"/>
    <n v="253212210422396"/>
    <s v="SHAHINA A"/>
  </r>
  <r>
    <n v="490"/>
    <s v="04"/>
    <x v="2"/>
    <n v="25007622"/>
    <n v="212225040397"/>
    <n v="253212210421397"/>
    <s v="SHAILESH S S"/>
  </r>
  <r>
    <n v="491"/>
    <s v="04"/>
    <x v="2"/>
    <n v="25011579"/>
    <n v="212225040398"/>
    <n v="253212210422398"/>
    <s v="SHALINI D"/>
  </r>
  <r>
    <n v="492"/>
    <s v="04"/>
    <x v="2"/>
    <n v="25015951"/>
    <n v="212225040399"/>
    <n v="253212210422399"/>
    <s v="SHALINI I"/>
  </r>
  <r>
    <n v="493"/>
    <s v="04"/>
    <x v="2"/>
    <n v="25015048"/>
    <n v="212225040400"/>
    <n v="253212210422400"/>
    <s v="SHAMSHEER BANU M"/>
  </r>
  <r>
    <n v="494"/>
    <s v="04"/>
    <x v="2"/>
    <n v="25004352"/>
    <n v="212225040401"/>
    <n v="253212210422401"/>
    <s v="SHANMUGA PRIYA K"/>
  </r>
  <r>
    <n v="495"/>
    <s v="04"/>
    <x v="2"/>
    <n v="25005401"/>
    <n v="212225040402"/>
    <n v="253212210421402"/>
    <s v="SHANTHOSH KUMAR R"/>
  </r>
  <r>
    <n v="496"/>
    <s v="04"/>
    <x v="2"/>
    <n v="25005446"/>
    <n v="212225040403"/>
    <n v="253212210421403"/>
    <s v="SHARAN KUMAR M"/>
  </r>
  <r>
    <n v="497"/>
    <s v="04"/>
    <x v="2"/>
    <n v="25018184"/>
    <n v="212225040404"/>
    <n v="253212210422404"/>
    <s v="SHARMILA R"/>
  </r>
  <r>
    <n v="498"/>
    <s v="04"/>
    <x v="2"/>
    <n v="25011856"/>
    <n v="212225040405"/>
    <n v="253212210422405"/>
    <s v="SHARMILI V"/>
  </r>
  <r>
    <n v="499"/>
    <s v="04"/>
    <x v="2"/>
    <n v="25009572"/>
    <n v="212225040406"/>
    <n v="253212210421406"/>
    <s v="SHASHANK S"/>
  </r>
  <r>
    <n v="500"/>
    <s v="04"/>
    <x v="2"/>
    <n v="25015367"/>
    <n v="212225040407"/>
    <n v="253212210421407"/>
    <s v="SHEIK UDHUMAN M"/>
  </r>
  <r>
    <n v="501"/>
    <s v="04"/>
    <x v="2"/>
    <n v="25011368"/>
    <n v="212225040408"/>
    <n v="253212210421408"/>
    <s v="SHOAIB ABSAR NAYEEM S"/>
  </r>
  <r>
    <n v="502"/>
    <s v="04"/>
    <x v="2"/>
    <n v="25017561"/>
    <n v="212225040409"/>
    <n v="253212210422409"/>
    <s v="SHREEJA R S"/>
  </r>
  <r>
    <n v="503"/>
    <s v="04"/>
    <x v="2"/>
    <n v="25012095"/>
    <n v="212225040410"/>
    <n v="253212210422410"/>
    <s v="SHREENIDHI S"/>
  </r>
  <r>
    <n v="504"/>
    <s v="04"/>
    <x v="2"/>
    <n v="25012265"/>
    <n v="212225040411"/>
    <n v="253212210421411"/>
    <s v="SHREESHANTH R"/>
  </r>
  <r>
    <n v="505"/>
    <s v="04"/>
    <x v="2"/>
    <n v="25012447"/>
    <n v="212225040412"/>
    <n v="253212210422412"/>
    <s v="SHUNMATHI S S"/>
  </r>
  <r>
    <n v="506"/>
    <s v="04"/>
    <x v="2"/>
    <n v="25009900"/>
    <n v="212225040413"/>
    <n v="253212210421413"/>
    <s v="SIDDHARTH C M"/>
  </r>
  <r>
    <n v="507"/>
    <s v="04"/>
    <x v="2"/>
    <n v="25010152"/>
    <n v="212225040414"/>
    <n v="253212210421414"/>
    <s v="SIFIZ A"/>
  </r>
  <r>
    <n v="508"/>
    <s v="04"/>
    <x v="2"/>
    <n v="25009397"/>
    <n v="212225040415"/>
    <n v="253212210421415"/>
    <s v="SIMSON ROY J"/>
  </r>
  <r>
    <n v="509"/>
    <s v="04"/>
    <x v="2"/>
    <n v="25011320"/>
    <n v="212225040416"/>
    <n v="253212210421416"/>
    <s v="SIVA SUNDAR P"/>
  </r>
  <r>
    <n v="510"/>
    <s v="04"/>
    <x v="2"/>
    <n v="25019005"/>
    <n v="212225040417"/>
    <n v="253212210421417"/>
    <s v="SIVAPRASATH B"/>
  </r>
  <r>
    <n v="511"/>
    <s v="04"/>
    <x v="2"/>
    <n v="25018480"/>
    <n v="212225040418"/>
    <n v="253212210422418"/>
    <s v="SIVASAKTHI S"/>
  </r>
  <r>
    <n v="512"/>
    <s v="04"/>
    <x v="2"/>
    <n v="25015360"/>
    <n v="212225040419"/>
    <n v="253212210421419"/>
    <s v="SOUNDAR M"/>
  </r>
  <r>
    <n v="513"/>
    <s v="04"/>
    <x v="2"/>
    <n v="25013295"/>
    <n v="212225040420"/>
    <n v="253212210422420"/>
    <s v="SOWMIYA R"/>
  </r>
  <r>
    <n v="514"/>
    <s v="04"/>
    <x v="2"/>
    <n v="25015545"/>
    <n v="212225040421"/>
    <n v="253212210422421"/>
    <s v="SREE LAKSHMI B"/>
  </r>
  <r>
    <n v="515"/>
    <s v="04"/>
    <x v="2"/>
    <n v="25002381"/>
    <n v="212225040422"/>
    <n v="253212210422422"/>
    <s v="SREE VARSHA D"/>
  </r>
  <r>
    <n v="516"/>
    <s v="04"/>
    <x v="2"/>
    <n v="25013604"/>
    <n v="212225040423"/>
    <n v="253212210421423"/>
    <s v="SRI RAM M"/>
  </r>
  <r>
    <n v="517"/>
    <s v="04"/>
    <x v="2"/>
    <n v="25001689"/>
    <n v="212225040424"/>
    <n v="253212210421424"/>
    <s v="SRI RAMSHARAN S"/>
  </r>
  <r>
    <n v="518"/>
    <s v="04"/>
    <x v="2"/>
    <n v="25017646"/>
    <n v="212225040425"/>
    <n v="253212210421425"/>
    <s v="SRIDHAR C"/>
  </r>
  <r>
    <n v="519"/>
    <s v="04"/>
    <x v="2"/>
    <n v="25018437"/>
    <n v="212225040426"/>
    <n v="253212210421426"/>
    <s v="SRIJAI V"/>
  </r>
  <r>
    <n v="520"/>
    <s v="04"/>
    <x v="2"/>
    <n v="25012514"/>
    <n v="212225040427"/>
    <n v="253212210421427"/>
    <s v="SRINIKESH T"/>
  </r>
  <r>
    <n v="521"/>
    <s v="04"/>
    <x v="2"/>
    <n v="25018743"/>
    <n v="212225040428"/>
    <n v="253212210422428"/>
    <s v="SRINITHI S"/>
  </r>
  <r>
    <n v="522"/>
    <s v="04"/>
    <x v="2"/>
    <n v="25016000"/>
    <n v="212225040429"/>
    <n v="253212210421429"/>
    <s v="SRIRAM ARUN S"/>
  </r>
  <r>
    <n v="523"/>
    <s v="04"/>
    <x v="2"/>
    <n v="25012309"/>
    <n v="212225040430"/>
    <n v="253212210421430"/>
    <s v="SUBASHRAM T"/>
  </r>
  <r>
    <n v="524"/>
    <s v="04"/>
    <x v="2"/>
    <n v="25005137"/>
    <n v="212225040431"/>
    <n v="253212210422431"/>
    <s v="SUBHISHA P"/>
  </r>
  <r>
    <n v="525"/>
    <s v="04"/>
    <x v="2"/>
    <n v="25014966"/>
    <n v="212225040432"/>
    <n v="253212210422432"/>
    <s v="SUBITHA S"/>
  </r>
  <r>
    <n v="526"/>
    <s v="04"/>
    <x v="2"/>
    <n v="25010861"/>
    <n v="212225040433"/>
    <n v="253212210421433"/>
    <s v="SUDHARSAN U"/>
  </r>
  <r>
    <n v="527"/>
    <s v="04"/>
    <x v="2"/>
    <n v="25005466"/>
    <n v="212225040434"/>
    <n v="253212210421434"/>
    <s v="SUGAVELAN S"/>
  </r>
  <r>
    <n v="528"/>
    <s v="04"/>
    <x v="2"/>
    <n v="25014892"/>
    <n v="212225040435"/>
    <n v="253212210421435"/>
    <s v="SUJIN M L"/>
  </r>
  <r>
    <n v="529"/>
    <s v="04"/>
    <x v="2"/>
    <n v="25015880"/>
    <n v="212225040436"/>
    <n v="253212210422436"/>
    <s v="SUJITHA S"/>
  </r>
  <r>
    <n v="530"/>
    <s v="04"/>
    <x v="2"/>
    <n v="25016731"/>
    <n v="212225040437"/>
    <n v="253212210422437"/>
    <s v="SUMAIYA S"/>
  </r>
  <r>
    <n v="531"/>
    <s v="04"/>
    <x v="2"/>
    <n v="25012046"/>
    <n v="212225040438"/>
    <n v="253212210421438"/>
    <s v="SUNDAR K"/>
  </r>
  <r>
    <n v="532"/>
    <s v="04"/>
    <x v="2"/>
    <n v="25007080"/>
    <n v="212225040439"/>
    <n v="253212210421439"/>
    <s v="SUNDARESWARAN K"/>
  </r>
  <r>
    <n v="533"/>
    <s v="04"/>
    <x v="2"/>
    <n v="25013786"/>
    <n v="212225040440"/>
    <n v="253212210421440"/>
    <s v="SUNIL KUMAR R"/>
  </r>
  <r>
    <n v="534"/>
    <s v="04"/>
    <x v="2"/>
    <n v="25000884"/>
    <n v="212225040441"/>
    <n v="253212210422441"/>
    <s v="SURUTHIKA V"/>
  </r>
  <r>
    <n v="535"/>
    <s v="04"/>
    <x v="2"/>
    <n v="25017247"/>
    <n v="212225040442"/>
    <n v="253212210421442"/>
    <s v="SURYA N"/>
  </r>
  <r>
    <n v="536"/>
    <s v="04"/>
    <x v="2"/>
    <n v="25014536"/>
    <n v="212225040443"/>
    <n v="253212210421443"/>
    <s v="SURYA PRAKASH S"/>
  </r>
  <r>
    <n v="537"/>
    <s v="04"/>
    <x v="2"/>
    <n v="25014616"/>
    <n v="212225040444"/>
    <n v="253212210422444"/>
    <s v="SUVETHA K"/>
  </r>
  <r>
    <n v="538"/>
    <s v="04"/>
    <x v="2"/>
    <n v="25000885"/>
    <n v="212225040445"/>
    <n v="253212210422445"/>
    <s v="SUWASTHIKA V"/>
  </r>
  <r>
    <n v="539"/>
    <s v="04"/>
    <x v="2"/>
    <n v="25002663"/>
    <n v="212225040446"/>
    <n v="253212210422446"/>
    <s v="SUWETHA T"/>
  </r>
  <r>
    <n v="540"/>
    <s v="04"/>
    <x v="2"/>
    <n v="25009452"/>
    <n v="212225040447"/>
    <n v="253212210422447"/>
    <s v="SWARNA PRIYA S"/>
  </r>
  <r>
    <n v="541"/>
    <s v="04"/>
    <x v="2"/>
    <n v="25012546"/>
    <n v="212225040448"/>
    <n v="253212210422448"/>
    <s v="SWATHI A N"/>
  </r>
  <r>
    <n v="542"/>
    <s v="04"/>
    <x v="2"/>
    <n v="25018895"/>
    <n v="212225040449"/>
    <n v="253212210422449"/>
    <s v="SWATHI S"/>
  </r>
  <r>
    <n v="543"/>
    <s v="04"/>
    <x v="2"/>
    <n v="25014909"/>
    <n v="212225040450"/>
    <n v="253212210422450"/>
    <s v="SWETHA K"/>
  </r>
  <r>
    <n v="544"/>
    <s v="04"/>
    <x v="2"/>
    <n v="25017890"/>
    <n v="212225040451"/>
    <n v="253212210422451"/>
    <s v="SWETHA S"/>
  </r>
  <r>
    <n v="545"/>
    <s v="04"/>
    <x v="2"/>
    <n v="25005347"/>
    <n v="212225040452"/>
    <n v="253212210422452"/>
    <s v="SWETHA SREE R"/>
  </r>
  <r>
    <n v="546"/>
    <s v="04"/>
    <x v="2"/>
    <n v="25013964"/>
    <n v="212225040453"/>
    <n v="253212210421453"/>
    <s v="SYED ADIL S"/>
  </r>
  <r>
    <n v="547"/>
    <s v="04"/>
    <x v="2"/>
    <n v="25014002"/>
    <n v="212225040454"/>
    <n v="253212210421454"/>
    <s v="SYED FADIL S"/>
  </r>
  <r>
    <n v="548"/>
    <s v="04"/>
    <x v="2"/>
    <n v="25008812"/>
    <n v="212225040455"/>
    <n v="253212210421455"/>
    <s v="SYED MEERAN A"/>
  </r>
  <r>
    <n v="549"/>
    <s v="04"/>
    <x v="2"/>
    <n v="25011425"/>
    <n v="212225040456"/>
    <n v="253212210421456"/>
    <s v="SYED NAJMUDDIN M R"/>
  </r>
  <r>
    <n v="550"/>
    <s v="04"/>
    <x v="2"/>
    <n v="25009038"/>
    <n v="212225040457"/>
    <n v="253212210421457"/>
    <s v="SYED RAASHID HUSAIN M"/>
  </r>
  <r>
    <n v="551"/>
    <s v="04"/>
    <x v="2"/>
    <n v="25013757"/>
    <n v="212225040458"/>
    <n v="253212210421458"/>
    <s v="SYED SUHAIB S"/>
  </r>
  <r>
    <n v="552"/>
    <s v="04"/>
    <x v="2"/>
    <n v="25009942"/>
    <n v="212225040459"/>
    <n v="253212210421459"/>
    <s v="TAMILARASAN R"/>
  </r>
  <r>
    <n v="553"/>
    <s v="04"/>
    <x v="2"/>
    <n v="25017628"/>
    <n v="212225040460"/>
    <n v="253212210422460"/>
    <s v="TAMILSELVI P"/>
  </r>
  <r>
    <n v="554"/>
    <s v="04"/>
    <x v="2"/>
    <n v="25018014"/>
    <n v="212225040461"/>
    <n v="253212210422461"/>
    <s v="TAMILSELVI S"/>
  </r>
  <r>
    <n v="555"/>
    <s v="04"/>
    <x v="2"/>
    <n v="25012099"/>
    <n v="212225040462"/>
    <n v="253212210422462"/>
    <s v="TANUSHREE GURUNATHAN MUDALIYAR"/>
  </r>
  <r>
    <n v="556"/>
    <s v="04"/>
    <x v="2"/>
    <n v="25012132"/>
    <n v="212225040463"/>
    <n v="253212210421463"/>
    <s v="TARAKESH S"/>
  </r>
  <r>
    <n v="557"/>
    <s v="04"/>
    <x v="2"/>
    <n v="25018004"/>
    <n v="212225040464"/>
    <n v="253212210422464"/>
    <s v="TEJA D P"/>
  </r>
  <r>
    <n v="558"/>
    <s v="04"/>
    <x v="2"/>
    <n v="25018602"/>
    <n v="212225040465"/>
    <n v="253212210422465"/>
    <s v="TEJASVI S"/>
  </r>
  <r>
    <n v="559"/>
    <s v="04"/>
    <x v="2"/>
    <n v="25014935"/>
    <n v="212225040466"/>
    <n v="253212210421466"/>
    <s v="THAARAKESHWAR"/>
  </r>
  <r>
    <n v="560"/>
    <s v="04"/>
    <x v="2"/>
    <n v="25015455"/>
    <n v="212225040467"/>
    <n v="253212210422467"/>
    <s v="THAMARAISELVI V"/>
  </r>
  <r>
    <n v="561"/>
    <s v="04"/>
    <x v="2"/>
    <n v="25018456"/>
    <n v="212225040468"/>
    <n v="253212210421468"/>
    <s v="THAMIZHMANI M"/>
  </r>
  <r>
    <n v="562"/>
    <s v="04"/>
    <x v="2"/>
    <n v="25017581"/>
    <n v="212225040469"/>
    <n v="253212210421469"/>
    <s v="THANGAPAZHAM P"/>
  </r>
  <r>
    <n v="563"/>
    <s v="04"/>
    <x v="2"/>
    <n v="25015910"/>
    <n v="212225040470"/>
    <n v="253212210422470"/>
    <s v="THARUNIKA E"/>
  </r>
  <r>
    <n v="564"/>
    <s v="04"/>
    <x v="2"/>
    <n v="25003381"/>
    <n v="212225040471"/>
    <n v="253212210421471"/>
    <s v="THENAMUDHEN S"/>
  </r>
  <r>
    <n v="565"/>
    <s v="04"/>
    <x v="2"/>
    <n v="25007911"/>
    <n v="212225040472"/>
    <n v="253212210422472"/>
    <s v="THIRULOCHANA S"/>
  </r>
  <r>
    <n v="566"/>
    <s v="04"/>
    <x v="2"/>
    <n v="25015787"/>
    <n v="212225040473"/>
    <n v="253212210421473"/>
    <s v="TINU MATHEW M"/>
  </r>
  <r>
    <n v="567"/>
    <s v="04"/>
    <x v="2"/>
    <n v="25016814"/>
    <n v="212225040474"/>
    <n v="253212210421474"/>
    <s v="TOZER THEOPHILUS S"/>
  </r>
  <r>
    <n v="568"/>
    <s v="04"/>
    <x v="2"/>
    <n v="25015458"/>
    <n v="212225040475"/>
    <n v="253212210421475"/>
    <s v="UDHAYA GIRI V"/>
  </r>
  <r>
    <n v="569"/>
    <s v="04"/>
    <x v="2"/>
    <n v="25018563"/>
    <n v="212225040476"/>
    <n v="253212210422476"/>
    <s v="UDHAYA NILA S"/>
  </r>
  <r>
    <n v="570"/>
    <s v="04"/>
    <x v="2"/>
    <n v="25004153"/>
    <n v="212225040477"/>
    <n v="253212210421477"/>
    <s v="UDHAYAMOORTHY A"/>
  </r>
  <r>
    <n v="571"/>
    <s v="04"/>
    <x v="2"/>
    <n v="25018547"/>
    <n v="212225040478"/>
    <n v="253212210422478"/>
    <s v="VAHINI L"/>
  </r>
  <r>
    <n v="572"/>
    <s v="04"/>
    <x v="2"/>
    <n v="25017435"/>
    <n v="212225040479"/>
    <n v="253212210422479"/>
    <s v="VAISHNAVI T"/>
  </r>
  <r>
    <n v="573"/>
    <s v="04"/>
    <x v="2"/>
    <n v="25013590"/>
    <n v="212225040480"/>
    <n v="253212210422480"/>
    <s v="VANATHI T"/>
  </r>
  <r>
    <n v="574"/>
    <s v="04"/>
    <x v="2"/>
    <n v="25013196"/>
    <n v="212225040481"/>
    <n v="253212210422481"/>
    <s v="VANISHAA HARSHINI B R"/>
  </r>
  <r>
    <n v="575"/>
    <s v="04"/>
    <x v="2"/>
    <n v="25017486"/>
    <n v="212225040482"/>
    <n v="253212210422482"/>
    <s v="VARSHA S"/>
  </r>
  <r>
    <n v="576"/>
    <s v="04"/>
    <x v="2"/>
    <n v="25004445"/>
    <n v="212225040483"/>
    <n v="253212210422483"/>
    <s v="VARUNA R"/>
  </r>
  <r>
    <n v="577"/>
    <s v="04"/>
    <x v="2"/>
    <n v="25014707"/>
    <n v="212225040484"/>
    <n v="253212210422484"/>
    <s v="VAZHIGA BANU S"/>
  </r>
  <r>
    <n v="578"/>
    <s v="04"/>
    <x v="2"/>
    <n v="25018728"/>
    <n v="212225040485"/>
    <n v="253212210421485"/>
    <s v="VENKATESH A"/>
  </r>
  <r>
    <n v="579"/>
    <s v="04"/>
    <x v="2"/>
    <n v="25007485"/>
    <n v="212225040486"/>
    <n v="253212210422486"/>
    <s v="VETANANTRA R S"/>
  </r>
  <r>
    <n v="580"/>
    <s v="04"/>
    <x v="2"/>
    <n v="25011461"/>
    <n v="212225040487"/>
    <n v="253212210421487"/>
    <s v="VETRIVEL M"/>
  </r>
  <r>
    <n v="581"/>
    <s v="04"/>
    <x v="2"/>
    <n v="25004799"/>
    <n v="212225040488"/>
    <n v="253212210422488"/>
    <s v="VIDHUL PRABA R"/>
  </r>
  <r>
    <n v="582"/>
    <s v="04"/>
    <x v="2"/>
    <n v="25014344"/>
    <n v="212225040489"/>
    <n v="253212210421489"/>
    <s v="VIGNESH S"/>
  </r>
  <r>
    <n v="583"/>
    <s v="04"/>
    <x v="2"/>
    <n v="25018490"/>
    <n v="212225040490"/>
    <n v="253212210421490"/>
    <s v="VIKASH S"/>
  </r>
  <r>
    <n v="584"/>
    <s v="04"/>
    <x v="2"/>
    <n v="25015399"/>
    <n v="212225040491"/>
    <n v="253212210422491"/>
    <s v="VINODHARANI V"/>
  </r>
  <r>
    <n v="585"/>
    <s v="04"/>
    <x v="2"/>
    <n v="25017540"/>
    <n v="212225040492"/>
    <n v="253212210422492"/>
    <s v="VISANIYA S"/>
  </r>
  <r>
    <n v="586"/>
    <s v="04"/>
    <x v="2"/>
    <n v="25016264"/>
    <n v="212225040493"/>
    <n v="253212210421493"/>
    <s v="VISHAL R"/>
  </r>
  <r>
    <n v="587"/>
    <s v="04"/>
    <x v="2"/>
    <n v="25010211"/>
    <n v="212225040494"/>
    <n v="253212210421494"/>
    <s v="VISHNU V"/>
  </r>
  <r>
    <n v="588"/>
    <s v="04"/>
    <x v="2"/>
    <n v="25012636"/>
    <n v="212225040495"/>
    <n v="253212210421495"/>
    <s v="VISHVA S"/>
  </r>
  <r>
    <n v="589"/>
    <s v="04"/>
    <x v="2"/>
    <n v="25006451"/>
    <n v="212225040496"/>
    <n v="253212210421496"/>
    <s v="VISHVABALA S"/>
  </r>
  <r>
    <n v="590"/>
    <s v="04"/>
    <x v="2"/>
    <n v="25013444"/>
    <n v="212225040497"/>
    <n v="253212210421497"/>
    <s v="VIVEK CHRISTO A"/>
  </r>
  <r>
    <n v="591"/>
    <s v="04"/>
    <x v="2"/>
    <n v="25012236"/>
    <n v="212225040498"/>
    <n v="253212210421498"/>
    <s v="YASH CHHAJER V"/>
  </r>
  <r>
    <n v="592"/>
    <s v="04"/>
    <x v="2"/>
    <n v="25007390"/>
    <n v="212225040499"/>
    <n v="253212210421499"/>
    <s v="YASWANTH R"/>
  </r>
  <r>
    <n v="593"/>
    <s v="04"/>
    <x v="2"/>
    <n v="25018433"/>
    <n v="212225040500"/>
    <n v="253212210421500"/>
    <s v="YOGAMAHENDRAN G"/>
  </r>
  <r>
    <n v="594"/>
    <s v="04"/>
    <x v="2"/>
    <n v="25018968"/>
    <n v="212225040501"/>
    <n v="253212210421501"/>
    <s v="YOKESH V"/>
  </r>
  <r>
    <n v="595"/>
    <s v="04"/>
    <x v="2"/>
    <n v="25018492"/>
    <n v="212225040502"/>
    <n v="253212210421502"/>
    <s v="YUGESHWARAN S"/>
  </r>
  <r>
    <n v="596"/>
    <s v="04"/>
    <x v="2"/>
    <n v="25004238"/>
    <n v="212225040503"/>
    <n v="253212210421503"/>
    <s v="YUKESHKANNA M"/>
  </r>
  <r>
    <n v="597"/>
    <s v="05"/>
    <x v="3"/>
    <n v="25003773"/>
    <n v="212225050001"/>
    <n v="253212210522001"/>
    <s v="ACSAH HEAVENLY JOICE N"/>
  </r>
  <r>
    <n v="598"/>
    <s v="05"/>
    <x v="3"/>
    <n v="25005854"/>
    <n v="212225050002"/>
    <n v="253212210521002"/>
    <s v="AJAY S"/>
  </r>
  <r>
    <n v="599"/>
    <s v="05"/>
    <x v="3"/>
    <n v="25017402"/>
    <n v="212225050003"/>
    <n v="253212210522003"/>
    <s v="AKSHAYA B"/>
  </r>
  <r>
    <n v="600"/>
    <s v="05"/>
    <x v="3"/>
    <n v="25017574"/>
    <n v="212225050004"/>
    <n v="253212210522004"/>
    <s v="ALAMELU B"/>
  </r>
  <r>
    <n v="601"/>
    <s v="05"/>
    <x v="3"/>
    <n v="25018137"/>
    <n v="212225050005"/>
    <n v="253212210521005"/>
    <s v="ARUNVIJAY R"/>
  </r>
  <r>
    <n v="602"/>
    <s v="05"/>
    <x v="3"/>
    <n v="25009508"/>
    <n v="212225050006"/>
    <n v="253212210521006"/>
    <s v="BAALABAARATHI P"/>
  </r>
  <r>
    <n v="603"/>
    <s v="05"/>
    <x v="3"/>
    <n v="25014863"/>
    <n v="212225050007"/>
    <n v="253212210521007"/>
    <s v="BHARATH V A"/>
  </r>
  <r>
    <n v="604"/>
    <s v="05"/>
    <x v="3"/>
    <n v="25018485"/>
    <n v="212225050008"/>
    <n v="253212210521008"/>
    <s v="DEEPAK V A"/>
  </r>
  <r>
    <n v="605"/>
    <s v="05"/>
    <x v="3"/>
    <n v="25018875"/>
    <n v="212225050009"/>
    <n v="253212210522009"/>
    <s v="DEEPTHISRI K R"/>
  </r>
  <r>
    <n v="606"/>
    <s v="05"/>
    <x v="3"/>
    <n v="25011155"/>
    <n v="212225050010"/>
    <n v="253212210521010"/>
    <s v="DHANUSH B"/>
  </r>
  <r>
    <n v="607"/>
    <s v="05"/>
    <x v="3"/>
    <n v="25016102"/>
    <n v="212225050011"/>
    <n v="253212210522011"/>
    <s v="GADDAVALASA YASHILA"/>
  </r>
  <r>
    <n v="608"/>
    <s v="05"/>
    <x v="3"/>
    <n v="25012477"/>
    <n v="212225050012"/>
    <n v="253212210522012"/>
    <s v="GAYATHRI DEVI K"/>
  </r>
  <r>
    <n v="609"/>
    <s v="05"/>
    <x v="3"/>
    <n v="25006748"/>
    <n v="212225050013"/>
    <n v="253212210521013"/>
    <s v="GIRIPRAKASH M"/>
  </r>
  <r>
    <n v="610"/>
    <s v="05"/>
    <x v="3"/>
    <n v="25005727"/>
    <n v="212225050014"/>
    <n v="253212210521014"/>
    <s v="HARISH S"/>
  </r>
  <r>
    <n v="611"/>
    <s v="05"/>
    <x v="3"/>
    <n v="25015626"/>
    <n v="212225050015"/>
    <n v="253212210521015"/>
    <s v="HEMASH K"/>
  </r>
  <r>
    <n v="612"/>
    <s v="05"/>
    <x v="3"/>
    <n v="25018715"/>
    <n v="212225050016"/>
    <n v="253212210521016"/>
    <s v="ISAAC XAVIER X L"/>
  </r>
  <r>
    <n v="613"/>
    <s v="05"/>
    <x v="3"/>
    <n v="25017541"/>
    <n v="212225050017"/>
    <n v="253212210522017"/>
    <s v="JANARTHANI R"/>
  </r>
  <r>
    <n v="614"/>
    <s v="05"/>
    <x v="3"/>
    <n v="25005583"/>
    <n v="212225050018"/>
    <n v="253212210521018"/>
    <s v="JISHO C"/>
  </r>
  <r>
    <n v="615"/>
    <s v="05"/>
    <x v="3"/>
    <n v="25007268"/>
    <n v="212225050019"/>
    <n v="253212210521019"/>
    <s v="JOEL BENEDICT A P"/>
  </r>
  <r>
    <n v="616"/>
    <s v="05"/>
    <x v="3"/>
    <n v="25002363"/>
    <n v="212225050020"/>
    <n v="253212210521020"/>
    <s v="KARTHICK RAJ C"/>
  </r>
  <r>
    <n v="617"/>
    <s v="05"/>
    <x v="3"/>
    <n v="25010516"/>
    <n v="212225050021"/>
    <n v="253212210522021"/>
    <s v="KARUNIYA SUBBULAKSHMI B"/>
  </r>
  <r>
    <n v="618"/>
    <s v="05"/>
    <x v="3"/>
    <n v="25018446"/>
    <n v="212225050022"/>
    <n v="253212210522022"/>
    <s v="KAVIYA R"/>
  </r>
  <r>
    <n v="619"/>
    <s v="05"/>
    <x v="3"/>
    <n v="25017339"/>
    <n v="212225050023"/>
    <n v="253212210521023"/>
    <s v="KEERTHIVASAN V"/>
  </r>
  <r>
    <n v="620"/>
    <s v="05"/>
    <x v="3"/>
    <n v="25017442"/>
    <n v="212225050024"/>
    <n v="253212210521024"/>
    <s v="KUMARAN A R"/>
  </r>
  <r>
    <n v="621"/>
    <s v="05"/>
    <x v="3"/>
    <n v="25000225"/>
    <n v="212225050025"/>
    <n v="253212210521025"/>
    <s v="LAKSHITH M"/>
  </r>
  <r>
    <n v="622"/>
    <s v="05"/>
    <x v="3"/>
    <n v="25018304"/>
    <n v="212225050026"/>
    <n v="253212210521026"/>
    <s v="LAKSHMANAN S"/>
  </r>
  <r>
    <n v="623"/>
    <s v="05"/>
    <x v="3"/>
    <n v="25016413"/>
    <n v="212225050027"/>
    <n v="253212210521027"/>
    <s v="MAATHESH S R"/>
  </r>
  <r>
    <n v="624"/>
    <s v="05"/>
    <x v="3"/>
    <n v="25015938"/>
    <n v="212225050028"/>
    <n v="253212210521028"/>
    <s v="MANOJ P"/>
  </r>
  <r>
    <n v="625"/>
    <s v="05"/>
    <x v="3"/>
    <n v="25018486"/>
    <n v="212225050029"/>
    <n v="253212210522029"/>
    <s v="MONISHA P"/>
  </r>
  <r>
    <n v="626"/>
    <s v="05"/>
    <x v="3"/>
    <n v="25005877"/>
    <n v="212225050030"/>
    <n v="253212210521030"/>
    <s v="MURALIKRISHNAN S R"/>
  </r>
  <r>
    <n v="627"/>
    <s v="05"/>
    <x v="3"/>
    <n v="25013253"/>
    <n v="212225050031"/>
    <n v="253212210521031"/>
    <s v="NAVEEN KUMAR S"/>
  </r>
  <r>
    <n v="628"/>
    <s v="05"/>
    <x v="3"/>
    <n v="25017880"/>
    <n v="212225050032"/>
    <n v="253212210521032"/>
    <s v="NIRANJAN G C"/>
  </r>
  <r>
    <n v="629"/>
    <s v="05"/>
    <x v="3"/>
    <n v="25006951"/>
    <n v="212225050033"/>
    <n v="253212210521033"/>
    <s v="NISHANTH R"/>
  </r>
  <r>
    <n v="630"/>
    <s v="05"/>
    <x v="3"/>
    <n v="25004843"/>
    <n v="212225050034"/>
    <n v="253212210521034"/>
    <s v="NITHISH KUMAR S"/>
  </r>
  <r>
    <n v="631"/>
    <s v="05"/>
    <x v="3"/>
    <n v="25018169"/>
    <n v="212225050035"/>
    <n v="253212210521035"/>
    <s v="NIVESH M K"/>
  </r>
  <r>
    <n v="632"/>
    <s v="05"/>
    <x v="3"/>
    <n v="25015596"/>
    <n v="212225050036"/>
    <n v="253212210522036"/>
    <s v="PRATHEESHA SATHISHKUMAR"/>
  </r>
  <r>
    <n v="633"/>
    <s v="05"/>
    <x v="3"/>
    <n v="25004064"/>
    <n v="212225050037"/>
    <n v="253212210521037"/>
    <s v="PREMKUMAR L"/>
  </r>
  <r>
    <n v="634"/>
    <s v="05"/>
    <x v="3"/>
    <n v="25018779"/>
    <n v="212225050038"/>
    <n v="253212210522038"/>
    <s v="PRIYANGA M"/>
  </r>
  <r>
    <n v="635"/>
    <s v="05"/>
    <x v="3"/>
    <n v="25018818"/>
    <n v="212225050039"/>
    <n v="253212210522039"/>
    <s v="PRIYANKA R"/>
  </r>
  <r>
    <n v="636"/>
    <s v="05"/>
    <x v="3"/>
    <n v="25017930"/>
    <n v="212225050040"/>
    <n v="253212210522040"/>
    <s v="PRIYANKA S"/>
  </r>
  <r>
    <n v="637"/>
    <s v="05"/>
    <x v="3"/>
    <n v="25017404"/>
    <n v="212225050041"/>
    <n v="253212210521041"/>
    <s v="RATHISH ROSHAN M"/>
  </r>
  <r>
    <n v="638"/>
    <s v="05"/>
    <x v="3"/>
    <n v="25010752"/>
    <n v="212225050042"/>
    <n v="253212210521042"/>
    <s v="RATHNESH V"/>
  </r>
  <r>
    <n v="639"/>
    <s v="05"/>
    <x v="3"/>
    <n v="25015263"/>
    <n v="212225050043"/>
    <n v="253212210521043"/>
    <s v="RITHISHWARAN D"/>
  </r>
  <r>
    <n v="640"/>
    <s v="05"/>
    <x v="3"/>
    <n v="25013962"/>
    <n v="212225050044"/>
    <n v="253212210521044"/>
    <s v="ROHITH R (06-12-2007)"/>
  </r>
  <r>
    <n v="641"/>
    <s v="05"/>
    <x v="3"/>
    <n v="25012352"/>
    <n v="212225050045"/>
    <n v="253212210521045"/>
    <s v="ROHITH R (20-12-2007)"/>
  </r>
  <r>
    <n v="642"/>
    <s v="05"/>
    <x v="3"/>
    <n v="25008066"/>
    <n v="212225050046"/>
    <n v="253212210521046"/>
    <s v="ROSHAN IKTHITHAR M"/>
  </r>
  <r>
    <n v="643"/>
    <s v="05"/>
    <x v="3"/>
    <n v="25018242"/>
    <n v="212225050047"/>
    <n v="253212210521047"/>
    <s v="ROSHAN JAI RAJ A"/>
  </r>
  <r>
    <n v="644"/>
    <s v="05"/>
    <x v="3"/>
    <n v="25011402"/>
    <n v="212225050048"/>
    <n v="253212210521048"/>
    <s v="SAIRAM S"/>
  </r>
  <r>
    <n v="645"/>
    <s v="05"/>
    <x v="3"/>
    <n v="25015480"/>
    <n v="212225050049"/>
    <n v="253212210521049"/>
    <s v="SALAMAN A"/>
  </r>
  <r>
    <n v="646"/>
    <s v="05"/>
    <x v="3"/>
    <n v="25018413"/>
    <n v="212225050050"/>
    <n v="253212210522050"/>
    <s v="SEEMAA PARVIN A"/>
  </r>
  <r>
    <n v="647"/>
    <s v="05"/>
    <x v="3"/>
    <n v="25015744"/>
    <n v="212225050051"/>
    <n v="253212210521051"/>
    <s v="SHAKTHI KRISHNAN A"/>
  </r>
  <r>
    <n v="648"/>
    <s v="05"/>
    <x v="3"/>
    <n v="25014945"/>
    <n v="212225050052"/>
    <n v="253212210522052"/>
    <s v="SHAVETA R"/>
  </r>
  <r>
    <n v="649"/>
    <s v="05"/>
    <x v="3"/>
    <n v="25018845"/>
    <n v="212225050053"/>
    <n v="253212210521053"/>
    <s v="SHIVABHARATHI A"/>
  </r>
  <r>
    <n v="650"/>
    <s v="05"/>
    <x v="3"/>
    <n v="25017483"/>
    <n v="212225050054"/>
    <n v="253212210522054"/>
    <s v="SHIVANI S"/>
  </r>
  <r>
    <n v="651"/>
    <s v="05"/>
    <x v="3"/>
    <n v="25016541"/>
    <n v="212225050055"/>
    <n v="253212210521055"/>
    <s v="SHREE RAAM T"/>
  </r>
  <r>
    <n v="652"/>
    <s v="05"/>
    <x v="3"/>
    <n v="25016028"/>
    <n v="212225050056"/>
    <n v="253212210521056"/>
    <s v="SRIRAM KARTHIK K R"/>
  </r>
  <r>
    <n v="653"/>
    <s v="05"/>
    <x v="3"/>
    <n v="25018316"/>
    <n v="212225050057"/>
    <n v="253212210522057"/>
    <s v="SUKRITI D"/>
  </r>
  <r>
    <n v="654"/>
    <s v="05"/>
    <x v="3"/>
    <n v="25015439"/>
    <n v="212225050058"/>
    <n v="253212210522058"/>
    <s v="THANAVARSHANI T K"/>
  </r>
  <r>
    <n v="655"/>
    <s v="05"/>
    <x v="3"/>
    <n v="25018248"/>
    <n v="212225050059"/>
    <n v="253212210522059"/>
    <s v="VINISSA A"/>
  </r>
  <r>
    <n v="656"/>
    <s v="05"/>
    <x v="3"/>
    <n v="25017165"/>
    <n v="212225050060"/>
    <n v="253212210521060"/>
    <s v="VISHAL B"/>
  </r>
  <r>
    <n v="657"/>
    <s v="05"/>
    <x v="3"/>
    <n v="25013384"/>
    <n v="212225050061"/>
    <n v="253212210521061"/>
    <s v="WINRAJAN K"/>
  </r>
  <r>
    <n v="658"/>
    <s v="05"/>
    <x v="3"/>
    <n v="25018502"/>
    <n v="212225050062"/>
    <n v="253212210521062"/>
    <s v="YASWANTH A"/>
  </r>
  <r>
    <n v="659"/>
    <s v="05"/>
    <x v="3"/>
    <n v="25015170"/>
    <n v="212225050063"/>
    <n v="253212210522063"/>
    <s v="YOGAPRIYA G"/>
  </r>
  <r>
    <n v="660"/>
    <s v="06"/>
    <x v="4"/>
    <n v="25017164"/>
    <n v="212225060001"/>
    <n v="253212210621001"/>
    <s v="ABDUL RASHEED S"/>
  </r>
  <r>
    <n v="661"/>
    <s v="06"/>
    <x v="4"/>
    <n v="25017457"/>
    <n v="212225060002"/>
    <n v="253212210621002"/>
    <s v="ABDULLAH M"/>
  </r>
  <r>
    <n v="662"/>
    <s v="06"/>
    <x v="4"/>
    <n v="25012592"/>
    <n v="212225060003"/>
    <n v="253212210622003"/>
    <s v="ABIKA JOSE J"/>
  </r>
  <r>
    <n v="663"/>
    <s v="06"/>
    <x v="4"/>
    <n v="25016897"/>
    <n v="212225060004"/>
    <n v="253212210621004"/>
    <s v="ADITHYA P"/>
  </r>
  <r>
    <n v="664"/>
    <s v="06"/>
    <x v="4"/>
    <n v="25009313"/>
    <n v="212225060005"/>
    <n v="253212210622005"/>
    <s v="AISHWARYA A"/>
  </r>
  <r>
    <n v="665"/>
    <s v="06"/>
    <x v="4"/>
    <n v="25007103"/>
    <n v="212225060006"/>
    <n v="253212210621006"/>
    <s v="AJAI KUMAR R"/>
  </r>
  <r>
    <n v="666"/>
    <s v="06"/>
    <x v="4"/>
    <n v="25018679"/>
    <n v="212225060007"/>
    <n v="253212210621007"/>
    <s v="AJAY KARTHIK R"/>
  </r>
  <r>
    <n v="667"/>
    <s v="06"/>
    <x v="4"/>
    <n v="25017245"/>
    <n v="212225060008"/>
    <n v="253212210621008"/>
    <s v="AKASH S (17-09-2007)"/>
  </r>
  <r>
    <n v="668"/>
    <s v="06"/>
    <x v="4"/>
    <n v="25017273"/>
    <n v="212225060009"/>
    <n v="253212210621009"/>
    <s v="AKASH S (08-04-2008)"/>
  </r>
  <r>
    <n v="669"/>
    <s v="06"/>
    <x v="4"/>
    <n v="25013432"/>
    <n v="212225060010"/>
    <n v="253212210622010"/>
    <s v="AKSHATHA NETHAJI"/>
  </r>
  <r>
    <n v="670"/>
    <s v="06"/>
    <x v="4"/>
    <n v="25019123"/>
    <n v="212225060011"/>
    <n v="253212210622011"/>
    <s v="AKSHITHA J"/>
  </r>
  <r>
    <n v="671"/>
    <s v="06"/>
    <x v="4"/>
    <n v="25003794"/>
    <n v="212225060012"/>
    <n v="253212210621012"/>
    <s v="ALAN CRISPIN B"/>
  </r>
  <r>
    <n v="672"/>
    <s v="06"/>
    <x v="4"/>
    <n v="25011144"/>
    <n v="212225060013"/>
    <n v="253212210621013"/>
    <s v="ALVIN CHRISTOPHER RAJ A"/>
  </r>
  <r>
    <n v="673"/>
    <s v="06"/>
    <x v="4"/>
    <n v="25015160"/>
    <n v="212225060014"/>
    <n v="253212210621014"/>
    <s v="ANBU SELVAN K S"/>
  </r>
  <r>
    <n v="674"/>
    <s v="06"/>
    <x v="4"/>
    <n v="25017560"/>
    <n v="212225060015"/>
    <n v="253212210622015"/>
    <s v="ANGEL JO HILARIYA J"/>
  </r>
  <r>
    <n v="675"/>
    <s v="06"/>
    <x v="4"/>
    <n v="25013228"/>
    <n v="212225060016"/>
    <n v="253212210622016"/>
    <s v="ANGEL PRIYA S"/>
  </r>
  <r>
    <n v="676"/>
    <s v="06"/>
    <x v="4"/>
    <n v="25010086"/>
    <n v="212225060017"/>
    <n v="253212210621017"/>
    <s v="ANISH D"/>
  </r>
  <r>
    <n v="677"/>
    <s v="06"/>
    <x v="4"/>
    <n v="25018556"/>
    <n v="212225060018"/>
    <n v="253212210621018"/>
    <s v="ANNISHKARTHIK S A"/>
  </r>
  <r>
    <n v="678"/>
    <s v="06"/>
    <x v="4"/>
    <n v="25018237"/>
    <n v="212225060019"/>
    <n v="253212210621019"/>
    <s v="ANTO SAM A"/>
  </r>
  <r>
    <n v="679"/>
    <s v="06"/>
    <x v="4"/>
    <n v="25011561"/>
    <n v="212225060020"/>
    <n v="253212210621020"/>
    <s v="ANTONY YOUVAN YUVARAJA A"/>
  </r>
  <r>
    <n v="680"/>
    <s v="06"/>
    <x v="4"/>
    <n v="25015342"/>
    <n v="212225060021"/>
    <n v="253212210622021"/>
    <s v="ANUSHRI A"/>
  </r>
  <r>
    <n v="681"/>
    <s v="06"/>
    <x v="4"/>
    <n v="25009501"/>
    <n v="212225060022"/>
    <n v="253212210621022"/>
    <s v="ARJUN KESHAV R S"/>
  </r>
  <r>
    <n v="682"/>
    <s v="06"/>
    <x v="4"/>
    <n v="25014316"/>
    <n v="212225060023"/>
    <n v="253212210621023"/>
    <s v="ARVEEN KUMAR A A"/>
  </r>
  <r>
    <n v="683"/>
    <s v="06"/>
    <x v="4"/>
    <n v="25013728"/>
    <n v="212225060024"/>
    <n v="253212210621024"/>
    <s v="ASHIK AHAMED S"/>
  </r>
  <r>
    <n v="684"/>
    <s v="06"/>
    <x v="4"/>
    <n v="25001337"/>
    <n v="212225060025"/>
    <n v="253212210622025"/>
    <s v="ASHMIYA R"/>
  </r>
  <r>
    <n v="685"/>
    <s v="06"/>
    <x v="4"/>
    <n v="25018443"/>
    <n v="212225060026"/>
    <n v="253212210621026"/>
    <s v="ASHWIN R"/>
  </r>
  <r>
    <n v="686"/>
    <s v="06"/>
    <x v="4"/>
    <n v="25011151"/>
    <n v="212225060027"/>
    <n v="253212210622027"/>
    <s v="AVANTHIKA MEGANATHAN"/>
  </r>
  <r>
    <n v="687"/>
    <s v="06"/>
    <x v="4"/>
    <n v="25004471"/>
    <n v="212225060028"/>
    <n v="253212210621028"/>
    <s v="BALA VIKRAM V"/>
  </r>
  <r>
    <n v="688"/>
    <s v="06"/>
    <x v="4"/>
    <n v="25011654"/>
    <n v="212225060029"/>
    <n v="253212210621029"/>
    <s v="BALAKUMARAN D"/>
  </r>
  <r>
    <n v="689"/>
    <s v="06"/>
    <x v="4"/>
    <n v="25008221"/>
    <n v="212225060030"/>
    <n v="253212210621030"/>
    <s v="BHARAT R J"/>
  </r>
  <r>
    <n v="690"/>
    <s v="06"/>
    <x v="4"/>
    <n v="25016786"/>
    <n v="212225060031"/>
    <n v="253212210621031"/>
    <s v="BHARATH G"/>
  </r>
  <r>
    <n v="691"/>
    <s v="06"/>
    <x v="4"/>
    <n v="25012523"/>
    <n v="212225060032"/>
    <n v="253212210621032"/>
    <s v="BHARATH S (09-10-2007)"/>
  </r>
  <r>
    <n v="692"/>
    <s v="06"/>
    <x v="4"/>
    <n v="25006108"/>
    <n v="212225060033"/>
    <n v="253212210621033"/>
    <s v="BHARATH S (26-04-2008)"/>
  </r>
  <r>
    <n v="693"/>
    <s v="06"/>
    <x v="4"/>
    <n v="25008804"/>
    <n v="212225060034"/>
    <n v="253212210622034"/>
    <s v="BHAVADHARANI S"/>
  </r>
  <r>
    <n v="694"/>
    <s v="06"/>
    <x v="4"/>
    <n v="25011325"/>
    <n v="212225060035"/>
    <n v="253212210622035"/>
    <s v="BHAVISHYA M"/>
  </r>
  <r>
    <n v="695"/>
    <s v="06"/>
    <x v="4"/>
    <n v="25013978"/>
    <n v="212225060036"/>
    <n v="253212210621036"/>
    <s v="BOOMESH S"/>
  </r>
  <r>
    <n v="696"/>
    <s v="06"/>
    <x v="4"/>
    <n v="25014697"/>
    <n v="212225060037"/>
    <n v="253212210622037"/>
    <s v="BOOPATHI G"/>
  </r>
  <r>
    <n v="697"/>
    <s v="06"/>
    <x v="4"/>
    <n v="25017230"/>
    <n v="212225060038"/>
    <n v="253212210622038"/>
    <s v="BRINDHA M"/>
  </r>
  <r>
    <n v="698"/>
    <s v="06"/>
    <x v="4"/>
    <n v="25009834"/>
    <n v="212225060039"/>
    <n v="253212210622039"/>
    <s v="CHARUMATHI K"/>
  </r>
  <r>
    <n v="699"/>
    <s v="06"/>
    <x v="4"/>
    <n v="25012512"/>
    <n v="212225060040"/>
    <n v="253212210621040"/>
    <s v="DARWIN DANIELRAJ B"/>
  </r>
  <r>
    <n v="700"/>
    <s v="06"/>
    <x v="4"/>
    <n v="25011123"/>
    <n v="212225060041"/>
    <n v="253212210621041"/>
    <s v="DAYASHANKAR M B"/>
  </r>
  <r>
    <n v="701"/>
    <s v="06"/>
    <x v="4"/>
    <n v="25005693"/>
    <n v="212225060042"/>
    <n v="253212210621042"/>
    <s v="DEEP SHARAN G"/>
  </r>
  <r>
    <n v="702"/>
    <s v="06"/>
    <x v="4"/>
    <n v="25017619"/>
    <n v="212225060043"/>
    <n v="253212210621043"/>
    <s v="DEEPAKKUMAR R"/>
  </r>
  <r>
    <n v="703"/>
    <s v="06"/>
    <x v="4"/>
    <n v="25000810"/>
    <n v="212225060044"/>
    <n v="253212210621044"/>
    <s v="DEEPAK D"/>
  </r>
  <r>
    <n v="704"/>
    <s v="06"/>
    <x v="4"/>
    <n v="25011420"/>
    <n v="212225060045"/>
    <n v="253212210621045"/>
    <s v="DEEPAK PRABHAKARAANN V B"/>
  </r>
  <r>
    <n v="705"/>
    <s v="06"/>
    <x v="4"/>
    <n v="25018181"/>
    <n v="212225060046"/>
    <n v="253212210621046"/>
    <s v="DEVADHARSHAN S"/>
  </r>
  <r>
    <n v="706"/>
    <s v="06"/>
    <x v="4"/>
    <n v="25018404"/>
    <n v="212225060047"/>
    <n v="253212210622047"/>
    <s v="DEVATHARSHINI G"/>
  </r>
  <r>
    <n v="707"/>
    <s v="06"/>
    <x v="4"/>
    <n v="25013132"/>
    <n v="212225060048"/>
    <n v="253212210621048"/>
    <s v="DHANDAPANI S"/>
  </r>
  <r>
    <n v="708"/>
    <s v="06"/>
    <x v="4"/>
    <n v="25017975"/>
    <n v="212225060049"/>
    <n v="253212210621049"/>
    <s v="DHANUSH D"/>
  </r>
  <r>
    <n v="709"/>
    <s v="06"/>
    <x v="4"/>
    <n v="25017423"/>
    <n v="212225060050"/>
    <n v="253212210621050"/>
    <s v="DHANUSH S (28-07-2007)"/>
  </r>
  <r>
    <n v="710"/>
    <s v="06"/>
    <x v="4"/>
    <n v="25017888"/>
    <n v="212225060051"/>
    <n v="253212210621051"/>
    <s v="DHANUSH S (03-01-2008)"/>
  </r>
  <r>
    <n v="711"/>
    <s v="06"/>
    <x v="4"/>
    <n v="25017271"/>
    <n v="212225060052"/>
    <n v="253212210621052"/>
    <s v="DHANVANTH S"/>
  </r>
  <r>
    <n v="712"/>
    <s v="06"/>
    <x v="4"/>
    <n v="25012905"/>
    <n v="212225060053"/>
    <n v="253212210621053"/>
    <s v="DHARANEESHRAJ G S"/>
  </r>
  <r>
    <n v="713"/>
    <s v="06"/>
    <x v="4"/>
    <n v="25012159"/>
    <n v="212225060054"/>
    <n v="253212210621054"/>
    <s v="DHARANI DHARAN K"/>
  </r>
  <r>
    <n v="714"/>
    <s v="06"/>
    <x v="4"/>
    <n v="25017642"/>
    <n v="212225060055"/>
    <n v="253212210621055"/>
    <s v="DHARSAN SURYA S"/>
  </r>
  <r>
    <n v="715"/>
    <s v="06"/>
    <x v="4"/>
    <n v="25011781"/>
    <n v="212225060056"/>
    <n v="253212210622056"/>
    <s v="DHARSHINI K"/>
  </r>
  <r>
    <n v="716"/>
    <s v="06"/>
    <x v="4"/>
    <n v="25011405"/>
    <n v="212225060057"/>
    <n v="253212210622057"/>
    <s v="DHARSHINI S"/>
  </r>
  <r>
    <n v="717"/>
    <s v="06"/>
    <x v="4"/>
    <n v="25018056"/>
    <n v="212225060058"/>
    <n v="253212210622058"/>
    <s v="DHARSHINI T"/>
  </r>
  <r>
    <n v="718"/>
    <s v="06"/>
    <x v="4"/>
    <n v="25007695"/>
    <n v="212225060059"/>
    <n v="253212210621059"/>
    <s v="DHARUN D"/>
  </r>
  <r>
    <n v="719"/>
    <s v="06"/>
    <x v="4"/>
    <n v="25018777"/>
    <n v="212225060060"/>
    <n v="253212210622060"/>
    <s v="DHAVAPPUTHALVI P"/>
  </r>
  <r>
    <n v="720"/>
    <s v="06"/>
    <x v="4"/>
    <n v="25018518"/>
    <n v="212225060061"/>
    <n v="253212210621061"/>
    <s v="DHAYAL ABISEK R"/>
  </r>
  <r>
    <n v="721"/>
    <s v="06"/>
    <x v="4"/>
    <n v="25011771"/>
    <n v="212225060062"/>
    <n v="253212210622062"/>
    <s v="DIVIYADHARSHINI S"/>
  </r>
  <r>
    <n v="722"/>
    <s v="06"/>
    <x v="4"/>
    <n v="25015246"/>
    <n v="212225060063"/>
    <n v="253212210621063"/>
    <s v="DONTHI SAI VENKATA RAMANA"/>
  </r>
  <r>
    <n v="723"/>
    <s v="06"/>
    <x v="4"/>
    <n v="25018425"/>
    <n v="212225060064"/>
    <n v="253212210622064"/>
    <s v="EBILINE JABEENA E J"/>
  </r>
  <r>
    <n v="724"/>
    <s v="06"/>
    <x v="4"/>
    <n v="25002497"/>
    <n v="212225060065"/>
    <n v="253212210621065"/>
    <s v="EDWIN RAJ J"/>
  </r>
  <r>
    <n v="725"/>
    <s v="06"/>
    <x v="4"/>
    <n v="25016986"/>
    <n v="212225060066"/>
    <n v="253212210621066"/>
    <s v="ELAKKIYAN K"/>
  </r>
  <r>
    <n v="726"/>
    <s v="06"/>
    <x v="4"/>
    <n v="25013225"/>
    <n v="212225060067"/>
    <n v="253212210621067"/>
    <s v="ELANGKATHIR V"/>
  </r>
  <r>
    <n v="727"/>
    <s v="06"/>
    <x v="4"/>
    <n v="25006078"/>
    <n v="212225060068"/>
    <n v="253212210621068"/>
    <s v="GANESH G"/>
  </r>
  <r>
    <n v="728"/>
    <s v="06"/>
    <x v="4"/>
    <n v="25016730"/>
    <n v="212225060069"/>
    <n v="253212210621069"/>
    <s v="GANGATHARAN J"/>
  </r>
  <r>
    <n v="729"/>
    <s v="06"/>
    <x v="4"/>
    <n v="25013746"/>
    <n v="212225060070"/>
    <n v="253212210621070"/>
    <s v="GOKUL S"/>
  </r>
  <r>
    <n v="730"/>
    <s v="06"/>
    <x v="4"/>
    <n v="25010190"/>
    <n v="212225060071"/>
    <n v="253212210622071"/>
    <s v="GOPIKA E"/>
  </r>
  <r>
    <n v="731"/>
    <s v="06"/>
    <x v="4"/>
    <n v="25019191"/>
    <n v="212225060072"/>
    <n v="253212210621072"/>
    <s v="GOPINATH S R"/>
  </r>
  <r>
    <n v="732"/>
    <s v="06"/>
    <x v="4"/>
    <n v="25015808"/>
    <n v="212225060073"/>
    <n v="253212210621073"/>
    <s v="GOUTHAM S"/>
  </r>
  <r>
    <n v="733"/>
    <s v="06"/>
    <x v="4"/>
    <n v="25012466"/>
    <n v="212225060074"/>
    <n v="253212210621074"/>
    <s v="GOVERDHAN T M"/>
  </r>
  <r>
    <n v="734"/>
    <s v="06"/>
    <x v="4"/>
    <n v="25017567"/>
    <n v="212225060075"/>
    <n v="253212210621075"/>
    <s v="GUNANITHI P"/>
  </r>
  <r>
    <n v="735"/>
    <s v="06"/>
    <x v="4"/>
    <n v="25012612"/>
    <n v="212225060076"/>
    <n v="253212210622076"/>
    <s v="HANEETHRA M"/>
  </r>
  <r>
    <n v="736"/>
    <s v="06"/>
    <x v="4"/>
    <n v="25013003"/>
    <n v="212225060077"/>
    <n v="253212210621077"/>
    <s v="HARESH RAGAVAN V"/>
  </r>
  <r>
    <n v="737"/>
    <s v="06"/>
    <x v="4"/>
    <n v="25019021"/>
    <n v="212225060078"/>
    <n v="253212210621078"/>
    <s v="HARI SAKTHI VEL M S"/>
  </r>
  <r>
    <n v="738"/>
    <s v="06"/>
    <x v="4"/>
    <n v="25014939"/>
    <n v="212225060079"/>
    <n v="253212210622079"/>
    <s v="HARINI J"/>
  </r>
  <r>
    <n v="739"/>
    <s v="06"/>
    <x v="4"/>
    <n v="25000355"/>
    <n v="212225060080"/>
    <n v="253212210622080"/>
    <s v="HARINI R"/>
  </r>
  <r>
    <n v="740"/>
    <s v="06"/>
    <x v="4"/>
    <n v="25000017"/>
    <n v="212225060081"/>
    <n v="253212210622081"/>
    <s v="HARINI S"/>
  </r>
  <r>
    <n v="741"/>
    <s v="06"/>
    <x v="4"/>
    <n v="25001215"/>
    <n v="212225060082"/>
    <n v="253212210621082"/>
    <s v="HARISAIGANESH S"/>
  </r>
  <r>
    <n v="742"/>
    <s v="06"/>
    <x v="4"/>
    <n v="25018322"/>
    <n v="212225060083"/>
    <n v="253212210621083"/>
    <s v="HARISH R"/>
  </r>
  <r>
    <n v="743"/>
    <s v="06"/>
    <x v="4"/>
    <n v="25005767"/>
    <n v="212225060084"/>
    <n v="253212210622084"/>
    <s v="HARSHA J"/>
  </r>
  <r>
    <n v="744"/>
    <s v="06"/>
    <x v="4"/>
    <n v="25014544"/>
    <n v="212225060085"/>
    <n v="253212210622085"/>
    <s v="HARSHINI R"/>
  </r>
  <r>
    <n v="745"/>
    <s v="06"/>
    <x v="4"/>
    <n v="25016503"/>
    <n v="212225060086"/>
    <n v="253212210622086"/>
    <s v="HARSHINI DHEVI N H"/>
  </r>
  <r>
    <n v="746"/>
    <s v="06"/>
    <x v="4"/>
    <n v="25018336"/>
    <n v="212225060087"/>
    <n v="253212210622087"/>
    <s v="HARSHITHA R"/>
  </r>
  <r>
    <n v="747"/>
    <s v="06"/>
    <x v="4"/>
    <n v="25006183"/>
    <n v="212225060088"/>
    <n v="253212210621088"/>
    <s v="HASAN MOHAMED A"/>
  </r>
  <r>
    <n v="748"/>
    <s v="06"/>
    <x v="4"/>
    <n v="25012599"/>
    <n v="212225060089"/>
    <n v="253212210621089"/>
    <s v="HEMARAJ M"/>
  </r>
  <r>
    <n v="749"/>
    <s v="06"/>
    <x v="4"/>
    <n v="25017504"/>
    <n v="212225060090"/>
    <n v="253212210622090"/>
    <s v="HIMALINI S"/>
  </r>
  <r>
    <n v="750"/>
    <s v="06"/>
    <x v="4"/>
    <n v="25018867"/>
    <n v="212225060091"/>
    <n v="253212210622091"/>
    <s v="ILLAMATHI INBHA J P"/>
  </r>
  <r>
    <n v="751"/>
    <s v="06"/>
    <x v="4"/>
    <n v="25018340"/>
    <n v="212225060092"/>
    <n v="253212210621092"/>
    <s v="IMESH KARTHICK P R"/>
  </r>
  <r>
    <n v="752"/>
    <s v="06"/>
    <x v="4"/>
    <n v="25017000"/>
    <n v="212225060093"/>
    <n v="253212210622093"/>
    <s v="JADE ADRINA J"/>
  </r>
  <r>
    <n v="753"/>
    <s v="06"/>
    <x v="4"/>
    <n v="25012329"/>
    <n v="212225060094"/>
    <n v="253212210621094"/>
    <s v="JAGADISH V"/>
  </r>
  <r>
    <n v="754"/>
    <s v="06"/>
    <x v="4"/>
    <n v="25004444"/>
    <n v="212225060095"/>
    <n v="253212210621095"/>
    <s v="JAIGANESH R"/>
  </r>
  <r>
    <n v="755"/>
    <s v="06"/>
    <x v="4"/>
    <n v="25015682"/>
    <n v="212225060096"/>
    <n v="253212210621096"/>
    <s v="JANESH M"/>
  </r>
  <r>
    <n v="756"/>
    <s v="06"/>
    <x v="4"/>
    <n v="25014426"/>
    <n v="212225060097"/>
    <n v="253212210622097"/>
    <s v="JANUSHREE N"/>
  </r>
  <r>
    <n v="757"/>
    <s v="06"/>
    <x v="4"/>
    <n v="25006967"/>
    <n v="212225060098"/>
    <n v="253212210621098"/>
    <s v="JASHWANTH P"/>
  </r>
  <r>
    <n v="758"/>
    <s v="06"/>
    <x v="4"/>
    <n v="25001681"/>
    <n v="212225060099"/>
    <n v="253212210621099"/>
    <s v="JASWANTH S"/>
  </r>
  <r>
    <n v="759"/>
    <s v="06"/>
    <x v="4"/>
    <n v="25011224"/>
    <n v="212225060100"/>
    <n v="253212210621100"/>
    <s v="JAYAHARI S"/>
  </r>
  <r>
    <n v="760"/>
    <s v="06"/>
    <x v="4"/>
    <n v="25003500"/>
    <n v="212225060101"/>
    <n v="253212210621101"/>
    <s v="JAYAKARTHIKEYAN P"/>
  </r>
  <r>
    <n v="761"/>
    <s v="06"/>
    <x v="4"/>
    <n v="25002348"/>
    <n v="212225060102"/>
    <n v="253212210621102"/>
    <s v="JEEVA ADITHIYAN S K"/>
  </r>
  <r>
    <n v="762"/>
    <s v="06"/>
    <x v="4"/>
    <n v="25008694"/>
    <n v="212225060103"/>
    <n v="253212210621103"/>
    <s v="JEEVAN RISHIE V"/>
  </r>
  <r>
    <n v="763"/>
    <s v="06"/>
    <x v="4"/>
    <n v="25018251"/>
    <n v="212225060104"/>
    <n v="253212210621104"/>
    <s v="JEFFIN J ROONEY"/>
  </r>
  <r>
    <n v="764"/>
    <s v="06"/>
    <x v="4"/>
    <n v="25007132"/>
    <n v="212225060105"/>
    <n v="253212210622105"/>
    <s v="JENITA JAYASEELI I"/>
  </r>
  <r>
    <n v="765"/>
    <s v="06"/>
    <x v="4"/>
    <n v="25011032"/>
    <n v="212225060106"/>
    <n v="253212210622106"/>
    <s v="JENITA KATHERINE ANANDAKUMAR"/>
  </r>
  <r>
    <n v="766"/>
    <s v="06"/>
    <x v="4"/>
    <n v="25017927"/>
    <n v="212225060107"/>
    <n v="253212210622107"/>
    <s v="JEY SHREE S"/>
  </r>
  <r>
    <n v="767"/>
    <s v="06"/>
    <x v="4"/>
    <n v="25002916"/>
    <n v="212225060108"/>
    <n v="253212210621108"/>
    <s v="JISHNU G"/>
  </r>
  <r>
    <n v="768"/>
    <s v="06"/>
    <x v="4"/>
    <n v="25010834"/>
    <n v="212225060109"/>
    <n v="253212210621109"/>
    <s v="JOSHIN J S"/>
  </r>
  <r>
    <n v="769"/>
    <s v="06"/>
    <x v="4"/>
    <n v="25018644"/>
    <n v="212225060110"/>
    <n v="253212210622110"/>
    <s v="KALAI RANI B"/>
  </r>
  <r>
    <n v="770"/>
    <s v="06"/>
    <x v="4"/>
    <n v="25015994"/>
    <n v="212225060111"/>
    <n v="253212210622111"/>
    <s v="KAMALEESWARY S"/>
  </r>
  <r>
    <n v="771"/>
    <s v="06"/>
    <x v="4"/>
    <n v="25018067"/>
    <n v="212225060112"/>
    <n v="253212210622112"/>
    <s v="KANISHKA T"/>
  </r>
  <r>
    <n v="772"/>
    <s v="06"/>
    <x v="4"/>
    <n v="25012814"/>
    <n v="212225060113"/>
    <n v="253212210621113"/>
    <s v="KANISHKAR M"/>
  </r>
  <r>
    <n v="773"/>
    <s v="06"/>
    <x v="4"/>
    <n v="25015902"/>
    <n v="212225060114"/>
    <n v="253212210621114"/>
    <s v="KARTHI PRABHU R"/>
  </r>
  <r>
    <n v="774"/>
    <s v="06"/>
    <x v="4"/>
    <n v="25017584"/>
    <n v="212225060115"/>
    <n v="253212210622115"/>
    <s v="KARTHIGA S"/>
  </r>
  <r>
    <n v="775"/>
    <s v="06"/>
    <x v="4"/>
    <n v="25005176"/>
    <n v="212225060116"/>
    <n v="253212210622116"/>
    <s v="KARTHIKA R"/>
  </r>
  <r>
    <n v="776"/>
    <s v="06"/>
    <x v="4"/>
    <n v="25005188"/>
    <n v="212225060117"/>
    <n v="253212210621117"/>
    <s v="KAUSHIIK K"/>
  </r>
  <r>
    <n v="777"/>
    <s v="06"/>
    <x v="4"/>
    <n v="25018495"/>
    <n v="212225060118"/>
    <n v="253212210621118"/>
    <s v="KAVINESH K"/>
  </r>
  <r>
    <n v="778"/>
    <s v="06"/>
    <x v="4"/>
    <n v="25017605"/>
    <n v="212225060119"/>
    <n v="253212210621119"/>
    <s v="KAVIPRIYAN U"/>
  </r>
  <r>
    <n v="779"/>
    <s v="06"/>
    <x v="4"/>
    <n v="25017524"/>
    <n v="212225060120"/>
    <n v="253212210622120"/>
    <s v="KAVITHA M"/>
  </r>
  <r>
    <n v="780"/>
    <s v="06"/>
    <x v="4"/>
    <n v="25016005"/>
    <n v="212225060121"/>
    <n v="253212210622121"/>
    <s v="KAYALVIZHI S"/>
  </r>
  <r>
    <n v="781"/>
    <s v="06"/>
    <x v="4"/>
    <n v="25014500"/>
    <n v="212225060122"/>
    <n v="253212210621122"/>
    <s v="KELVIN PRABHU G"/>
  </r>
  <r>
    <n v="782"/>
    <s v="06"/>
    <x v="4"/>
    <n v="25009339"/>
    <n v="212225060123"/>
    <n v="253212210621123"/>
    <s v="KESHANRAMASAMY N"/>
  </r>
  <r>
    <n v="783"/>
    <s v="06"/>
    <x v="4"/>
    <n v="25018156"/>
    <n v="212225060124"/>
    <n v="253212210622124"/>
    <s v="KESIGA C"/>
  </r>
  <r>
    <n v="784"/>
    <s v="06"/>
    <x v="4"/>
    <n v="25018228"/>
    <n v="212225060125"/>
    <n v="253212210622125"/>
    <s v="KIRUPA SRI V"/>
  </r>
  <r>
    <n v="785"/>
    <s v="06"/>
    <x v="4"/>
    <n v="25017978"/>
    <n v="212225060126"/>
    <n v="253212210621126"/>
    <s v="KISHORE A (29-10-2007)"/>
  </r>
  <r>
    <n v="786"/>
    <s v="06"/>
    <x v="4"/>
    <n v="25015550"/>
    <n v="212225060127"/>
    <n v="253212210621127"/>
    <s v="KISHORE A (01-04-2008)"/>
  </r>
  <r>
    <n v="787"/>
    <s v="06"/>
    <x v="4"/>
    <n v="25004315"/>
    <n v="212225060128"/>
    <n v="253212210621128"/>
    <s v="KISHORE S"/>
  </r>
  <r>
    <n v="788"/>
    <s v="06"/>
    <x v="4"/>
    <n v="25011276"/>
    <n v="212225060129"/>
    <n v="253212210622129"/>
    <s v="KODURU SNEHITHA"/>
  </r>
  <r>
    <n v="789"/>
    <s v="06"/>
    <x v="4"/>
    <n v="25013030"/>
    <n v="212225060130"/>
    <n v="253212210621130"/>
    <s v="KOPPARTHY AKSHITH"/>
  </r>
  <r>
    <n v="790"/>
    <s v="06"/>
    <x v="4"/>
    <n v="25018872"/>
    <n v="212225060131"/>
    <n v="253212210621131"/>
    <s v="KUMAR M"/>
  </r>
  <r>
    <n v="791"/>
    <s v="06"/>
    <x v="4"/>
    <n v="25018013"/>
    <n v="212225060132"/>
    <n v="253212210621132"/>
    <s v="KUMARAVEL S"/>
  </r>
  <r>
    <n v="792"/>
    <s v="06"/>
    <x v="4"/>
    <n v="25013241"/>
    <n v="212225060133"/>
    <n v="253212210621133"/>
    <s v="KUSHAL KUMAR M"/>
  </r>
  <r>
    <n v="793"/>
    <s v="06"/>
    <x v="4"/>
    <n v="25016536"/>
    <n v="212225060134"/>
    <n v="253212210622134"/>
    <s v="LAKSHITHA B"/>
  </r>
  <r>
    <n v="794"/>
    <s v="06"/>
    <x v="4"/>
    <n v="25012474"/>
    <n v="212225060135"/>
    <n v="253212210621135"/>
    <s v="LAKSHMAN M"/>
  </r>
  <r>
    <n v="795"/>
    <s v="06"/>
    <x v="4"/>
    <n v="25006934"/>
    <n v="212225060136"/>
    <n v="253212210622136"/>
    <s v="LEKHA SHRI M"/>
  </r>
  <r>
    <n v="796"/>
    <s v="06"/>
    <x v="4"/>
    <n v="25004515"/>
    <n v="212225060137"/>
    <n v="253212210621137"/>
    <s v="LIFNO RETZIO L"/>
  </r>
  <r>
    <n v="797"/>
    <s v="06"/>
    <x v="4"/>
    <n v="25016881"/>
    <n v="212225060138"/>
    <n v="253212210621138"/>
    <s v="LINGAESHWAR K"/>
  </r>
  <r>
    <n v="798"/>
    <s v="06"/>
    <x v="4"/>
    <n v="25009191"/>
    <n v="212225060139"/>
    <n v="253212210621139"/>
    <s v="LINGESHWARAN R"/>
  </r>
  <r>
    <n v="799"/>
    <s v="06"/>
    <x v="4"/>
    <n v="25007068"/>
    <n v="212225060140"/>
    <n v="253212210621140"/>
    <s v="LOGA PRASATH S"/>
  </r>
  <r>
    <n v="800"/>
    <s v="06"/>
    <x v="4"/>
    <n v="25011585"/>
    <n v="212225060141"/>
    <n v="253212210621141"/>
    <s v="LOGESH S"/>
  </r>
  <r>
    <n v="801"/>
    <s v="06"/>
    <x v="4"/>
    <n v="25016752"/>
    <n v="212225060142"/>
    <n v="253212210622142"/>
    <s v="LOGISHA A"/>
  </r>
  <r>
    <n v="802"/>
    <s v="06"/>
    <x v="4"/>
    <n v="25018350"/>
    <n v="212225060143"/>
    <n v="253212210621143"/>
    <s v="LUKESH K"/>
  </r>
  <r>
    <n v="803"/>
    <s v="06"/>
    <x v="4"/>
    <n v="25005989"/>
    <n v="212225060144"/>
    <n v="253212210621144"/>
    <s v="MADHAVAN V M"/>
  </r>
  <r>
    <n v="804"/>
    <s v="06"/>
    <x v="4"/>
    <n v="25017568"/>
    <n v="212225060145"/>
    <n v="253212210621145"/>
    <s v="MAGHEE BALAN M"/>
  </r>
  <r>
    <n v="805"/>
    <s v="06"/>
    <x v="4"/>
    <n v="25016951"/>
    <n v="212225060146"/>
    <n v="253212210622146"/>
    <s v="MAHASREE K"/>
  </r>
  <r>
    <n v="806"/>
    <s v="06"/>
    <x v="4"/>
    <n v="25010231"/>
    <n v="212225060147"/>
    <n v="253212210621147"/>
    <s v="MAHESHWARA V"/>
  </r>
  <r>
    <n v="807"/>
    <s v="06"/>
    <x v="4"/>
    <n v="25017433"/>
    <n v="212225060148"/>
    <n v="253212210621148"/>
    <s v="MANIRAJ G N"/>
  </r>
  <r>
    <n v="808"/>
    <s v="06"/>
    <x v="4"/>
    <n v="25011361"/>
    <n v="212225060149"/>
    <n v="253212210621149"/>
    <s v="MANJURIYAN B"/>
  </r>
  <r>
    <n v="809"/>
    <s v="06"/>
    <x v="4"/>
    <n v="25009446"/>
    <n v="212225060150"/>
    <n v="253212210622150"/>
    <s v="MARISHKA E"/>
  </r>
  <r>
    <n v="810"/>
    <s v="06"/>
    <x v="4"/>
    <n v="25017629"/>
    <n v="212225060151"/>
    <n v="253212210622151"/>
    <s v="MEGALA VALLI N"/>
  </r>
  <r>
    <n v="811"/>
    <s v="06"/>
    <x v="4"/>
    <n v="25017313"/>
    <n v="212225060152"/>
    <n v="253212210622152"/>
    <s v="MITHRA T"/>
  </r>
  <r>
    <n v="812"/>
    <s v="06"/>
    <x v="4"/>
    <n v="25012223"/>
    <n v="212225060153"/>
    <n v="253212210622153"/>
    <s v="MITHRASHREE S A"/>
  </r>
  <r>
    <n v="813"/>
    <s v="06"/>
    <x v="4"/>
    <n v="25015997"/>
    <n v="212225060154"/>
    <n v="253212210622154"/>
    <s v="MITHRASHREE U"/>
  </r>
  <r>
    <n v="814"/>
    <s v="06"/>
    <x v="4"/>
    <n v="25011342"/>
    <n v="212225060155"/>
    <n v="253212210621155"/>
    <s v="MOHAMED IHAB RAHUMAN J"/>
  </r>
  <r>
    <n v="815"/>
    <s v="06"/>
    <x v="4"/>
    <n v="25014200"/>
    <n v="212225060156"/>
    <n v="253212210621156"/>
    <s v="MOHAMED JIYAAD M A"/>
  </r>
  <r>
    <n v="816"/>
    <s v="06"/>
    <x v="4"/>
    <n v="25013741"/>
    <n v="212225060157"/>
    <n v="253212210621157"/>
    <s v="MOHAMED UMARMUKTHAR M"/>
  </r>
  <r>
    <n v="817"/>
    <s v="06"/>
    <x v="4"/>
    <n v="25007598"/>
    <n v="212225060158"/>
    <n v="253212210621158"/>
    <s v="MOHAMED YUSUF M H"/>
  </r>
  <r>
    <n v="818"/>
    <s v="06"/>
    <x v="4"/>
    <n v="25013977"/>
    <n v="212225060159"/>
    <n v="253212210621159"/>
    <s v="MOHAMMED NIHAL USAIDH J"/>
  </r>
  <r>
    <n v="819"/>
    <s v="06"/>
    <x v="4"/>
    <n v="25015386"/>
    <n v="212225060160"/>
    <n v="253212210621160"/>
    <s v="MOHAMMED RUSTHUM M"/>
  </r>
  <r>
    <n v="820"/>
    <s v="06"/>
    <x v="4"/>
    <n v="25001377"/>
    <n v="212225060161"/>
    <n v="253212210621161"/>
    <s v="MOHAMMED USMAN J"/>
  </r>
  <r>
    <n v="821"/>
    <s v="06"/>
    <x v="4"/>
    <n v="25018197"/>
    <n v="212225060162"/>
    <n v="253212210621162"/>
    <s v="MOHANASUNDARAM R"/>
  </r>
  <r>
    <n v="822"/>
    <s v="06"/>
    <x v="4"/>
    <n v="25004852"/>
    <n v="212225060163"/>
    <n v="253212210621163"/>
    <s v="MOHANRAJ P"/>
  </r>
  <r>
    <n v="823"/>
    <s v="06"/>
    <x v="4"/>
    <n v="25013304"/>
    <n v="212225060164"/>
    <n v="253212210621164"/>
    <s v="MOHANRAJI D"/>
  </r>
  <r>
    <n v="824"/>
    <s v="06"/>
    <x v="4"/>
    <n v="25016801"/>
    <n v="212225060165"/>
    <n v="253212210621165"/>
    <s v="MOHNISH VIGNESHWARAN S"/>
  </r>
  <r>
    <n v="825"/>
    <s v="06"/>
    <x v="4"/>
    <n v="25019017"/>
    <n v="212225060166"/>
    <n v="253212210621166"/>
    <s v="MOKESH E"/>
  </r>
  <r>
    <n v="826"/>
    <s v="06"/>
    <x v="4"/>
    <n v="25014335"/>
    <n v="212225060167"/>
    <n v="253212210621167"/>
    <s v="MONESH A"/>
  </r>
  <r>
    <n v="827"/>
    <s v="06"/>
    <x v="4"/>
    <n v="25017084"/>
    <n v="212225060168"/>
    <n v="253212210621168"/>
    <s v="MONISH P"/>
  </r>
  <r>
    <n v="828"/>
    <s v="06"/>
    <x v="4"/>
    <n v="25015892"/>
    <n v="212225060169"/>
    <n v="253212210621169"/>
    <s v="MONISH R"/>
  </r>
  <r>
    <n v="829"/>
    <s v="06"/>
    <x v="4"/>
    <n v="25001715"/>
    <n v="212225060170"/>
    <n v="253212210621170"/>
    <s v="MRINAAL SUDHAN V S"/>
  </r>
  <r>
    <n v="830"/>
    <s v="06"/>
    <x v="4"/>
    <n v="25000588"/>
    <n v="212225060171"/>
    <n v="253212210621171"/>
    <s v="MURSHID AHMED S"/>
  </r>
  <r>
    <n v="831"/>
    <s v="06"/>
    <x v="4"/>
    <n v="25014300"/>
    <n v="212225060172"/>
    <n v="253212210621172"/>
    <s v="MUTHU RAJA V"/>
  </r>
  <r>
    <n v="832"/>
    <s v="06"/>
    <x v="4"/>
    <n v="25011835"/>
    <n v="212225060173"/>
    <n v="253212210621173"/>
    <s v="MUTHUKUMAAR R S"/>
  </r>
  <r>
    <n v="833"/>
    <s v="06"/>
    <x v="4"/>
    <n v="25014082"/>
    <n v="212225060174"/>
    <n v="253212210622174"/>
    <s v="NAJLATH NURSATH M"/>
  </r>
  <r>
    <n v="834"/>
    <s v="06"/>
    <x v="4"/>
    <n v="25017645"/>
    <n v="212225060175"/>
    <n v="253212210621175"/>
    <s v="NARASIMMAN S"/>
  </r>
  <r>
    <n v="835"/>
    <s v="06"/>
    <x v="4"/>
    <n v="25018086"/>
    <n v="212225060176"/>
    <n v="253212210621176"/>
    <s v="NARAYANAN B"/>
  </r>
  <r>
    <n v="836"/>
    <s v="06"/>
    <x v="4"/>
    <n v="25009795"/>
    <n v="212225060177"/>
    <n v="253212210621177"/>
    <s v="NARENDRA KUMARAN A"/>
  </r>
  <r>
    <n v="837"/>
    <s v="06"/>
    <x v="4"/>
    <n v="25001873"/>
    <n v="212225060178"/>
    <n v="253212210621178"/>
    <s v="NARESH K"/>
  </r>
  <r>
    <n v="838"/>
    <s v="06"/>
    <x v="4"/>
    <n v="25015756"/>
    <n v="212225060179"/>
    <n v="253212210621179"/>
    <s v="NATARAJAN G M"/>
  </r>
  <r>
    <n v="839"/>
    <s v="06"/>
    <x v="4"/>
    <n v="25017474"/>
    <n v="212225060180"/>
    <n v="253212210622180"/>
    <s v="NAVANEETHA M"/>
  </r>
  <r>
    <n v="840"/>
    <s v="06"/>
    <x v="4"/>
    <n v="25009937"/>
    <n v="212225060181"/>
    <n v="253212210621181"/>
    <s v="NAVEEN V"/>
  </r>
  <r>
    <n v="841"/>
    <s v="06"/>
    <x v="4"/>
    <n v="25014901"/>
    <n v="212225060182"/>
    <n v="253212210621182"/>
    <s v="NETHELAN M"/>
  </r>
  <r>
    <n v="842"/>
    <s v="06"/>
    <x v="4"/>
    <n v="25018772"/>
    <n v="212225060183"/>
    <n v="253212210621183"/>
    <s v="NEVIL CASTRO D"/>
  </r>
  <r>
    <n v="843"/>
    <s v="06"/>
    <x v="4"/>
    <n v="25002074"/>
    <n v="212225060184"/>
    <n v="253212210621184"/>
    <s v="NIHAL MOHAMED B"/>
  </r>
  <r>
    <n v="844"/>
    <s v="06"/>
    <x v="4"/>
    <n v="25012993"/>
    <n v="212225060185"/>
    <n v="253212210621185"/>
    <s v="NIRANJAN N S"/>
  </r>
  <r>
    <n v="845"/>
    <s v="06"/>
    <x v="4"/>
    <n v="25012293"/>
    <n v="212225060186"/>
    <n v="253212210621186"/>
    <s v="NISHANTH S S"/>
  </r>
  <r>
    <n v="846"/>
    <s v="06"/>
    <x v="4"/>
    <n v="25015738"/>
    <n v="212225060187"/>
    <n v="253212210622187"/>
    <s v="NISHANTHINI J"/>
  </r>
  <r>
    <n v="847"/>
    <s v="06"/>
    <x v="4"/>
    <n v="25016464"/>
    <n v="212225060188"/>
    <n v="253212210621188"/>
    <s v="NITEESH K R"/>
  </r>
  <r>
    <n v="848"/>
    <s v="06"/>
    <x v="4"/>
    <n v="25007847"/>
    <n v="212225060189"/>
    <n v="253212210621189"/>
    <s v="NITHISH K"/>
  </r>
  <r>
    <n v="849"/>
    <s v="06"/>
    <x v="4"/>
    <n v="25018189"/>
    <n v="212225060190"/>
    <n v="253212210621190"/>
    <s v="NITHISH AMIRTHAN A"/>
  </r>
  <r>
    <n v="850"/>
    <s v="06"/>
    <x v="4"/>
    <n v="25004684"/>
    <n v="212225060191"/>
    <n v="253212210621191"/>
    <s v="NITHISHKUMAR N"/>
  </r>
  <r>
    <n v="851"/>
    <s v="06"/>
    <x v="4"/>
    <n v="25015028"/>
    <n v="212225060192"/>
    <n v="253212210621192"/>
    <s v="OMESHVAR K"/>
  </r>
  <r>
    <n v="852"/>
    <s v="06"/>
    <x v="4"/>
    <n v="25012051"/>
    <n v="212225060193"/>
    <n v="253212210621193"/>
    <s v="PARTHASARATHY V"/>
  </r>
  <r>
    <n v="853"/>
    <s v="06"/>
    <x v="4"/>
    <n v="25009973"/>
    <n v="212225060194"/>
    <n v="253212210621194"/>
    <s v="PAVAN KUMAR G M"/>
  </r>
  <r>
    <n v="854"/>
    <s v="06"/>
    <x v="4"/>
    <n v="25014176"/>
    <n v="212225060195"/>
    <n v="253212210621195"/>
    <s v="PAVEEN K"/>
  </r>
  <r>
    <n v="855"/>
    <s v="06"/>
    <x v="4"/>
    <n v="25014284"/>
    <n v="212225060196"/>
    <n v="253212210622196"/>
    <s v="PAVITHRA P"/>
  </r>
  <r>
    <n v="856"/>
    <s v="06"/>
    <x v="4"/>
    <n v="25014903"/>
    <n v="212225060197"/>
    <n v="253212210621197"/>
    <s v="PON AKILESH S"/>
  </r>
  <r>
    <n v="857"/>
    <s v="06"/>
    <x v="4"/>
    <n v="25010481"/>
    <n v="212225060198"/>
    <n v="253212210622198"/>
    <s v="POOJA SRI S"/>
  </r>
  <r>
    <n v="858"/>
    <s v="06"/>
    <x v="4"/>
    <n v="25018318"/>
    <n v="212225060199"/>
    <n v="253212210622199"/>
    <s v="POORNAMBIKA S"/>
  </r>
  <r>
    <n v="859"/>
    <s v="06"/>
    <x v="4"/>
    <n v="25011021"/>
    <n v="212225060200"/>
    <n v="253212210622200"/>
    <s v="POORNIKA UMAPATHY"/>
  </r>
  <r>
    <n v="860"/>
    <s v="06"/>
    <x v="4"/>
    <n v="25003291"/>
    <n v="212225060201"/>
    <n v="253212210621201"/>
    <s v="PRAGADEESH S"/>
  </r>
  <r>
    <n v="861"/>
    <s v="06"/>
    <x v="4"/>
    <n v="25004183"/>
    <n v="212225060202"/>
    <n v="253212210621202"/>
    <s v="PRAGATHISHAN K"/>
  </r>
  <r>
    <n v="862"/>
    <s v="06"/>
    <x v="4"/>
    <n v="25010807"/>
    <n v="212225060203"/>
    <n v="253212210621203"/>
    <s v="PRAJESH S"/>
  </r>
  <r>
    <n v="863"/>
    <s v="06"/>
    <x v="4"/>
    <n v="25013204"/>
    <n v="212225060204"/>
    <n v="253212210621204"/>
    <s v="PRANAV K"/>
  </r>
  <r>
    <n v="864"/>
    <s v="06"/>
    <x v="4"/>
    <n v="25012506"/>
    <n v="212225060205"/>
    <n v="253212210621205"/>
    <s v="PRAVEEN G"/>
  </r>
  <r>
    <n v="865"/>
    <s v="06"/>
    <x v="4"/>
    <n v="25014820"/>
    <n v="212225060206"/>
    <n v="253212210621206"/>
    <s v="PRAVEEN S"/>
  </r>
  <r>
    <n v="866"/>
    <s v="06"/>
    <x v="4"/>
    <n v="25018100"/>
    <n v="212225060207"/>
    <n v="253212210621207"/>
    <s v="PREM KUMAR S"/>
  </r>
  <r>
    <n v="867"/>
    <s v="06"/>
    <x v="4"/>
    <n v="25011652"/>
    <n v="212225060208"/>
    <n v="253212210622208"/>
    <s v="PRITHIPRIYHA KARTHIK"/>
  </r>
  <r>
    <n v="868"/>
    <s v="06"/>
    <x v="4"/>
    <n v="25016132"/>
    <n v="212225060209"/>
    <n v="253212210621209"/>
    <s v="PRITHIVRAJ S"/>
  </r>
  <r>
    <n v="869"/>
    <s v="06"/>
    <x v="4"/>
    <n v="25016317"/>
    <n v="212225060210"/>
    <n v="253212210621210"/>
    <s v="PRIYADARSHAN KARUPPASAMY P"/>
  </r>
  <r>
    <n v="870"/>
    <s v="06"/>
    <x v="4"/>
    <n v="25016392"/>
    <n v="212225060211"/>
    <n v="253212210622211"/>
    <s v="RAAGAVARSHENEE R S"/>
  </r>
  <r>
    <n v="871"/>
    <s v="06"/>
    <x v="4"/>
    <n v="25016567"/>
    <n v="212225060212"/>
    <n v="253212210621212"/>
    <s v="RAGHUL N"/>
  </r>
  <r>
    <n v="872"/>
    <s v="06"/>
    <x v="4"/>
    <n v="25018302"/>
    <n v="212225060213"/>
    <n v="253212210621213"/>
    <s v="RAGUL R"/>
  </r>
  <r>
    <n v="873"/>
    <s v="06"/>
    <x v="4"/>
    <n v="25015084"/>
    <n v="212225060214"/>
    <n v="253212210622214"/>
    <s v="RAJATHEJASWINI S T"/>
  </r>
  <r>
    <n v="874"/>
    <s v="06"/>
    <x v="4"/>
    <n v="25012742"/>
    <n v="212225060215"/>
    <n v="253212210621215"/>
    <s v="RAJURESH S"/>
  </r>
  <r>
    <n v="875"/>
    <s v="06"/>
    <x v="4"/>
    <n v="25017354"/>
    <n v="212225060216"/>
    <n v="253212210621216"/>
    <s v="RAKESH KUMAR S"/>
  </r>
  <r>
    <n v="876"/>
    <s v="06"/>
    <x v="4"/>
    <n v="25004463"/>
    <n v="212225060217"/>
    <n v="253212210621217"/>
    <s v="RAKESH SINGH H"/>
  </r>
  <r>
    <n v="877"/>
    <s v="06"/>
    <x v="4"/>
    <n v="25006642"/>
    <n v="212225060218"/>
    <n v="253212210622218"/>
    <s v="RAKSHANA R"/>
  </r>
  <r>
    <n v="878"/>
    <s v="06"/>
    <x v="4"/>
    <n v="25017349"/>
    <n v="212225060219"/>
    <n v="253212210621219"/>
    <s v="RAM PRAKASH R"/>
  </r>
  <r>
    <n v="879"/>
    <s v="06"/>
    <x v="4"/>
    <n v="25018604"/>
    <n v="212225060220"/>
    <n v="253212210622220"/>
    <s v="RAMALEKSHMI K"/>
  </r>
  <r>
    <n v="880"/>
    <s v="06"/>
    <x v="4"/>
    <n v="25010851"/>
    <n v="212225060221"/>
    <n v="253212210621221"/>
    <s v="RAMALINGAM A S"/>
  </r>
  <r>
    <n v="881"/>
    <s v="06"/>
    <x v="4"/>
    <n v="25011788"/>
    <n v="212225060222"/>
    <n v="253212210621222"/>
    <s v="RAMAN M"/>
  </r>
  <r>
    <n v="882"/>
    <s v="06"/>
    <x v="4"/>
    <n v="25018788"/>
    <n v="212225060223"/>
    <n v="253212210621223"/>
    <s v="RANJITH N"/>
  </r>
  <r>
    <n v="883"/>
    <s v="06"/>
    <x v="4"/>
    <n v="25016570"/>
    <n v="212225060224"/>
    <n v="253212210621224"/>
    <s v="RAVIPRASATH S"/>
  </r>
  <r>
    <n v="884"/>
    <s v="06"/>
    <x v="4"/>
    <n v="25015588"/>
    <n v="212225060225"/>
    <n v="253212210622225"/>
    <s v="REESHMA AAFFRIN A S"/>
  </r>
  <r>
    <n v="885"/>
    <s v="06"/>
    <x v="4"/>
    <n v="25007396"/>
    <n v="212225060226"/>
    <n v="253212210621226"/>
    <s v="REVIN S N"/>
  </r>
  <r>
    <n v="886"/>
    <s v="06"/>
    <x v="4"/>
    <n v="25018809"/>
    <n v="212225060227"/>
    <n v="253212210621227"/>
    <s v="RICKYRAJ R"/>
  </r>
  <r>
    <n v="887"/>
    <s v="06"/>
    <x v="4"/>
    <n v="25018419"/>
    <n v="212225060228"/>
    <n v="253212210621228"/>
    <s v="RIDHWAN AHMED J"/>
  </r>
  <r>
    <n v="888"/>
    <s v="06"/>
    <x v="4"/>
    <n v="25016006"/>
    <n v="212225060229"/>
    <n v="253212210621229"/>
    <s v="RISHIKESH M"/>
  </r>
  <r>
    <n v="889"/>
    <s v="06"/>
    <x v="4"/>
    <n v="25014833"/>
    <n v="212225060230"/>
    <n v="253212210621230"/>
    <s v="RISHVANTH RAJA U S"/>
  </r>
  <r>
    <n v="890"/>
    <s v="06"/>
    <x v="4"/>
    <n v="25011496"/>
    <n v="212225060231"/>
    <n v="253212210621231"/>
    <s v="ROHAN M J"/>
  </r>
  <r>
    <n v="891"/>
    <s v="06"/>
    <x v="4"/>
    <n v="25018571"/>
    <n v="212225060232"/>
    <n v="253212210622232"/>
    <s v="ROSHNI S"/>
  </r>
  <r>
    <n v="892"/>
    <s v="06"/>
    <x v="4"/>
    <n v="25012456"/>
    <n v="212225060233"/>
    <n v="253212210622233"/>
    <s v="RUTHRA K"/>
  </r>
  <r>
    <n v="893"/>
    <s v="06"/>
    <x v="4"/>
    <n v="25014318"/>
    <n v="212225060234"/>
    <n v="253212210621234"/>
    <s v="SABARI K"/>
  </r>
  <r>
    <n v="894"/>
    <s v="06"/>
    <x v="4"/>
    <n v="25017479"/>
    <n v="212225060235"/>
    <n v="253212210621235"/>
    <s v="SABARI S"/>
  </r>
  <r>
    <n v="895"/>
    <s v="06"/>
    <x v="4"/>
    <n v="25018494"/>
    <n v="212225060236"/>
    <n v="253212210621236"/>
    <s v="SACHIN K"/>
  </r>
  <r>
    <n v="896"/>
    <s v="06"/>
    <x v="4"/>
    <n v="25017432"/>
    <n v="212225060237"/>
    <n v="253212210621237"/>
    <s v="SACHIN R"/>
  </r>
  <r>
    <n v="897"/>
    <s v="06"/>
    <x v="4"/>
    <n v="25018553"/>
    <n v="212225060238"/>
    <n v="253212210621238"/>
    <s v="SACHIN SHIYAM SUNDHAR M"/>
  </r>
  <r>
    <n v="898"/>
    <s v="06"/>
    <x v="4"/>
    <n v="25010580"/>
    <n v="212225060239"/>
    <n v="253212210622239"/>
    <s v="SAHITHYA G"/>
  </r>
  <r>
    <n v="899"/>
    <s v="06"/>
    <x v="4"/>
    <n v="25009262"/>
    <n v="212225060240"/>
    <n v="253212210621240"/>
    <s v="SAI MURUGESH NAVEEN SANAGERI"/>
  </r>
  <r>
    <n v="900"/>
    <s v="06"/>
    <x v="4"/>
    <n v="25014259"/>
    <n v="212225060241"/>
    <n v="253212210621241"/>
    <s v="SAI VINESH S"/>
  </r>
  <r>
    <n v="901"/>
    <s v="06"/>
    <x v="4"/>
    <n v="25018096"/>
    <n v="212225060242"/>
    <n v="253212210622242"/>
    <s v="SAKTHIPRIYA G"/>
  </r>
  <r>
    <n v="902"/>
    <s v="06"/>
    <x v="4"/>
    <n v="25016584"/>
    <n v="212225060243"/>
    <n v="253212210621243"/>
    <s v="SANJAI K"/>
  </r>
  <r>
    <n v="903"/>
    <s v="06"/>
    <x v="4"/>
    <n v="25010261"/>
    <n v="212225060244"/>
    <n v="253212210621244"/>
    <s v="SANJAY T"/>
  </r>
  <r>
    <n v="904"/>
    <s v="06"/>
    <x v="4"/>
    <n v="25005831"/>
    <n v="212225060245"/>
    <n v="253212210621245"/>
    <s v="SANTHIYA NARAYANAN B"/>
  </r>
  <r>
    <n v="905"/>
    <s v="06"/>
    <x v="4"/>
    <n v="25011197"/>
    <n v="212225060246"/>
    <n v="253212210621246"/>
    <s v="SANTHOSH S"/>
  </r>
  <r>
    <n v="906"/>
    <s v="06"/>
    <x v="4"/>
    <n v="25018579"/>
    <n v="212225060247"/>
    <n v="253212210621247"/>
    <s v="SANTHOSH MOULITHARAN R"/>
  </r>
  <r>
    <n v="907"/>
    <s v="06"/>
    <x v="4"/>
    <n v="25018567"/>
    <n v="212225060248"/>
    <n v="253212210621248"/>
    <s v="SARANRAJ A"/>
  </r>
  <r>
    <n v="908"/>
    <s v="06"/>
    <x v="4"/>
    <n v="25018451"/>
    <n v="212225060249"/>
    <n v="253212210622249"/>
    <s v="SARANYA S"/>
  </r>
  <r>
    <n v="909"/>
    <s v="06"/>
    <x v="4"/>
    <n v="25009995"/>
    <n v="212225060250"/>
    <n v="253212210621250"/>
    <s v="SARAN PRIYAN"/>
  </r>
  <r>
    <n v="910"/>
    <s v="06"/>
    <x v="4"/>
    <n v="25018347"/>
    <n v="212225060251"/>
    <n v="253212210621251"/>
    <s v="SARAVANA KUMAR V M"/>
  </r>
  <r>
    <n v="911"/>
    <s v="06"/>
    <x v="4"/>
    <n v="25012728"/>
    <n v="212225060252"/>
    <n v="253212210622252"/>
    <s v="SARMILI S"/>
  </r>
  <r>
    <n v="912"/>
    <s v="06"/>
    <x v="4"/>
    <n v="25012910"/>
    <n v="212225060253"/>
    <n v="253212210621253"/>
    <s v="SARVESH S"/>
  </r>
  <r>
    <n v="913"/>
    <s v="06"/>
    <x v="4"/>
    <n v="25015107"/>
    <n v="212225060254"/>
    <n v="253212210621254"/>
    <s v="SATHISHKUMAR N"/>
  </r>
  <r>
    <n v="914"/>
    <s v="06"/>
    <x v="4"/>
    <n v="25017599"/>
    <n v="212225060255"/>
    <n v="253212210622255"/>
    <s v="SHAHANA C"/>
  </r>
  <r>
    <n v="915"/>
    <s v="06"/>
    <x v="4"/>
    <n v="25016710"/>
    <n v="212225060256"/>
    <n v="253212210621256"/>
    <s v="SHAKTHI KUMAR S"/>
  </r>
  <r>
    <n v="916"/>
    <s v="06"/>
    <x v="4"/>
    <n v="25013001"/>
    <n v="212225060257"/>
    <n v="253212210621257"/>
    <s v="SHAMSUL FAYIZ P S"/>
  </r>
  <r>
    <n v="917"/>
    <s v="06"/>
    <x v="4"/>
    <n v="25018441"/>
    <n v="212225060258"/>
    <n v="253212210622258"/>
    <s v="SHARON AARADHANA M S"/>
  </r>
  <r>
    <n v="918"/>
    <s v="06"/>
    <x v="4"/>
    <n v="25013585"/>
    <n v="212225060259"/>
    <n v="253212210622259"/>
    <s v="SHIVANI K"/>
  </r>
  <r>
    <n v="919"/>
    <s v="06"/>
    <x v="4"/>
    <n v="25017558"/>
    <n v="212225060260"/>
    <n v="253212210622260"/>
    <s v="SHIVANI V"/>
  </r>
  <r>
    <n v="920"/>
    <s v="06"/>
    <x v="4"/>
    <n v="25014547"/>
    <n v="212225060261"/>
    <n v="253212210622261"/>
    <s v="SHWETHA PRAISY V"/>
  </r>
  <r>
    <n v="921"/>
    <s v="06"/>
    <x v="4"/>
    <n v="25013778"/>
    <n v="212225060262"/>
    <n v="253212210621262"/>
    <s v="SHYAM M"/>
  </r>
  <r>
    <n v="922"/>
    <s v="06"/>
    <x v="4"/>
    <n v="25013054"/>
    <n v="212225060263"/>
    <n v="253212210621263"/>
    <s v="SIBIVARSHAAN S"/>
  </r>
  <r>
    <n v="923"/>
    <s v="06"/>
    <x v="4"/>
    <n v="25004217"/>
    <n v="212225060264"/>
    <n v="253212210621264"/>
    <s v="SIDDHARTH P"/>
  </r>
  <r>
    <n v="924"/>
    <s v="06"/>
    <x v="4"/>
    <n v="25018071"/>
    <n v="212225060265"/>
    <n v="253212210622265"/>
    <s v="SINDHU V"/>
  </r>
  <r>
    <n v="925"/>
    <s v="06"/>
    <x v="4"/>
    <n v="25007967"/>
    <n v="212225060266"/>
    <n v="253212210621266"/>
    <s v="SIVA N"/>
  </r>
  <r>
    <n v="926"/>
    <s v="06"/>
    <x v="4"/>
    <n v="25008158"/>
    <n v="212225060267"/>
    <n v="253212210621267"/>
    <s v="SIVACHARAN S"/>
  </r>
  <r>
    <n v="927"/>
    <s v="06"/>
    <x v="4"/>
    <n v="25017983"/>
    <n v="212225060268"/>
    <n v="253212210621268"/>
    <s v="SIVESH VASAN K"/>
  </r>
  <r>
    <n v="928"/>
    <s v="06"/>
    <x v="4"/>
    <n v="25008194"/>
    <n v="212225060269"/>
    <n v="253212210621269"/>
    <s v="SOMESHWAR K"/>
  </r>
  <r>
    <n v="929"/>
    <s v="06"/>
    <x v="4"/>
    <n v="25010628"/>
    <n v="212225060270"/>
    <n v="253212210622270"/>
    <s v="SREENIDHEE S"/>
  </r>
  <r>
    <n v="930"/>
    <s v="06"/>
    <x v="4"/>
    <n v="25015393"/>
    <n v="212225060271"/>
    <n v="253212210621271"/>
    <s v="SREESUNDAR S"/>
  </r>
  <r>
    <n v="931"/>
    <s v="06"/>
    <x v="4"/>
    <n v="25007509"/>
    <n v="212225060272"/>
    <n v="253212210621272"/>
    <s v="SREE SUDHARSAN R"/>
  </r>
  <r>
    <n v="932"/>
    <s v="06"/>
    <x v="4"/>
    <n v="25002050"/>
    <n v="212225060273"/>
    <n v="253212210622273"/>
    <s v="SRETHI S"/>
  </r>
  <r>
    <n v="933"/>
    <s v="06"/>
    <x v="4"/>
    <n v="25011222"/>
    <n v="212225060274"/>
    <n v="253212210621274"/>
    <s v="SRIRAM A"/>
  </r>
  <r>
    <n v="934"/>
    <s v="06"/>
    <x v="4"/>
    <n v="25007289"/>
    <n v="212225060275"/>
    <n v="253212210622275"/>
    <s v="SRIVIDHYA M"/>
  </r>
  <r>
    <n v="935"/>
    <s v="06"/>
    <x v="4"/>
    <n v="25002861"/>
    <n v="212225060276"/>
    <n v="253212210622276"/>
    <s v="SRI RUDHRA"/>
  </r>
  <r>
    <n v="936"/>
    <s v="06"/>
    <x v="4"/>
    <n v="25016738"/>
    <n v="212225060277"/>
    <n v="253212210621277"/>
    <s v="SUBAVIGNESH M"/>
  </r>
  <r>
    <n v="937"/>
    <s v="06"/>
    <x v="4"/>
    <n v="25014902"/>
    <n v="212225060278"/>
    <n v="253212210622278"/>
    <s v="SUBITSHA K"/>
  </r>
  <r>
    <n v="938"/>
    <s v="06"/>
    <x v="4"/>
    <n v="25012054"/>
    <n v="212225060279"/>
    <n v="253212210621279"/>
    <s v="SUHIN L"/>
  </r>
  <r>
    <n v="939"/>
    <s v="06"/>
    <x v="4"/>
    <n v="25018059"/>
    <n v="212225060280"/>
    <n v="253212210621280"/>
    <s v="SUJHAN PRASANTH S B"/>
  </r>
  <r>
    <n v="940"/>
    <s v="06"/>
    <x v="4"/>
    <n v="25008931"/>
    <n v="212225060281"/>
    <n v="253212210621281"/>
    <s v="SUJJAN R T"/>
  </r>
  <r>
    <n v="941"/>
    <s v="06"/>
    <x v="4"/>
    <n v="25002491"/>
    <n v="212225060282"/>
    <n v="253212210621282"/>
    <s v="SURYA K"/>
  </r>
  <r>
    <n v="942"/>
    <s v="06"/>
    <x v="4"/>
    <n v="25017223"/>
    <n v="212225060283"/>
    <n v="253212210621283"/>
    <s v="SYEAD JASLIN"/>
  </r>
  <r>
    <n v="943"/>
    <s v="06"/>
    <x v="4"/>
    <n v="25000250"/>
    <n v="212225060284"/>
    <n v="253212210621284"/>
    <s v="SYED NIYAZ A"/>
  </r>
  <r>
    <n v="944"/>
    <s v="06"/>
    <x v="4"/>
    <n v="25001133"/>
    <n v="212225060285"/>
    <n v="253212210621285"/>
    <s v="TARUN"/>
  </r>
  <r>
    <n v="945"/>
    <s v="06"/>
    <x v="4"/>
    <n v="25008943"/>
    <n v="212225060286"/>
    <n v="253212210621286"/>
    <s v="TARUN KANNA R"/>
  </r>
  <r>
    <n v="946"/>
    <s v="06"/>
    <x v="4"/>
    <n v="25018382"/>
    <n v="212225060287"/>
    <n v="253212210622287"/>
    <s v="TEJASHWINI P"/>
  </r>
  <r>
    <n v="947"/>
    <s v="06"/>
    <x v="4"/>
    <n v="25017556"/>
    <n v="212225060288"/>
    <n v="253212210621288"/>
    <s v="TEJO ADARSH E"/>
  </r>
  <r>
    <n v="948"/>
    <s v="06"/>
    <x v="4"/>
    <n v="25007253"/>
    <n v="212225060289"/>
    <n v="253212210621289"/>
    <s v="THARUNRAJ S"/>
  </r>
  <r>
    <n v="949"/>
    <s v="06"/>
    <x v="4"/>
    <n v="25016880"/>
    <n v="212225060290"/>
    <n v="253212210621290"/>
    <s v="THEJASH V"/>
  </r>
  <r>
    <n v="950"/>
    <s v="06"/>
    <x v="4"/>
    <n v="25018730"/>
    <n v="212225060291"/>
    <n v="253212210622291"/>
    <s v="THEJASHREE N"/>
  </r>
  <r>
    <n v="951"/>
    <s v="06"/>
    <x v="4"/>
    <n v="25013895"/>
    <n v="212225060292"/>
    <n v="253212210621292"/>
    <s v="THILOCHAN PUGHAZHENDHI"/>
  </r>
  <r>
    <n v="952"/>
    <s v="06"/>
    <x v="4"/>
    <n v="25007789"/>
    <n v="212225060293"/>
    <n v="253212210621293"/>
    <s v="THIRUVELAN A"/>
  </r>
  <r>
    <n v="953"/>
    <s v="06"/>
    <x v="4"/>
    <n v="25012360"/>
    <n v="212225060294"/>
    <n v="253212210622294"/>
    <s v="TRYPHENA S"/>
  </r>
  <r>
    <n v="954"/>
    <s v="06"/>
    <x v="4"/>
    <n v="25013984"/>
    <n v="212225060295"/>
    <n v="253212210622295"/>
    <s v="VAISHNAVI V"/>
  </r>
  <r>
    <n v="955"/>
    <s v="06"/>
    <x v="4"/>
    <n v="25017538"/>
    <n v="212225060296"/>
    <n v="253212210621296"/>
    <s v="VASANTH S"/>
  </r>
  <r>
    <n v="956"/>
    <s v="06"/>
    <x v="4"/>
    <n v="25018873"/>
    <n v="212225060297"/>
    <n v="253212210622297"/>
    <s v="VIDHYA G"/>
  </r>
  <r>
    <n v="957"/>
    <s v="06"/>
    <x v="4"/>
    <n v="25016718"/>
    <n v="212225060298"/>
    <n v="253212210621298"/>
    <s v="VIGNESHWAR M"/>
  </r>
  <r>
    <n v="958"/>
    <s v="06"/>
    <x v="4"/>
    <n v="25015798"/>
    <n v="212225060299"/>
    <n v="253212210621299"/>
    <s v="VIGNESHWAR S"/>
  </r>
  <r>
    <n v="959"/>
    <s v="06"/>
    <x v="4"/>
    <n v="25010589"/>
    <n v="212225060300"/>
    <n v="253212210621300"/>
    <s v="VINAY KUMAR R"/>
  </r>
  <r>
    <n v="960"/>
    <s v="06"/>
    <x v="4"/>
    <n v="25016496"/>
    <n v="212225060301"/>
    <n v="253212210621301"/>
    <s v="VISHAL K"/>
  </r>
  <r>
    <n v="961"/>
    <s v="06"/>
    <x v="4"/>
    <n v="25019011"/>
    <n v="212225060302"/>
    <n v="253212210621302"/>
    <s v="VISHAL S"/>
  </r>
  <r>
    <n v="962"/>
    <s v="06"/>
    <x v="4"/>
    <n v="25016035"/>
    <n v="212225060303"/>
    <n v="253212210621303"/>
    <s v="VISHAL T (01-10-2007)"/>
  </r>
  <r>
    <n v="963"/>
    <s v="06"/>
    <x v="4"/>
    <n v="25004443"/>
    <n v="212225060304"/>
    <n v="253212210621304"/>
    <s v="VISHAL T (13-01-2008)"/>
  </r>
  <r>
    <n v="964"/>
    <s v="06"/>
    <x v="4"/>
    <n v="25016060"/>
    <n v="212225060305"/>
    <n v="253212210622305"/>
    <s v="VISHALENI S"/>
  </r>
  <r>
    <n v="965"/>
    <s v="06"/>
    <x v="4"/>
    <n v="25001757"/>
    <n v="212225060306"/>
    <n v="253212210621306"/>
    <s v="VISHNU DEV S"/>
  </r>
  <r>
    <n v="966"/>
    <s v="06"/>
    <x v="4"/>
    <n v="25018850"/>
    <n v="212225060307"/>
    <n v="253212210621307"/>
    <s v="VISHNUPRIYAN R"/>
  </r>
  <r>
    <n v="967"/>
    <s v="06"/>
    <x v="4"/>
    <n v="25001857"/>
    <n v="212225060308"/>
    <n v="253212210621308"/>
    <s v="VISHWESHWARAN U"/>
  </r>
  <r>
    <n v="968"/>
    <s v="06"/>
    <x v="4"/>
    <n v="25015841"/>
    <n v="212225060309"/>
    <n v="253212210622309"/>
    <s v="YAZHINI D"/>
  </r>
  <r>
    <n v="969"/>
    <s v="06"/>
    <x v="4"/>
    <n v="25002071"/>
    <n v="212225060310"/>
    <n v="253212210621310"/>
    <s v="YESHWANTH S"/>
  </r>
  <r>
    <n v="970"/>
    <s v="06"/>
    <x v="4"/>
    <n v="25013799"/>
    <n v="212225060311"/>
    <n v="253212210621311"/>
    <s v="YESHWANTH V"/>
  </r>
  <r>
    <n v="971"/>
    <s v="06"/>
    <x v="4"/>
    <n v="25018191"/>
    <n v="212225060312"/>
    <n v="253212210621312"/>
    <s v="YOKESHKUMAR S"/>
  </r>
  <r>
    <n v="972"/>
    <s v="06"/>
    <x v="4"/>
    <n v="25002760"/>
    <n v="212225060313"/>
    <n v="253212210621313"/>
    <s v="YUVARAJU A"/>
  </r>
  <r>
    <n v="973"/>
    <s v="06"/>
    <x v="4"/>
    <n v="25017711"/>
    <n v="212225060314"/>
    <n v="253212210622314"/>
    <s v="YUVASRI K P"/>
  </r>
  <r>
    <n v="974"/>
    <s v="06"/>
    <x v="4"/>
    <n v="25005684"/>
    <n v="212225060315"/>
    <n v="253212210621315"/>
    <s v="YUWAN SHANTHOSH K"/>
  </r>
  <r>
    <n v="975"/>
    <s v="08"/>
    <x v="5"/>
    <n v="25018489"/>
    <n v="212225080001"/>
    <n v="253212211421001"/>
    <s v="ABDUL RAHMAN AATHIF"/>
  </r>
  <r>
    <n v="976"/>
    <s v="08"/>
    <x v="5"/>
    <n v="25004559"/>
    <n v="212225080002"/>
    <n v="253212211422002"/>
    <s v="ABIRAMI B"/>
  </r>
  <r>
    <n v="977"/>
    <s v="08"/>
    <x v="5"/>
    <n v="25008143"/>
    <n v="212225080003"/>
    <n v="253212211421003"/>
    <s v="ADHITHIYA V"/>
  </r>
  <r>
    <n v="978"/>
    <s v="08"/>
    <x v="5"/>
    <n v="25014628"/>
    <n v="212225080004"/>
    <n v="253212211421004"/>
    <s v="ADITHYA M"/>
  </r>
  <r>
    <n v="979"/>
    <s v="08"/>
    <x v="5"/>
    <n v="25007473"/>
    <n v="212225080005"/>
    <n v="253212211421005"/>
    <s v="ALAN M"/>
  </r>
  <r>
    <n v="980"/>
    <s v="08"/>
    <x v="5"/>
    <n v="25018464"/>
    <n v="212225080006"/>
    <n v="253212211421006"/>
    <s v="ARASU S"/>
  </r>
  <r>
    <n v="981"/>
    <s v="08"/>
    <x v="5"/>
    <n v="25018591"/>
    <n v="212225080007"/>
    <n v="253212211421007"/>
    <s v="ARAVINDH R"/>
  </r>
  <r>
    <n v="982"/>
    <s v="08"/>
    <x v="5"/>
    <n v="25018628"/>
    <n v="212225080008"/>
    <n v="253212211421008"/>
    <s v="BALAJI S"/>
  </r>
  <r>
    <n v="983"/>
    <s v="08"/>
    <x v="5"/>
    <n v="25014685"/>
    <n v="212225080009"/>
    <n v="253212211421009"/>
    <s v="CHRIS AUGUSTO J"/>
  </r>
  <r>
    <n v="984"/>
    <s v="08"/>
    <x v="5"/>
    <n v="25001277"/>
    <n v="212225080010"/>
    <n v="253212211421010"/>
    <s v="DHARSHAN K"/>
  </r>
  <r>
    <n v="985"/>
    <s v="08"/>
    <x v="5"/>
    <n v="25010986"/>
    <n v="212225080011"/>
    <n v="253212211421011"/>
    <s v="DINESH S"/>
  </r>
  <r>
    <n v="986"/>
    <s v="08"/>
    <x v="5"/>
    <n v="25000783"/>
    <n v="212225080012"/>
    <n v="253212211421012"/>
    <s v="GIRISH PRIYAN G"/>
  </r>
  <r>
    <n v="987"/>
    <s v="08"/>
    <x v="5"/>
    <n v="25018894"/>
    <n v="212225080013"/>
    <n v="253212211421013"/>
    <s v="GOESWAR MEERA YOGANANTHAM"/>
  </r>
  <r>
    <n v="988"/>
    <s v="08"/>
    <x v="5"/>
    <n v="25010109"/>
    <n v="212225080014"/>
    <n v="253212211421014"/>
    <s v="GOKUL RAJ RAM M A"/>
  </r>
  <r>
    <n v="989"/>
    <s v="08"/>
    <x v="5"/>
    <n v="25005012"/>
    <n v="212225080015"/>
    <n v="253212211421015"/>
    <s v="HARI L"/>
  </r>
  <r>
    <n v="990"/>
    <s v="08"/>
    <x v="5"/>
    <n v="25018950"/>
    <n v="212225080016"/>
    <n v="253212211421016"/>
    <s v="HARISH C"/>
  </r>
  <r>
    <n v="991"/>
    <s v="08"/>
    <x v="5"/>
    <n v="25010153"/>
    <n v="212225080017"/>
    <n v="253212211421017"/>
    <s v="HARISH KUMAR G"/>
  </r>
  <r>
    <n v="992"/>
    <s v="08"/>
    <x v="5"/>
    <n v="25016058"/>
    <n v="212225080018"/>
    <n v="253212211421018"/>
    <s v="HIRUDHITH S"/>
  </r>
  <r>
    <n v="993"/>
    <s v="08"/>
    <x v="5"/>
    <n v="25012272"/>
    <n v="212225080019"/>
    <n v="253212211421019"/>
    <s v="HUSWANTHAN S"/>
  </r>
  <r>
    <n v="994"/>
    <s v="08"/>
    <x v="5"/>
    <n v="25019019"/>
    <n v="212225080020"/>
    <n v="253212211422020"/>
    <s v="JAI JANANI PRIYADARSHINI G"/>
  </r>
  <r>
    <n v="995"/>
    <s v="08"/>
    <x v="5"/>
    <n v="25001083"/>
    <n v="212225080021"/>
    <n v="253212211421021"/>
    <s v="JAYESH VINAY L"/>
  </r>
  <r>
    <n v="996"/>
    <s v="08"/>
    <x v="5"/>
    <n v="25018953"/>
    <n v="212225080022"/>
    <n v="253212211421022"/>
    <s v="JEEVAN"/>
  </r>
  <r>
    <n v="997"/>
    <s v="08"/>
    <x v="5"/>
    <n v="25016040"/>
    <n v="212225080023"/>
    <n v="253212211422023"/>
    <s v="JEMIMAH GRACE S"/>
  </r>
  <r>
    <n v="998"/>
    <s v="08"/>
    <x v="5"/>
    <n v="25019199"/>
    <n v="212225080024"/>
    <n v="253212211422024"/>
    <s v="JOSNE R D"/>
  </r>
  <r>
    <n v="999"/>
    <s v="08"/>
    <x v="5"/>
    <n v="25019151"/>
    <n v="212225080025"/>
    <n v="253212211421025"/>
    <s v="KANISHK NAMBI A"/>
  </r>
  <r>
    <n v="1000"/>
    <s v="08"/>
    <x v="5"/>
    <n v="25011700"/>
    <n v="212225080026"/>
    <n v="253212211421026"/>
    <s v="KEERTHIVASAN P"/>
  </r>
  <r>
    <n v="1001"/>
    <s v="08"/>
    <x v="5"/>
    <n v="25009087"/>
    <n v="212225080027"/>
    <n v="253212211421027"/>
    <s v="KRITHIK K"/>
  </r>
  <r>
    <n v="1002"/>
    <s v="08"/>
    <x v="5"/>
    <n v="25018403"/>
    <n v="212225080028"/>
    <n v="253212211422028"/>
    <s v="MAGER JANU M M"/>
  </r>
  <r>
    <n v="1003"/>
    <s v="08"/>
    <x v="5"/>
    <n v="25013294"/>
    <n v="212225080029"/>
    <n v="253212211421029"/>
    <s v="MEIYAPPAN S"/>
  </r>
  <r>
    <n v="1004"/>
    <s v="08"/>
    <x v="5"/>
    <n v="25000481"/>
    <n v="212225080030"/>
    <n v="253212211421030"/>
    <s v="MOHAMED ABUBAKR S"/>
  </r>
  <r>
    <n v="1005"/>
    <s v="08"/>
    <x v="5"/>
    <n v="25009098"/>
    <n v="212225080031"/>
    <n v="253212211421031"/>
    <s v="MOHAMMED IMRAN S"/>
  </r>
  <r>
    <n v="1006"/>
    <s v="08"/>
    <x v="5"/>
    <n v="25018177"/>
    <n v="212225080032"/>
    <n v="253212211421032"/>
    <s v="MONISHWAR G"/>
  </r>
  <r>
    <n v="1007"/>
    <s v="08"/>
    <x v="5"/>
    <n v="25008309"/>
    <n v="212225080033"/>
    <n v="253212211421033"/>
    <s v="MUGUNTHAN M"/>
  </r>
  <r>
    <n v="1008"/>
    <s v="08"/>
    <x v="5"/>
    <n v="25018991"/>
    <n v="212225080034"/>
    <n v="253212211421034"/>
    <s v="NAREN S G"/>
  </r>
  <r>
    <n v="1009"/>
    <s v="08"/>
    <x v="5"/>
    <n v="25005147"/>
    <n v="212225080035"/>
    <n v="253212211421035"/>
    <s v="NAREN V"/>
  </r>
  <r>
    <n v="1010"/>
    <s v="08"/>
    <x v="5"/>
    <n v="25008893"/>
    <n v="212225080036"/>
    <n v="253212211422036"/>
    <s v="NISHALI SHREE R"/>
  </r>
  <r>
    <n v="1011"/>
    <s v="08"/>
    <x v="5"/>
    <n v="25015852"/>
    <n v="212225080037"/>
    <n v="253212211421037"/>
    <s v="NITHESHWARAN K"/>
  </r>
  <r>
    <n v="1012"/>
    <s v="08"/>
    <x v="5"/>
    <n v="25011618"/>
    <n v="212225080038"/>
    <n v="253212211421038"/>
    <s v="NITHYAPRASATH P"/>
  </r>
  <r>
    <n v="1013"/>
    <s v="08"/>
    <x v="5"/>
    <n v="25015486"/>
    <n v="212225080039"/>
    <n v="253212211421039"/>
    <s v="PRADEEP K"/>
  </r>
  <r>
    <n v="1014"/>
    <s v="08"/>
    <x v="5"/>
    <n v="25018936"/>
    <n v="212225080040"/>
    <n v="253212211421040"/>
    <s v="PRADEEP T"/>
  </r>
  <r>
    <n v="1015"/>
    <s v="08"/>
    <x v="5"/>
    <n v="25018846"/>
    <n v="212225080041"/>
    <n v="253212211421041"/>
    <s v="PRAJIN V"/>
  </r>
  <r>
    <n v="1016"/>
    <s v="08"/>
    <x v="5"/>
    <n v="25010695"/>
    <n v="212225080042"/>
    <n v="253212211421042"/>
    <s v="PRIYAN P"/>
  </r>
  <r>
    <n v="1017"/>
    <s v="08"/>
    <x v="5"/>
    <n v="25018576"/>
    <n v="212225080043"/>
    <n v="253212211421043"/>
    <s v="RAJADURAI R"/>
  </r>
  <r>
    <n v="1018"/>
    <s v="08"/>
    <x v="5"/>
    <n v="25018842"/>
    <n v="212225080044"/>
    <n v="253212211421044"/>
    <s v="RAKESH S"/>
  </r>
  <r>
    <n v="1019"/>
    <s v="08"/>
    <x v="5"/>
    <n v="25004278"/>
    <n v="212225080045"/>
    <n v="253212211421045"/>
    <s v="RITHIEESH S"/>
  </r>
  <r>
    <n v="1020"/>
    <s v="08"/>
    <x v="5"/>
    <n v="25008306"/>
    <n v="212225080046"/>
    <n v="253212211421046"/>
    <s v="ROHIT M"/>
  </r>
  <r>
    <n v="1021"/>
    <s v="08"/>
    <x v="5"/>
    <n v="25018374"/>
    <n v="212225080047"/>
    <n v="253212211421047"/>
    <s v="ROKESH B"/>
  </r>
  <r>
    <n v="1022"/>
    <s v="08"/>
    <x v="5"/>
    <n v="25014463"/>
    <n v="212225080048"/>
    <n v="253212211422048"/>
    <s v="ROSHNI A"/>
  </r>
  <r>
    <n v="1023"/>
    <s v="08"/>
    <x v="5"/>
    <n v="25014606"/>
    <n v="212225080049"/>
    <n v="253212211421049"/>
    <s v="SANJITH M"/>
  </r>
  <r>
    <n v="1024"/>
    <s v="08"/>
    <x v="5"/>
    <n v="25018482"/>
    <n v="212225080050"/>
    <n v="253212211421050"/>
    <s v="SHARATH G"/>
  </r>
  <r>
    <n v="1025"/>
    <s v="08"/>
    <x v="5"/>
    <n v="25003618"/>
    <n v="212225080051"/>
    <n v="253212211421051"/>
    <s v="SHARVESH S"/>
  </r>
  <r>
    <n v="1026"/>
    <s v="08"/>
    <x v="5"/>
    <n v="25018575"/>
    <n v="212225080052"/>
    <n v="253212211421052"/>
    <s v="SHERBIN SINGH D M"/>
  </r>
  <r>
    <n v="1027"/>
    <s v="08"/>
    <x v="5"/>
    <n v="25005313"/>
    <n v="212225080053"/>
    <n v="253212211422053"/>
    <s v="SOLAINACHIYAR M S"/>
  </r>
  <r>
    <n v="1028"/>
    <s v="08"/>
    <x v="5"/>
    <n v="25004448"/>
    <n v="212225080054"/>
    <n v="253212211421054"/>
    <s v="SUDHAKAR G D"/>
  </r>
  <r>
    <n v="1029"/>
    <s v="08"/>
    <x v="5"/>
    <n v="25018578"/>
    <n v="212225080055"/>
    <n v="253212211422055"/>
    <s v="SUSMITHA R"/>
  </r>
  <r>
    <n v="1030"/>
    <s v="08"/>
    <x v="5"/>
    <n v="25002854"/>
    <n v="212225080056"/>
    <n v="253212211422056"/>
    <s v="SWETHA S"/>
  </r>
  <r>
    <n v="1031"/>
    <s v="08"/>
    <x v="5"/>
    <n v="25018509"/>
    <n v="212225080057"/>
    <n v="253212211421057"/>
    <s v="VAISHNAW P"/>
  </r>
  <r>
    <n v="1032"/>
    <s v="08"/>
    <x v="5"/>
    <n v="25001305"/>
    <n v="212225080058"/>
    <n v="253212211422058"/>
    <s v="VARUNISHA R"/>
  </r>
  <r>
    <n v="1033"/>
    <s v="08"/>
    <x v="5"/>
    <n v="25005836"/>
    <n v="212225080059"/>
    <n v="253212211421059"/>
    <s v="VASANTH S"/>
  </r>
  <r>
    <n v="1034"/>
    <s v="08"/>
    <x v="5"/>
    <n v="25013048"/>
    <n v="212225080060"/>
    <n v="253212211421060"/>
    <s v="VELAN S"/>
  </r>
  <r>
    <n v="1035"/>
    <s v="08"/>
    <x v="5"/>
    <n v="25018332"/>
    <n v="212225080061"/>
    <n v="253212211421061"/>
    <s v="VENKAT N"/>
  </r>
  <r>
    <n v="1036"/>
    <s v="08"/>
    <x v="5"/>
    <n v="25011315"/>
    <n v="212225080062"/>
    <n v="253212211421062"/>
    <s v="YOJITH D"/>
  </r>
  <r>
    <n v="1037"/>
    <s v="08"/>
    <x v="5"/>
    <n v="25006415"/>
    <n v="212225080063"/>
    <n v="253212211421063"/>
    <s v="YUVANESH KUMAR J"/>
  </r>
  <r>
    <n v="1038"/>
    <s v="10"/>
    <x v="6"/>
    <n v="25008757"/>
    <n v="212225100001"/>
    <n v="253212214921001"/>
    <s v="ABHISHEK S"/>
  </r>
  <r>
    <n v="1039"/>
    <s v="10"/>
    <x v="6"/>
    <n v="25018474"/>
    <n v="212225100002"/>
    <n v="253212214922002"/>
    <s v="AMRITA B S"/>
  </r>
  <r>
    <n v="1040"/>
    <s v="10"/>
    <x v="6"/>
    <n v="25000944"/>
    <n v="212225100003"/>
    <n v="253212214921003"/>
    <s v="BALA SURYA S"/>
  </r>
  <r>
    <n v="1041"/>
    <s v="10"/>
    <x v="6"/>
    <n v="25007607"/>
    <n v="212225100004"/>
    <n v="253212214921004"/>
    <s v="BHAVAN M S"/>
  </r>
  <r>
    <n v="1042"/>
    <s v="10"/>
    <x v="6"/>
    <n v="25006881"/>
    <n v="212225100005"/>
    <n v="253212214921005"/>
    <s v="BRANZEN B V"/>
  </r>
  <r>
    <n v="1043"/>
    <s v="10"/>
    <x v="6"/>
    <n v="25002685"/>
    <n v="212225100006"/>
    <n v="253212214922006"/>
    <s v="DAFFODIL IRENE S"/>
  </r>
  <r>
    <n v="1044"/>
    <s v="10"/>
    <x v="6"/>
    <n v="25014669"/>
    <n v="212225100007"/>
    <n v="253212214922007"/>
    <s v="DEEKSHITHA S"/>
  </r>
  <r>
    <n v="1045"/>
    <s v="10"/>
    <x v="6"/>
    <n v="25004804"/>
    <n v="212225100008"/>
    <n v="253212214922008"/>
    <s v="DEVI S"/>
  </r>
  <r>
    <n v="1046"/>
    <s v="10"/>
    <x v="6"/>
    <n v="25012420"/>
    <n v="212225100009"/>
    <n v="253212214922009"/>
    <s v="DHARSHANA A"/>
  </r>
  <r>
    <n v="1047"/>
    <s v="10"/>
    <x v="6"/>
    <n v="25018006"/>
    <n v="212225100010"/>
    <n v="253212214922010"/>
    <s v="DHARSHINI V"/>
  </r>
  <r>
    <n v="1048"/>
    <s v="10"/>
    <x v="6"/>
    <n v="25010549"/>
    <n v="212225100011"/>
    <n v="253212214922011"/>
    <s v="DHIVYA V"/>
  </r>
  <r>
    <n v="1049"/>
    <s v="10"/>
    <x v="6"/>
    <n v="25018435"/>
    <n v="212225100012"/>
    <n v="253212214922012"/>
    <s v="DHIYA D"/>
  </r>
  <r>
    <n v="1050"/>
    <s v="10"/>
    <x v="6"/>
    <n v="25016844"/>
    <n v="212225100013"/>
    <n v="253212214921013"/>
    <s v="GOWTHAM M"/>
  </r>
  <r>
    <n v="1051"/>
    <s v="10"/>
    <x v="6"/>
    <n v="25017640"/>
    <n v="212225100014"/>
    <n v="253212214921014"/>
    <s v="GUHAN VASANTH A"/>
  </r>
  <r>
    <n v="1052"/>
    <s v="10"/>
    <x v="6"/>
    <n v="25001187"/>
    <n v="212225100015"/>
    <n v="253212214921015"/>
    <s v="HARI PRASATH M"/>
  </r>
  <r>
    <n v="1053"/>
    <s v="10"/>
    <x v="6"/>
    <n v="25009620"/>
    <n v="212225100016"/>
    <n v="253212214921016"/>
    <s v="HARI RAMESH"/>
  </r>
  <r>
    <n v="1054"/>
    <s v="10"/>
    <x v="6"/>
    <n v="25006144"/>
    <n v="212225100017"/>
    <n v="253212214921017"/>
    <s v="IVAN ABISHEK BENHANNAN J"/>
  </r>
  <r>
    <n v="1055"/>
    <s v="10"/>
    <x v="6"/>
    <n v="25012671"/>
    <n v="212225100018"/>
    <n v="253212214921018"/>
    <s v="JAGAN KUMAR V"/>
  </r>
  <r>
    <n v="1056"/>
    <s v="10"/>
    <x v="6"/>
    <n v="25012933"/>
    <n v="212225100019"/>
    <n v="253212214921019"/>
    <s v="JESRON SHAWN C J"/>
  </r>
  <r>
    <n v="1057"/>
    <s v="10"/>
    <x v="6"/>
    <n v="25011334"/>
    <n v="212225100020"/>
    <n v="253212214922020"/>
    <s v="JUHI JAHAN T S"/>
  </r>
  <r>
    <n v="1058"/>
    <s v="10"/>
    <x v="6"/>
    <n v="25000316"/>
    <n v="212225100021"/>
    <n v="253212214922021"/>
    <s v="KARTHIKA AJAN"/>
  </r>
  <r>
    <n v="1059"/>
    <s v="10"/>
    <x v="6"/>
    <n v="25015767"/>
    <n v="212225100022"/>
    <n v="253212214921022"/>
    <s v="LAL RHIDHISHAN R"/>
  </r>
  <r>
    <n v="1060"/>
    <s v="10"/>
    <x v="6"/>
    <n v="25013672"/>
    <n v="212225100023"/>
    <n v="253212214921023"/>
    <s v="LINCE GIYO L"/>
  </r>
  <r>
    <n v="1061"/>
    <s v="10"/>
    <x v="6"/>
    <n v="25017517"/>
    <n v="212225100024"/>
    <n v="253212214922024"/>
    <s v="MAHALAKSHMI P"/>
  </r>
  <r>
    <n v="1062"/>
    <s v="10"/>
    <x v="6"/>
    <n v="25004934"/>
    <n v="212225100025"/>
    <n v="253212214921025"/>
    <s v="MANIGANDAN S"/>
  </r>
  <r>
    <n v="1063"/>
    <s v="10"/>
    <x v="6"/>
    <n v="25008604"/>
    <n v="212225100026"/>
    <n v="253212214921026"/>
    <s v="MITHUN SAI P"/>
  </r>
  <r>
    <n v="1064"/>
    <s v="10"/>
    <x v="6"/>
    <n v="25018338"/>
    <n v="212225100027"/>
    <n v="253212214921027"/>
    <s v="MOHAMED MUZAMMIL"/>
  </r>
  <r>
    <n v="1065"/>
    <s v="10"/>
    <x v="6"/>
    <n v="25017555"/>
    <n v="212225100028"/>
    <n v="253212214922028"/>
    <s v="MONIKA V"/>
  </r>
  <r>
    <n v="1066"/>
    <s v="10"/>
    <x v="6"/>
    <n v="25016274"/>
    <n v="212225100029"/>
    <n v="253212214921029"/>
    <s v="MUTHU MANIKKAM G"/>
  </r>
  <r>
    <n v="1067"/>
    <s v="10"/>
    <x v="6"/>
    <n v="25016526"/>
    <n v="212225100030"/>
    <n v="253212214922030"/>
    <s v="NEHA S"/>
  </r>
  <r>
    <n v="1068"/>
    <s v="10"/>
    <x v="6"/>
    <n v="25006544"/>
    <n v="212225100031"/>
    <n v="253212214921031"/>
    <s v="NETHRANJAN CHOWDARY D R"/>
  </r>
  <r>
    <n v="1069"/>
    <s v="10"/>
    <x v="6"/>
    <n v="25005306"/>
    <n v="212225100032"/>
    <n v="253212214921032"/>
    <s v="PARAMESHWARAN J"/>
  </r>
  <r>
    <n v="1070"/>
    <s v="10"/>
    <x v="6"/>
    <n v="25010880"/>
    <n v="212225100033"/>
    <n v="253212214922033"/>
    <s v="PARUVATHA VARSHINI P S"/>
  </r>
  <r>
    <n v="1071"/>
    <s v="10"/>
    <x v="6"/>
    <n v="25004665"/>
    <n v="212225100034"/>
    <n v="253212214921034"/>
    <s v="PERARASU K"/>
  </r>
  <r>
    <n v="1072"/>
    <s v="10"/>
    <x v="6"/>
    <n v="25001299"/>
    <n v="212225100035"/>
    <n v="253212214921035"/>
    <s v="PRASHANTH RAAJ S"/>
  </r>
  <r>
    <n v="1073"/>
    <s v="10"/>
    <x v="6"/>
    <n v="25016579"/>
    <n v="212225100036"/>
    <n v="253212214921036"/>
    <s v="RAJATHURAI K"/>
  </r>
  <r>
    <n v="1074"/>
    <s v="10"/>
    <x v="6"/>
    <n v="25016862"/>
    <n v="212225100037"/>
    <n v="253212214922037"/>
    <s v="RATNAPALA P"/>
  </r>
  <r>
    <n v="1075"/>
    <s v="10"/>
    <x v="6"/>
    <n v="25008794"/>
    <n v="212225100038"/>
    <n v="253212214922038"/>
    <s v="RITHIKA M"/>
  </r>
  <r>
    <n v="1076"/>
    <s v="10"/>
    <x v="6"/>
    <n v="25002753"/>
    <n v="212225100039"/>
    <n v="253212214921039"/>
    <s v="ROHITH R D"/>
  </r>
  <r>
    <n v="1077"/>
    <s v="10"/>
    <x v="6"/>
    <n v="25014522"/>
    <n v="212225100040"/>
    <n v="253212214921040"/>
    <s v="RONIT SINHA"/>
  </r>
  <r>
    <n v="1078"/>
    <s v="10"/>
    <x v="6"/>
    <n v="25007184"/>
    <n v="212225100041"/>
    <n v="253212214921041"/>
    <s v="SACHIN J M"/>
  </r>
  <r>
    <n v="1079"/>
    <s v="10"/>
    <x v="6"/>
    <n v="25012955"/>
    <n v="212225100042"/>
    <n v="253212214922042"/>
    <s v="SAMRIN T"/>
  </r>
  <r>
    <n v="1080"/>
    <s v="10"/>
    <x v="6"/>
    <n v="25004402"/>
    <n v="212225100043"/>
    <n v="253212214921043"/>
    <s v="SANGEETH M"/>
  </r>
  <r>
    <n v="1081"/>
    <s v="10"/>
    <x v="6"/>
    <n v="25016754"/>
    <n v="212225100044"/>
    <n v="253212214921044"/>
    <s v="SANTHOSH G"/>
  </r>
  <r>
    <n v="1082"/>
    <s v="10"/>
    <x v="6"/>
    <n v="25016762"/>
    <n v="212225100045"/>
    <n v="253212214921045"/>
    <s v="SARVESH R"/>
  </r>
  <r>
    <n v="1083"/>
    <s v="10"/>
    <x v="6"/>
    <n v="25015350"/>
    <n v="212225100046"/>
    <n v="253212214921046"/>
    <s v="SASIKUMAR S"/>
  </r>
  <r>
    <n v="1084"/>
    <s v="10"/>
    <x v="6"/>
    <n v="25006776"/>
    <n v="212225100047"/>
    <n v="253212214921047"/>
    <s v="SATHIYA MURTHY K"/>
  </r>
  <r>
    <n v="1085"/>
    <s v="10"/>
    <x v="6"/>
    <n v="25018768"/>
    <n v="212225100048"/>
    <n v="253212214921048"/>
    <s v="SATHIYA PRIYAN G"/>
  </r>
  <r>
    <n v="1086"/>
    <s v="10"/>
    <x v="6"/>
    <n v="25015659"/>
    <n v="212225100049"/>
    <n v="253212214922049"/>
    <s v="SHAKINA D"/>
  </r>
  <r>
    <n v="1087"/>
    <s v="10"/>
    <x v="6"/>
    <n v="25007668"/>
    <n v="212225100050"/>
    <n v="253212214921050"/>
    <s v="SIVA R"/>
  </r>
  <r>
    <n v="1088"/>
    <s v="10"/>
    <x v="6"/>
    <n v="25005565"/>
    <n v="212225100051"/>
    <n v="253212214921051"/>
    <s v="SIVAMALAICH CHELVAN T"/>
  </r>
  <r>
    <n v="1089"/>
    <s v="10"/>
    <x v="6"/>
    <n v="25017133"/>
    <n v="212225100052"/>
    <n v="253212214922052"/>
    <s v="SUPRIYA V"/>
  </r>
  <r>
    <n v="1090"/>
    <s v="10"/>
    <x v="6"/>
    <n v="25016150"/>
    <n v="212225100053"/>
    <n v="253212214922053"/>
    <s v="SUSHMITHA S"/>
  </r>
  <r>
    <n v="1091"/>
    <s v="10"/>
    <x v="6"/>
    <n v="25016151"/>
    <n v="212225100054"/>
    <n v="253212214922054"/>
    <s v="SWATHI S"/>
  </r>
  <r>
    <n v="1092"/>
    <s v="10"/>
    <x v="6"/>
    <n v="25018442"/>
    <n v="212225100055"/>
    <n v="253212214922055"/>
    <s v="SWETHA R"/>
  </r>
  <r>
    <n v="1093"/>
    <s v="10"/>
    <x v="6"/>
    <n v="25012025"/>
    <n v="212225100056"/>
    <n v="253212214922056"/>
    <s v="THARINI N K"/>
  </r>
  <r>
    <n v="1094"/>
    <s v="10"/>
    <x v="6"/>
    <n v="25015144"/>
    <n v="212225100057"/>
    <n v="253212214922057"/>
    <s v="VAISHNAVI"/>
  </r>
  <r>
    <n v="1095"/>
    <s v="10"/>
    <x v="6"/>
    <n v="25017872"/>
    <n v="212225100058"/>
    <n v="253212214921058"/>
    <s v="VIJAYARAGHAVAN M"/>
  </r>
  <r>
    <n v="1096"/>
    <s v="10"/>
    <x v="6"/>
    <n v="25016820"/>
    <n v="212225100059"/>
    <n v="253212214922059"/>
    <s v="VIVEKA S"/>
  </r>
  <r>
    <n v="1097"/>
    <s v="10"/>
    <x v="6"/>
    <n v="25017523"/>
    <n v="212225100060"/>
    <n v="253212214921060"/>
    <s v="YASHVANDAN K"/>
  </r>
  <r>
    <n v="1098"/>
    <s v="10"/>
    <x v="6"/>
    <n v="25009804"/>
    <n v="212225100061"/>
    <n v="253212214921061"/>
    <s v="YOGESH G"/>
  </r>
  <r>
    <n v="1099"/>
    <s v="10"/>
    <x v="6"/>
    <n v="25019212"/>
    <n v="212225100062"/>
    <n v="253212214921062"/>
    <s v="YUKESH S"/>
  </r>
  <r>
    <n v="1100"/>
    <s v="10"/>
    <x v="6"/>
    <n v="25008890"/>
    <n v="212225100063"/>
    <n v="253212214922063"/>
    <s v="YUVASRI V"/>
  </r>
  <r>
    <n v="1101"/>
    <s v="22"/>
    <x v="7"/>
    <n v="25016422"/>
    <n v="212225220001"/>
    <n v="253212220522001"/>
    <s v="AARTHI A"/>
  </r>
  <r>
    <n v="1102"/>
    <s v="22"/>
    <x v="7"/>
    <n v="25014971"/>
    <n v="212225220002"/>
    <n v="253212220522002"/>
    <s v="ABINAYA A P"/>
  </r>
  <r>
    <n v="1103"/>
    <s v="22"/>
    <x v="7"/>
    <n v="25008421"/>
    <n v="212225220003"/>
    <n v="253212220521003"/>
    <s v="ADHI SELVAKUMAR R"/>
  </r>
  <r>
    <n v="1104"/>
    <s v="22"/>
    <x v="7"/>
    <n v="25017068"/>
    <n v="212225220004"/>
    <n v="253212220521004"/>
    <s v="AJAIRAJ J"/>
  </r>
  <r>
    <n v="1105"/>
    <s v="22"/>
    <x v="7"/>
    <n v="25008923"/>
    <n v="212225220005"/>
    <n v="253212220521005"/>
    <s v="AJAYPRABU A"/>
  </r>
  <r>
    <n v="1106"/>
    <s v="22"/>
    <x v="7"/>
    <n v="25006847"/>
    <n v="212225220006"/>
    <n v="253212220521006"/>
    <s v="AKHILESH NIYANTHRAN D"/>
  </r>
  <r>
    <n v="1107"/>
    <s v="22"/>
    <x v="7"/>
    <n v="25013635"/>
    <n v="212225220007"/>
    <n v="253212220521007"/>
    <s v="AKIL S"/>
  </r>
  <r>
    <n v="1108"/>
    <s v="22"/>
    <x v="7"/>
    <n v="25018659"/>
    <n v="212225220008"/>
    <n v="253212220522008"/>
    <s v="AKILA S"/>
  </r>
  <r>
    <n v="1109"/>
    <s v="22"/>
    <x v="7"/>
    <n v="25014916"/>
    <n v="212225220009"/>
    <n v="253212220522009"/>
    <s v="ANISHA A"/>
  </r>
  <r>
    <n v="1110"/>
    <s v="22"/>
    <x v="7"/>
    <n v="25014197"/>
    <n v="212225220010"/>
    <n v="253212220522010"/>
    <s v="ANUSUYA R"/>
  </r>
  <r>
    <n v="1111"/>
    <s v="22"/>
    <x v="7"/>
    <n v="25013691"/>
    <n v="212225220011"/>
    <n v="253212220522011"/>
    <s v="ARTHI S"/>
  </r>
  <r>
    <n v="1112"/>
    <s v="22"/>
    <x v="7"/>
    <n v="25011764"/>
    <n v="212225220012"/>
    <n v="253212220522012"/>
    <s v="ARTHI S A"/>
  </r>
  <r>
    <n v="1113"/>
    <s v="22"/>
    <x v="7"/>
    <n v="25016569"/>
    <n v="212225220013"/>
    <n v="253212220522013"/>
    <s v="ASHLEY ANTONY"/>
  </r>
  <r>
    <n v="1114"/>
    <s v="22"/>
    <x v="7"/>
    <n v="25015594"/>
    <n v="212225220014"/>
    <n v="253212220521014"/>
    <s v="ASHWIN NEHREJ K"/>
  </r>
  <r>
    <n v="1115"/>
    <s v="22"/>
    <x v="7"/>
    <n v="25012884"/>
    <n v="212225220015"/>
    <n v="253212220521015"/>
    <s v="BALAJI S"/>
  </r>
  <r>
    <n v="1116"/>
    <s v="22"/>
    <x v="7"/>
    <n v="25018789"/>
    <n v="212225220016"/>
    <n v="253212220521016"/>
    <s v="BARATH M"/>
  </r>
  <r>
    <n v="1117"/>
    <s v="22"/>
    <x v="7"/>
    <n v="25017553"/>
    <n v="212225220017"/>
    <n v="253212220521017"/>
    <s v="BHARATH V"/>
  </r>
  <r>
    <n v="1118"/>
    <s v="22"/>
    <x v="7"/>
    <n v="25002056"/>
    <n v="212225220018"/>
    <n v="253212220521018"/>
    <s v="CALWIN SAM B"/>
  </r>
  <r>
    <n v="1119"/>
    <s v="22"/>
    <x v="7"/>
    <n v="25015300"/>
    <n v="212225220019"/>
    <n v="253212220522019"/>
    <s v="CHITHRA R"/>
  </r>
  <r>
    <n v="1120"/>
    <s v="22"/>
    <x v="7"/>
    <n v="25017631"/>
    <n v="212225220020"/>
    <n v="253212220522020"/>
    <s v="DARSHIKA M"/>
  </r>
  <r>
    <n v="1121"/>
    <s v="22"/>
    <x v="7"/>
    <n v="25013996"/>
    <n v="212225220021"/>
    <n v="253212220521021"/>
    <s v="DHANADEVAN V"/>
  </r>
  <r>
    <n v="1122"/>
    <s v="22"/>
    <x v="7"/>
    <n v="25004277"/>
    <n v="212225220022"/>
    <n v="253212220521022"/>
    <s v="DHARNEESH S"/>
  </r>
  <r>
    <n v="1123"/>
    <s v="22"/>
    <x v="7"/>
    <n v="25008132"/>
    <n v="212225220023"/>
    <n v="253212220521023"/>
    <s v="DHARSHAN BABU A"/>
  </r>
  <r>
    <n v="1124"/>
    <s v="22"/>
    <x v="7"/>
    <n v="25002749"/>
    <n v="212225220024"/>
    <n v="253212220522024"/>
    <s v="DHARSHINI G"/>
  </r>
  <r>
    <n v="1125"/>
    <s v="22"/>
    <x v="7"/>
    <n v="25008655"/>
    <n v="212225220025"/>
    <n v="253212220522025"/>
    <s v="DHARSHINI M"/>
  </r>
  <r>
    <n v="1126"/>
    <s v="22"/>
    <x v="7"/>
    <n v="25018568"/>
    <n v="212225220026"/>
    <n v="253212220521026"/>
    <s v="DHARUN A"/>
  </r>
  <r>
    <n v="1127"/>
    <s v="22"/>
    <x v="7"/>
    <n v="25009986"/>
    <n v="212225220027"/>
    <n v="253212220522027"/>
    <s v="DHIVYA DARSHNEE U"/>
  </r>
  <r>
    <n v="1128"/>
    <s v="22"/>
    <x v="7"/>
    <n v="25017613"/>
    <n v="212225220028"/>
    <n v="253212220522028"/>
    <s v="DHIVYA DHARSHINI P"/>
  </r>
  <r>
    <n v="1129"/>
    <s v="22"/>
    <x v="7"/>
    <n v="25013279"/>
    <n v="212225220029"/>
    <n v="253212220522029"/>
    <s v="DIVYA S"/>
  </r>
  <r>
    <n v="1130"/>
    <s v="22"/>
    <x v="7"/>
    <n v="25016790"/>
    <n v="212225220030"/>
    <n v="253212220521030"/>
    <s v="ELUMALAI G"/>
  </r>
  <r>
    <n v="1131"/>
    <s v="22"/>
    <x v="7"/>
    <n v="25008927"/>
    <n v="212225220031"/>
    <n v="253212220522031"/>
    <s v="ESHAANI S"/>
  </r>
  <r>
    <n v="1132"/>
    <s v="22"/>
    <x v="7"/>
    <n v="25018001"/>
    <n v="212225220032"/>
    <n v="253212220522032"/>
    <s v="GEETHA SHRI G"/>
  </r>
  <r>
    <n v="1133"/>
    <s v="22"/>
    <x v="7"/>
    <n v="25013790"/>
    <n v="212225220033"/>
    <n v="253212220522033"/>
    <s v="GEETHU NEEPA T K"/>
  </r>
  <r>
    <n v="1134"/>
    <s v="22"/>
    <x v="7"/>
    <n v="25015487"/>
    <n v="212225220034"/>
    <n v="253212220521034"/>
    <s v="GODWIN LAWRANCE L"/>
  </r>
  <r>
    <n v="1135"/>
    <s v="22"/>
    <x v="7"/>
    <n v="25017080"/>
    <n v="212225220035"/>
    <n v="253212220522035"/>
    <s v="GOKULAVANI R"/>
  </r>
  <r>
    <n v="1136"/>
    <s v="22"/>
    <x v="7"/>
    <n v="25016045"/>
    <n v="212225220036"/>
    <n v="253212220522036"/>
    <s v="HARINI V K"/>
  </r>
  <r>
    <n v="1137"/>
    <s v="22"/>
    <x v="7"/>
    <n v="25019001"/>
    <n v="212225220037"/>
    <n v="253212220521037"/>
    <s v="HARISH N"/>
  </r>
  <r>
    <n v="1138"/>
    <s v="22"/>
    <x v="7"/>
    <n v="25015922"/>
    <n v="212225220038"/>
    <n v="253212220522038"/>
    <s v="HEMA D"/>
  </r>
  <r>
    <n v="1139"/>
    <s v="22"/>
    <x v="7"/>
    <n v="25017939"/>
    <n v="212225220039"/>
    <n v="253212220522039"/>
    <s v="HEMAVARSHINI D"/>
  </r>
  <r>
    <n v="1140"/>
    <s v="22"/>
    <x v="7"/>
    <n v="25013328"/>
    <n v="212225220040"/>
    <n v="253212220522040"/>
    <s v="IRIS A"/>
  </r>
  <r>
    <n v="1141"/>
    <s v="22"/>
    <x v="7"/>
    <n v="25018734"/>
    <n v="212225220041"/>
    <n v="253212220522041"/>
    <s v="JANANI R"/>
  </r>
  <r>
    <n v="1142"/>
    <s v="22"/>
    <x v="7"/>
    <n v="25015867"/>
    <n v="212225220042"/>
    <n v="253212220522042"/>
    <s v="JANANI SREE M"/>
  </r>
  <r>
    <n v="1143"/>
    <s v="22"/>
    <x v="7"/>
    <n v="25015672"/>
    <n v="212225220043"/>
    <n v="253212220522043"/>
    <s v="JANNATHUL SHABAN A"/>
  </r>
  <r>
    <n v="1144"/>
    <s v="22"/>
    <x v="7"/>
    <n v="25003541"/>
    <n v="212225220044"/>
    <n v="253212220522044"/>
    <s v="JESSICA M"/>
  </r>
  <r>
    <n v="1145"/>
    <s v="22"/>
    <x v="7"/>
    <n v="25018201"/>
    <n v="212225220045"/>
    <n v="253212220521045"/>
    <s v="KAMALESH E"/>
  </r>
  <r>
    <n v="1146"/>
    <s v="22"/>
    <x v="7"/>
    <n v="25006304"/>
    <n v="212225220046"/>
    <n v="253212220521046"/>
    <s v="KAMESH KUMAR S"/>
  </r>
  <r>
    <n v="1147"/>
    <s v="22"/>
    <x v="7"/>
    <n v="25014767"/>
    <n v="212225220047"/>
    <n v="253212220521047"/>
    <s v="KANISHK ARYA S"/>
  </r>
  <r>
    <n v="1148"/>
    <s v="22"/>
    <x v="7"/>
    <n v="25004913"/>
    <n v="212225220048"/>
    <n v="253212220522048"/>
    <s v="KANISHKA S M"/>
  </r>
  <r>
    <n v="1149"/>
    <s v="22"/>
    <x v="7"/>
    <n v="25016949"/>
    <n v="212225220049"/>
    <n v="253212220521049"/>
    <s v="KARTHIK A"/>
  </r>
  <r>
    <n v="1150"/>
    <s v="22"/>
    <x v="7"/>
    <n v="25017268"/>
    <n v="212225220050"/>
    <n v="253212220522050"/>
    <s v="KAVYA G"/>
  </r>
  <r>
    <n v="1151"/>
    <s v="22"/>
    <x v="7"/>
    <n v="25012113"/>
    <n v="212225220051"/>
    <n v="253212220521051"/>
    <s v="KERVIN S"/>
  </r>
  <r>
    <n v="1152"/>
    <s v="22"/>
    <x v="7"/>
    <n v="25012253"/>
    <n v="212225220052"/>
    <n v="253212220521052"/>
    <s v="KHOVARTHAN V"/>
  </r>
  <r>
    <n v="1153"/>
    <s v="22"/>
    <x v="7"/>
    <n v="25016118"/>
    <n v="212225220053"/>
    <n v="253212220522053"/>
    <s v="KOPIGA N"/>
  </r>
  <r>
    <n v="1154"/>
    <s v="22"/>
    <x v="7"/>
    <n v="25005431"/>
    <n v="212225220054"/>
    <n v="253212220522054"/>
    <s v="LAKSHITA RAI V"/>
  </r>
  <r>
    <n v="1155"/>
    <s v="22"/>
    <x v="7"/>
    <n v="25017491"/>
    <n v="212225220055"/>
    <n v="253212220522055"/>
    <s v="LAKSHMI PAVITHRA M"/>
  </r>
  <r>
    <n v="1156"/>
    <s v="22"/>
    <x v="7"/>
    <n v="25018414"/>
    <n v="212225220056"/>
    <n v="253212220522056"/>
    <s v="LEENA SHREE M"/>
  </r>
  <r>
    <n v="1157"/>
    <s v="22"/>
    <x v="7"/>
    <n v="25018349"/>
    <n v="212225220057"/>
    <n v="253212220522057"/>
    <s v="LINGESHWARI K"/>
  </r>
  <r>
    <n v="1158"/>
    <s v="22"/>
    <x v="7"/>
    <n v="25007255"/>
    <n v="212225220058"/>
    <n v="253212220521058"/>
    <s v="LOGESHWARAN S"/>
  </r>
  <r>
    <n v="1159"/>
    <s v="22"/>
    <x v="7"/>
    <n v="25018250"/>
    <n v="212225220059"/>
    <n v="253212220521059"/>
    <s v="MAHA VISHNU S"/>
  </r>
  <r>
    <n v="1160"/>
    <s v="22"/>
    <x v="7"/>
    <n v="25018377"/>
    <n v="212225220060"/>
    <n v="253212220522060"/>
    <s v="MAHALAKSHMI S"/>
  </r>
  <r>
    <n v="1161"/>
    <s v="22"/>
    <x v="7"/>
    <n v="25001152"/>
    <n v="212225220061"/>
    <n v="253212220521061"/>
    <s v="MAHITH M"/>
  </r>
  <r>
    <n v="1162"/>
    <s v="22"/>
    <x v="7"/>
    <n v="25012138"/>
    <n v="212225220062"/>
    <n v="253212220521062"/>
    <s v="MANIKANDAN S"/>
  </r>
  <r>
    <n v="1163"/>
    <s v="22"/>
    <x v="7"/>
    <n v="25016637"/>
    <n v="212225220063"/>
    <n v="253212220522063"/>
    <s v="MIRUDHULA N"/>
  </r>
  <r>
    <n v="1164"/>
    <s v="22"/>
    <x v="7"/>
    <n v="25014009"/>
    <n v="212225220064"/>
    <n v="253212220521064"/>
    <s v="MITHRAN K"/>
  </r>
  <r>
    <n v="1165"/>
    <s v="22"/>
    <x v="7"/>
    <n v="25013973"/>
    <n v="212225220065"/>
    <n v="253212220521065"/>
    <s v="MOHAMED AFZAL N"/>
  </r>
  <r>
    <n v="1166"/>
    <s v="22"/>
    <x v="7"/>
    <n v="25011594"/>
    <n v="212225220066"/>
    <n v="253212220521066"/>
    <s v="MONISH V"/>
  </r>
  <r>
    <n v="1167"/>
    <s v="22"/>
    <x v="7"/>
    <n v="25007319"/>
    <n v="212225220067"/>
    <n v="253212220521067"/>
    <s v="MUHAMMED J"/>
  </r>
  <r>
    <n v="1168"/>
    <s v="22"/>
    <x v="7"/>
    <n v="25001721"/>
    <n v="212225220068"/>
    <n v="253212220522068"/>
    <s v="NITHYA SRI T"/>
  </r>
  <r>
    <n v="1169"/>
    <s v="22"/>
    <x v="7"/>
    <n v="25015924"/>
    <n v="212225220069"/>
    <n v="253212220522069"/>
    <s v="NITHYAA SHREE T"/>
  </r>
  <r>
    <n v="1170"/>
    <s v="22"/>
    <x v="7"/>
    <n v="25019097"/>
    <n v="212225220070"/>
    <n v="253212220522070"/>
    <s v="PARAVEZHAA M"/>
  </r>
  <r>
    <n v="1171"/>
    <s v="22"/>
    <x v="7"/>
    <n v="25009105"/>
    <n v="212225220071"/>
    <n v="253212220521071"/>
    <s v="PRADEEP M"/>
  </r>
  <r>
    <n v="1172"/>
    <s v="22"/>
    <x v="7"/>
    <n v="25008398"/>
    <n v="212225220072"/>
    <n v="253212220521072"/>
    <s v="PRASANNA V"/>
  </r>
  <r>
    <n v="1173"/>
    <s v="22"/>
    <x v="7"/>
    <n v="25010748"/>
    <n v="212225220073"/>
    <n v="253212220521073"/>
    <s v="PRAVEEN J"/>
  </r>
  <r>
    <n v="1174"/>
    <s v="22"/>
    <x v="7"/>
    <n v="25010010"/>
    <n v="212225220074"/>
    <n v="253212220521074"/>
    <s v="PRAVEEN KISHORE A"/>
  </r>
  <r>
    <n v="1175"/>
    <s v="22"/>
    <x v="7"/>
    <n v="25017406"/>
    <n v="212225220075"/>
    <n v="253212220521075"/>
    <s v="PRIYADHARSHAN U"/>
  </r>
  <r>
    <n v="1176"/>
    <s v="22"/>
    <x v="7"/>
    <n v="25012009"/>
    <n v="212225220076"/>
    <n v="253212220522076"/>
    <s v="PRIYADHARSHINI P"/>
  </r>
  <r>
    <n v="1177"/>
    <s v="22"/>
    <x v="7"/>
    <n v="25013683"/>
    <n v="212225220077"/>
    <n v="253212220522077"/>
    <s v="PRUTHVISRI A"/>
  </r>
  <r>
    <n v="1178"/>
    <s v="22"/>
    <x v="7"/>
    <n v="25016722"/>
    <n v="212225220078"/>
    <n v="253212220522078"/>
    <s v="RACHITHA U"/>
  </r>
  <r>
    <n v="1179"/>
    <s v="22"/>
    <x v="7"/>
    <n v="25005345"/>
    <n v="212225220079"/>
    <n v="253212220522079"/>
    <s v="RAKSHATHA S A"/>
  </r>
  <r>
    <n v="1180"/>
    <s v="22"/>
    <x v="7"/>
    <n v="25017980"/>
    <n v="212225220080"/>
    <n v="253212220521080"/>
    <s v="RAKSHITH M"/>
  </r>
  <r>
    <n v="1181"/>
    <s v="22"/>
    <x v="7"/>
    <n v="25017519"/>
    <n v="212225220081"/>
    <n v="253212220522081"/>
    <s v="RASIGA S"/>
  </r>
  <r>
    <n v="1182"/>
    <s v="22"/>
    <x v="7"/>
    <n v="25005635"/>
    <n v="212225220082"/>
    <n v="253212220521082"/>
    <s v="RATHISH B"/>
  </r>
  <r>
    <n v="1183"/>
    <s v="22"/>
    <x v="7"/>
    <n v="25008430"/>
    <n v="212225220083"/>
    <n v="253212220522083"/>
    <s v="RENITA IREEN G"/>
  </r>
  <r>
    <n v="1184"/>
    <s v="22"/>
    <x v="7"/>
    <n v="25016917"/>
    <n v="212225220084"/>
    <n v="253212220521084"/>
    <s v="RITHESH S"/>
  </r>
  <r>
    <n v="1185"/>
    <s v="22"/>
    <x v="7"/>
    <n v="25000871"/>
    <n v="212225220085"/>
    <n v="253212220521085"/>
    <s v="RITHISH B"/>
  </r>
  <r>
    <n v="1186"/>
    <s v="22"/>
    <x v="7"/>
    <n v="25009202"/>
    <n v="212225220086"/>
    <n v="253212220522086"/>
    <s v="RITIKA S"/>
  </r>
  <r>
    <n v="1187"/>
    <s v="22"/>
    <x v="7"/>
    <n v="25017014"/>
    <n v="212225220087"/>
    <n v="253212220521087"/>
    <s v="ROUGITH D"/>
  </r>
  <r>
    <n v="1188"/>
    <s v="22"/>
    <x v="7"/>
    <n v="25013344"/>
    <n v="212225220088"/>
    <n v="253212220522088"/>
    <s v="SAKTHIPRIYA R"/>
  </r>
  <r>
    <n v="1189"/>
    <s v="22"/>
    <x v="7"/>
    <n v="25016967"/>
    <n v="212225220089"/>
    <n v="253212220521089"/>
    <s v="SANGEETH J"/>
  </r>
  <r>
    <n v="1190"/>
    <s v="22"/>
    <x v="7"/>
    <n v="25018993"/>
    <n v="212225220090"/>
    <n v="253212220521090"/>
    <s v="SANJEEV KUMAR V"/>
  </r>
  <r>
    <n v="1191"/>
    <s v="22"/>
    <x v="7"/>
    <n v="25010246"/>
    <n v="212225220091"/>
    <n v="253212220521091"/>
    <s v="SARVAJITH SIVAKUMAR SUJATHA"/>
  </r>
  <r>
    <n v="1192"/>
    <s v="22"/>
    <x v="7"/>
    <n v="25017649"/>
    <n v="212225220092"/>
    <n v="253212220522092"/>
    <s v="SHAALINI S"/>
  </r>
  <r>
    <n v="1193"/>
    <s v="22"/>
    <x v="7"/>
    <n v="25009078"/>
    <n v="212225220093"/>
    <n v="253212220521093"/>
    <s v="SHANKAR NARAYANA B"/>
  </r>
  <r>
    <n v="1194"/>
    <s v="22"/>
    <x v="7"/>
    <n v="25016023"/>
    <n v="212225220094"/>
    <n v="253212220522094"/>
    <s v="SHARUSRI S"/>
  </r>
  <r>
    <n v="1195"/>
    <s v="22"/>
    <x v="7"/>
    <n v="25018976"/>
    <n v="212225220095"/>
    <n v="253212220521095"/>
    <s v="SHREYAS RAJ R"/>
  </r>
  <r>
    <n v="1196"/>
    <s v="22"/>
    <x v="7"/>
    <n v="25017615"/>
    <n v="212225220096"/>
    <n v="253212220521096"/>
    <s v="SHYAM M"/>
  </r>
  <r>
    <n v="1197"/>
    <s v="22"/>
    <x v="7"/>
    <n v="25018785"/>
    <n v="212225220097"/>
    <n v="253212220521097"/>
    <s v="SHYLASH A"/>
  </r>
  <r>
    <n v="1198"/>
    <s v="22"/>
    <x v="7"/>
    <n v="25017090"/>
    <n v="212225220098"/>
    <n v="253212220521098"/>
    <s v="SIVAKARTHIKEYAN VELU"/>
  </r>
  <r>
    <n v="1199"/>
    <s v="22"/>
    <x v="7"/>
    <n v="25008742"/>
    <n v="212225220099"/>
    <n v="253212220522099"/>
    <s v="SIVARANJANI M"/>
  </r>
  <r>
    <n v="1200"/>
    <s v="22"/>
    <x v="7"/>
    <n v="25009992"/>
    <n v="212225220100"/>
    <n v="253212220522100"/>
    <s v="SOWNDHARYA S"/>
  </r>
  <r>
    <n v="1201"/>
    <s v="22"/>
    <x v="7"/>
    <n v="25015302"/>
    <n v="212225220101"/>
    <n v="253212220522101"/>
    <s v="SREEJAA R"/>
  </r>
  <r>
    <n v="1202"/>
    <s v="22"/>
    <x v="7"/>
    <n v="25017178"/>
    <n v="212225220102"/>
    <n v="253212220521102"/>
    <s v="SRI GANESH S"/>
  </r>
  <r>
    <n v="1203"/>
    <s v="22"/>
    <x v="7"/>
    <n v="25016064"/>
    <n v="212225220103"/>
    <n v="253212220521103"/>
    <s v="SRI SAI SARAN G"/>
  </r>
  <r>
    <n v="1204"/>
    <s v="22"/>
    <x v="7"/>
    <n v="25017604"/>
    <n v="212225220104"/>
    <n v="253212220521104"/>
    <s v="SRIBALAKUMARAN R"/>
  </r>
  <r>
    <n v="1205"/>
    <s v="22"/>
    <x v="7"/>
    <n v="25017988"/>
    <n v="212225220105"/>
    <n v="253212220521105"/>
    <s v="SRINIVASAN P"/>
  </r>
  <r>
    <n v="1206"/>
    <s v="22"/>
    <x v="7"/>
    <n v="25013290"/>
    <n v="212225220106"/>
    <n v="253212220522106"/>
    <s v="SUDHARSHINI G"/>
  </r>
  <r>
    <n v="1207"/>
    <s v="22"/>
    <x v="7"/>
    <n v="25013553"/>
    <n v="212225220107"/>
    <n v="253212220521107"/>
    <s v="SUJAL DAS"/>
  </r>
  <r>
    <n v="1208"/>
    <s v="22"/>
    <x v="7"/>
    <n v="25015818"/>
    <n v="212225220108"/>
    <n v="253212220521108"/>
    <s v="SUJAN S"/>
  </r>
  <r>
    <n v="1209"/>
    <s v="22"/>
    <x v="7"/>
    <n v="25018328"/>
    <n v="212225220109"/>
    <n v="253212220521109"/>
    <s v="SUJITH MANO M"/>
  </r>
  <r>
    <n v="1210"/>
    <s v="22"/>
    <x v="7"/>
    <n v="25018945"/>
    <n v="212225220110"/>
    <n v="253212220522110"/>
    <s v="SUJITHA MAHALAKSHMI M"/>
  </r>
  <r>
    <n v="1211"/>
    <s v="22"/>
    <x v="7"/>
    <n v="25006077"/>
    <n v="212225220111"/>
    <n v="253212220521111"/>
    <s v="SUNDARESH K"/>
  </r>
  <r>
    <n v="1212"/>
    <s v="22"/>
    <x v="7"/>
    <n v="25002481"/>
    <n v="212225220112"/>
    <n v="253212220521112"/>
    <s v="SURAJ R"/>
  </r>
  <r>
    <n v="1213"/>
    <s v="22"/>
    <x v="7"/>
    <n v="25016521"/>
    <n v="212225220113"/>
    <n v="253212220522113"/>
    <s v="SUVETHA R"/>
  </r>
  <r>
    <n v="1214"/>
    <s v="22"/>
    <x v="7"/>
    <n v="25017531"/>
    <n v="212225220114"/>
    <n v="253212220521114"/>
    <s v="SYED SHAMSHEER ALI B"/>
  </r>
  <r>
    <n v="1215"/>
    <s v="22"/>
    <x v="7"/>
    <n v="25019215"/>
    <n v="212225220115"/>
    <n v="253212220522115"/>
    <s v="TEJASHREE M"/>
  </r>
  <r>
    <n v="1216"/>
    <s v="22"/>
    <x v="7"/>
    <n v="25006607"/>
    <n v="212225220116"/>
    <n v="253212220521116"/>
    <s v="TINKU S"/>
  </r>
  <r>
    <n v="1217"/>
    <s v="22"/>
    <x v="7"/>
    <n v="25014805"/>
    <n v="212225220117"/>
    <n v="253212220522117"/>
    <s v="VANITHA B"/>
  </r>
  <r>
    <n v="1218"/>
    <s v="22"/>
    <x v="7"/>
    <n v="25014386"/>
    <n v="212225220118"/>
    <n v="253212220522118"/>
    <s v="VAROODHINI M"/>
  </r>
  <r>
    <n v="1219"/>
    <s v="22"/>
    <x v="7"/>
    <n v="25016378"/>
    <n v="212225220119"/>
    <n v="253212220521119"/>
    <s v="VEDARANJAN S"/>
  </r>
  <r>
    <n v="1220"/>
    <s v="22"/>
    <x v="7"/>
    <n v="25013120"/>
    <n v="212225220120"/>
    <n v="253212220521120"/>
    <s v="VISHAL S"/>
  </r>
  <r>
    <n v="1221"/>
    <s v="22"/>
    <x v="7"/>
    <n v="25008590"/>
    <n v="212225220121"/>
    <n v="253212220521121"/>
    <s v="VISHAL S B"/>
  </r>
  <r>
    <n v="1222"/>
    <s v="22"/>
    <x v="7"/>
    <n v="25017437"/>
    <n v="212225220122"/>
    <n v="253212220521122"/>
    <s v="VISHWAJITH P"/>
  </r>
  <r>
    <n v="1223"/>
    <s v="22"/>
    <x v="7"/>
    <n v="25018925"/>
    <n v="212225220123"/>
    <n v="253212220521123"/>
    <s v="VISHWAPRASAD C H"/>
  </r>
  <r>
    <n v="1224"/>
    <s v="22"/>
    <x v="7"/>
    <n v="25005520"/>
    <n v="212225220124"/>
    <n v="253212220522124"/>
    <s v="YAAZHINI V"/>
  </r>
  <r>
    <n v="1225"/>
    <s v="22"/>
    <x v="7"/>
    <n v="25010248"/>
    <n v="212225220125"/>
    <n v="253212220521125"/>
    <s v="YASWANTH VENKATESAN"/>
  </r>
  <r>
    <n v="1226"/>
    <s v="22"/>
    <x v="7"/>
    <n v="25017064"/>
    <n v="212225220126"/>
    <n v="253212220522126"/>
    <s v="YAZHINI K"/>
  </r>
  <r>
    <n v="1227"/>
    <s v="23"/>
    <x v="8"/>
    <n v="25016032"/>
    <n v="212225230001"/>
    <n v="253212224322001"/>
    <s v="AARTHI B"/>
  </r>
  <r>
    <n v="1228"/>
    <s v="23"/>
    <x v="8"/>
    <n v="25015996"/>
    <n v="212225230002"/>
    <n v="253212224321002"/>
    <s v="ABDUL KADHER S"/>
  </r>
  <r>
    <n v="1229"/>
    <s v="23"/>
    <x v="8"/>
    <n v="25014594"/>
    <n v="212225230003"/>
    <n v="253212224322003"/>
    <s v="ABINAYA P"/>
  </r>
  <r>
    <n v="1230"/>
    <s v="23"/>
    <x v="8"/>
    <n v="25008293"/>
    <n v="212225230004"/>
    <n v="253212224322004"/>
    <s v="ABINAYA R"/>
  </r>
  <r>
    <n v="1231"/>
    <s v="23"/>
    <x v="8"/>
    <n v="25013308"/>
    <n v="212225230005"/>
    <n v="253212224321005"/>
    <s v="ADAM N"/>
  </r>
  <r>
    <n v="1232"/>
    <s v="23"/>
    <x v="8"/>
    <n v="25003659"/>
    <n v="212225230006"/>
    <n v="253212224321006"/>
    <s v="AHMED ALIKHAN S"/>
  </r>
  <r>
    <n v="1233"/>
    <s v="23"/>
    <x v="8"/>
    <n v="25018493"/>
    <n v="212225230007"/>
    <n v="253212224321007"/>
    <s v="AJAY KARTHICK R"/>
  </r>
  <r>
    <n v="1234"/>
    <s v="23"/>
    <x v="8"/>
    <n v="25018214"/>
    <n v="212225230008"/>
    <n v="253212224321008"/>
    <s v="AKASH A"/>
  </r>
  <r>
    <n v="1235"/>
    <s v="23"/>
    <x v="8"/>
    <n v="25016886"/>
    <n v="212225230009"/>
    <n v="253212224322009"/>
    <s v="AKASHINI V"/>
  </r>
  <r>
    <n v="1236"/>
    <s v="23"/>
    <x v="8"/>
    <n v="25013478"/>
    <n v="212225230010"/>
    <n v="253212224322010"/>
    <s v="AKSHAYA SHREE R S"/>
  </r>
  <r>
    <n v="1237"/>
    <s v="23"/>
    <x v="8"/>
    <n v="25018408"/>
    <n v="212225230011"/>
    <n v="253212224322011"/>
    <s v="AKSHAYA SREE G"/>
  </r>
  <r>
    <n v="1238"/>
    <s v="23"/>
    <x v="8"/>
    <n v="25018109"/>
    <n v="212225230012"/>
    <n v="253212224321012"/>
    <s v="ALAPATI KRANTHI KIRAN"/>
  </r>
  <r>
    <n v="1239"/>
    <s v="23"/>
    <x v="8"/>
    <n v="25004322"/>
    <n v="212225230013"/>
    <n v="253212224322013"/>
    <s v="AMIRDAVARSHINI D"/>
  </r>
  <r>
    <n v="1240"/>
    <s v="23"/>
    <x v="8"/>
    <n v="25011322"/>
    <n v="212225230014"/>
    <n v="253212224321014"/>
    <s v="AMSAVARADHAN M"/>
  </r>
  <r>
    <n v="1241"/>
    <s v="23"/>
    <x v="8"/>
    <n v="25009636"/>
    <n v="212225230015"/>
    <n v="253212224321015"/>
    <s v="ANBUSELVAN J"/>
  </r>
  <r>
    <n v="1242"/>
    <s v="23"/>
    <x v="8"/>
    <n v="25009524"/>
    <n v="212225230016"/>
    <n v="253212224322016"/>
    <s v="ANIKHA PILLAI"/>
  </r>
  <r>
    <n v="1243"/>
    <s v="23"/>
    <x v="8"/>
    <n v="25017997"/>
    <n v="212225230017"/>
    <n v="253212224321017"/>
    <s v="ANISH ADAN THIVAKARAN"/>
  </r>
  <r>
    <n v="1244"/>
    <s v="23"/>
    <x v="8"/>
    <n v="25011599"/>
    <n v="212225230018"/>
    <n v="253212224321018"/>
    <s v="ANUGOLU RAVITEJA ROYAL"/>
  </r>
  <r>
    <n v="1245"/>
    <s v="23"/>
    <x v="8"/>
    <n v="25012982"/>
    <n v="212225230019"/>
    <n v="253212224321019"/>
    <s v="ARUNACHALAM M"/>
  </r>
  <r>
    <n v="1246"/>
    <s v="23"/>
    <x v="8"/>
    <n v="25016022"/>
    <n v="212225230020"/>
    <n v="253212224321020"/>
    <s v="ARUNJUTHAN M A"/>
  </r>
  <r>
    <n v="1247"/>
    <s v="23"/>
    <x v="8"/>
    <n v="25008798"/>
    <n v="212225230021"/>
    <n v="253212224322021"/>
    <s v="ASFEEYA KOWSER F"/>
  </r>
  <r>
    <n v="1248"/>
    <s v="23"/>
    <x v="8"/>
    <n v="25003270"/>
    <n v="212225230022"/>
    <n v="253212224321022"/>
    <s v="ASHFAK N"/>
  </r>
  <r>
    <n v="1249"/>
    <s v="23"/>
    <x v="8"/>
    <n v="25015826"/>
    <n v="212225230023"/>
    <n v="253212224321023"/>
    <s v="ASHWIN E"/>
  </r>
  <r>
    <n v="1250"/>
    <s v="23"/>
    <x v="8"/>
    <n v="25005962"/>
    <n v="212225230024"/>
    <n v="253212224321024"/>
    <s v="ASHWIN H (30-05-2007)"/>
  </r>
  <r>
    <n v="1251"/>
    <s v="23"/>
    <x v="8"/>
    <n v="25003420"/>
    <n v="212225230025"/>
    <n v="253212224321025"/>
    <s v="ASHWIN H (17-01-2008)"/>
  </r>
  <r>
    <n v="1252"/>
    <s v="23"/>
    <x v="8"/>
    <n v="25011987"/>
    <n v="212225230026"/>
    <n v="253212224321026"/>
    <s v="ASHWIN BAALAJI V K"/>
  </r>
  <r>
    <n v="1253"/>
    <s v="23"/>
    <x v="8"/>
    <n v="25019172"/>
    <n v="212225230027"/>
    <n v="253212224321027"/>
    <s v="ASLAM S"/>
  </r>
  <r>
    <n v="1254"/>
    <s v="23"/>
    <x v="8"/>
    <n v="25013229"/>
    <n v="212225230028"/>
    <n v="253212224321028"/>
    <s v="ASWATH RAGAVAN M G"/>
  </r>
  <r>
    <n v="1255"/>
    <s v="23"/>
    <x v="8"/>
    <n v="25016669"/>
    <n v="212225230029"/>
    <n v="253212224321029"/>
    <s v="BALAJI B M"/>
  </r>
  <r>
    <n v="1256"/>
    <s v="23"/>
    <x v="8"/>
    <n v="25013569"/>
    <n v="212225230030"/>
    <n v="253212224321030"/>
    <s v="BENEDICT FERNANDO A"/>
  </r>
  <r>
    <n v="1257"/>
    <s v="23"/>
    <x v="8"/>
    <n v="25015126"/>
    <n v="212225230031"/>
    <n v="253212224321031"/>
    <s v="BHARATH S"/>
  </r>
  <r>
    <n v="1258"/>
    <s v="23"/>
    <x v="8"/>
    <n v="25018027"/>
    <n v="212225230032"/>
    <n v="253212224321032"/>
    <s v="BHARATHI SHANKAR R"/>
  </r>
  <r>
    <n v="1259"/>
    <s v="23"/>
    <x v="8"/>
    <n v="25018916"/>
    <n v="212225230033"/>
    <n v="253212224322033"/>
    <s v="BHARGAVI S"/>
  </r>
  <r>
    <n v="1260"/>
    <s v="23"/>
    <x v="8"/>
    <n v="25018505"/>
    <n v="212225230034"/>
    <n v="253212224322034"/>
    <s v="BHAVANISHA M"/>
  </r>
  <r>
    <n v="1261"/>
    <s v="23"/>
    <x v="8"/>
    <n v="25012516"/>
    <n v="212225230035"/>
    <n v="253212224321035"/>
    <s v="BHUVANESH K"/>
  </r>
  <r>
    <n v="1262"/>
    <s v="23"/>
    <x v="8"/>
    <n v="25015352"/>
    <n v="212225230036"/>
    <n v="253212224321036"/>
    <s v="BOJA RAJA G"/>
  </r>
  <r>
    <n v="1263"/>
    <s v="23"/>
    <x v="8"/>
    <n v="25011512"/>
    <n v="212225230037"/>
    <n v="253212224321037"/>
    <s v="BRISTO A K"/>
  </r>
  <r>
    <n v="1264"/>
    <s v="23"/>
    <x v="8"/>
    <n v="25007434"/>
    <n v="212225230038"/>
    <n v="253212224322038"/>
    <s v="BUSHPIKA C"/>
  </r>
  <r>
    <n v="1265"/>
    <s v="23"/>
    <x v="8"/>
    <n v="25013340"/>
    <n v="212225230039"/>
    <n v="253212224321039"/>
    <s v="DARREN JOSEPH K"/>
  </r>
  <r>
    <n v="1266"/>
    <s v="23"/>
    <x v="8"/>
    <n v="25015509"/>
    <n v="212225230040"/>
    <n v="253212224321040"/>
    <s v="DARUNBALA S"/>
  </r>
  <r>
    <n v="1267"/>
    <s v="23"/>
    <x v="8"/>
    <n v="25018981"/>
    <n v="212225230041"/>
    <n v="253212224322041"/>
    <s v="DEEKSHA VICTOR SELVAKUMAR SINDHUPRIYA"/>
  </r>
  <r>
    <n v="1268"/>
    <s v="23"/>
    <x v="8"/>
    <n v="25016457"/>
    <n v="212225230042"/>
    <n v="253212224321042"/>
    <s v="DEEPAKKUMAR S"/>
  </r>
  <r>
    <n v="1269"/>
    <s v="23"/>
    <x v="8"/>
    <n v="25018314"/>
    <n v="212225230043"/>
    <n v="253212224321043"/>
    <s v="DEEPAK B"/>
  </r>
  <r>
    <n v="1270"/>
    <s v="23"/>
    <x v="8"/>
    <n v="25017595"/>
    <n v="212225230044"/>
    <n v="253212224321044"/>
    <s v="DEEPAK V"/>
  </r>
  <r>
    <n v="1271"/>
    <s v="23"/>
    <x v="8"/>
    <n v="25015054"/>
    <n v="212225230045"/>
    <n v="253212224321045"/>
    <s v="DEEPAK SUDHARSHAN B"/>
  </r>
  <r>
    <n v="1272"/>
    <s v="23"/>
    <x v="8"/>
    <n v="25016530"/>
    <n v="212225230046"/>
    <n v="253212224322046"/>
    <s v="DEEPIKA R"/>
  </r>
  <r>
    <n v="1273"/>
    <s v="23"/>
    <x v="8"/>
    <n v="25005647"/>
    <n v="212225230047"/>
    <n v="253212224321047"/>
    <s v="DENESH RAJ BALAJI RAO"/>
  </r>
  <r>
    <n v="1274"/>
    <s v="23"/>
    <x v="8"/>
    <n v="25016815"/>
    <n v="212225230048"/>
    <n v="253212224321048"/>
    <s v="DEVASURYA M"/>
  </r>
  <r>
    <n v="1275"/>
    <s v="23"/>
    <x v="8"/>
    <n v="25009463"/>
    <n v="212225230049"/>
    <n v="253212224321049"/>
    <s v="DHAMODHARAN S"/>
  </r>
  <r>
    <n v="1276"/>
    <s v="23"/>
    <x v="8"/>
    <n v="25018616"/>
    <n v="212225230050"/>
    <n v="253212224322050"/>
    <s v="DHANALAKSHMI C"/>
  </r>
  <r>
    <n v="1277"/>
    <s v="23"/>
    <x v="8"/>
    <n v="25014751"/>
    <n v="212225230051"/>
    <n v="253212224321051"/>
    <s v="DHANUSH M"/>
  </r>
  <r>
    <n v="1278"/>
    <s v="23"/>
    <x v="8"/>
    <n v="25013743"/>
    <n v="212225230052"/>
    <n v="253212224321052"/>
    <s v="DHANUSH RAJAN T"/>
  </r>
  <r>
    <n v="1279"/>
    <s v="23"/>
    <x v="8"/>
    <n v="25018921"/>
    <n v="212225230053"/>
    <n v="253212224322053"/>
    <s v="DHARANI B"/>
  </r>
  <r>
    <n v="1280"/>
    <s v="23"/>
    <x v="8"/>
    <n v="25016421"/>
    <n v="212225230054"/>
    <n v="253212224321054"/>
    <s v="DHARSHAN G"/>
  </r>
  <r>
    <n v="1281"/>
    <s v="23"/>
    <x v="8"/>
    <n v="25017586"/>
    <n v="212225230055"/>
    <n v="253212224321055"/>
    <s v="DHARSHAN SRI D A"/>
  </r>
  <r>
    <n v="1282"/>
    <s v="23"/>
    <x v="8"/>
    <n v="25018453"/>
    <n v="212225230057"/>
    <n v="253212224321057"/>
    <s v="DHARUN M"/>
  </r>
  <r>
    <n v="1283"/>
    <s v="23"/>
    <x v="8"/>
    <n v="25017737"/>
    <n v="212225230056"/>
    <n v="253212224321056"/>
    <s v="DHARUN DHANRAJ R"/>
  </r>
  <r>
    <n v="1284"/>
    <s v="23"/>
    <x v="8"/>
    <n v="25017817"/>
    <n v="212225230058"/>
    <n v="253212224321058"/>
    <s v="DHILSANRAJ S"/>
  </r>
  <r>
    <n v="1285"/>
    <s v="23"/>
    <x v="8"/>
    <n v="25017135"/>
    <n v="212225230059"/>
    <n v="253212224321059"/>
    <s v="DILIP KUMAR R"/>
  </r>
  <r>
    <n v="1286"/>
    <s v="23"/>
    <x v="8"/>
    <n v="25012548"/>
    <n v="212225230060"/>
    <n v="253212224321060"/>
    <s v="DINESHKARTHIKEYAN V"/>
  </r>
  <r>
    <n v="1287"/>
    <s v="23"/>
    <x v="8"/>
    <n v="25018555"/>
    <n v="212225230061"/>
    <n v="253212224321061"/>
    <s v="DINESH KARTHICK R"/>
  </r>
  <r>
    <n v="1288"/>
    <s v="23"/>
    <x v="8"/>
    <n v="25008891"/>
    <n v="212225230062"/>
    <n v="253212224322062"/>
    <s v="DIVYADHARSHINI R"/>
  </r>
  <r>
    <n v="1289"/>
    <s v="23"/>
    <x v="8"/>
    <n v="25014362"/>
    <n v="212225230063"/>
    <n v="253212224322063"/>
    <s v="DIVYA A"/>
  </r>
  <r>
    <n v="1290"/>
    <s v="23"/>
    <x v="8"/>
    <n v="25015589"/>
    <n v="212225230064"/>
    <n v="253212224321064"/>
    <s v="DURGESH S"/>
  </r>
  <r>
    <n v="1291"/>
    <s v="23"/>
    <x v="8"/>
    <n v="25005454"/>
    <n v="212225230065"/>
    <n v="253212224321065"/>
    <s v="EERAMASI VAMSI KRISHNA"/>
  </r>
  <r>
    <n v="1292"/>
    <s v="23"/>
    <x v="8"/>
    <n v="25009231"/>
    <n v="212225230066"/>
    <n v="253212224322066"/>
    <s v="ELAKYA L"/>
  </r>
  <r>
    <n v="1293"/>
    <s v="23"/>
    <x v="8"/>
    <n v="25017992"/>
    <n v="212225230067"/>
    <n v="253212224321067"/>
    <s v="ESWAR S"/>
  </r>
  <r>
    <n v="1294"/>
    <s v="23"/>
    <x v="8"/>
    <n v="25014856"/>
    <n v="212225230068"/>
    <n v="253212224321068"/>
    <s v="FARDEEN GAFFOOR S"/>
  </r>
  <r>
    <n v="1295"/>
    <s v="23"/>
    <x v="8"/>
    <n v="25014672"/>
    <n v="212225230069"/>
    <n v="253212224321069"/>
    <s v="FARHAAN THAYYIB L"/>
  </r>
  <r>
    <n v="1296"/>
    <s v="23"/>
    <x v="8"/>
    <n v="25010984"/>
    <n v="212225230070"/>
    <n v="253212224321070"/>
    <s v="GANANANTH H"/>
  </r>
  <r>
    <n v="1297"/>
    <s v="23"/>
    <x v="8"/>
    <n v="25017481"/>
    <n v="212225230071"/>
    <n v="253212224321071"/>
    <s v="GANESH C"/>
  </r>
  <r>
    <n v="1298"/>
    <s v="23"/>
    <x v="8"/>
    <n v="25003130"/>
    <n v="212225230072"/>
    <n v="253212224321072"/>
    <s v="GANESH KANNA L"/>
  </r>
  <r>
    <n v="1299"/>
    <s v="23"/>
    <x v="8"/>
    <n v="25009613"/>
    <n v="212225230073"/>
    <n v="253212224321073"/>
    <s v="GAUTAM P"/>
  </r>
  <r>
    <n v="1300"/>
    <s v="23"/>
    <x v="8"/>
    <n v="25011912"/>
    <n v="212225230074"/>
    <n v="253212224322074"/>
    <s v="GIANNA J"/>
  </r>
  <r>
    <n v="1301"/>
    <s v="23"/>
    <x v="8"/>
    <n v="25018821"/>
    <n v="212225230075"/>
    <n v="253212224322075"/>
    <s v="GNANA PRAGATHIKA A B"/>
  </r>
  <r>
    <n v="1302"/>
    <s v="23"/>
    <x v="8"/>
    <n v="25008644"/>
    <n v="212225230076"/>
    <n v="253212224321076"/>
    <s v="GOKUL B"/>
  </r>
  <r>
    <n v="1303"/>
    <s v="23"/>
    <x v="8"/>
    <n v="25018150"/>
    <n v="212225230077"/>
    <n v="253212224321077"/>
    <s v="GOKULAKRISHNA S"/>
  </r>
  <r>
    <n v="1304"/>
    <s v="23"/>
    <x v="8"/>
    <n v="25018529"/>
    <n v="212225230078"/>
    <n v="253212224321078"/>
    <s v="GOKULAN S"/>
  </r>
  <r>
    <n v="1305"/>
    <s v="23"/>
    <x v="8"/>
    <n v="25015786"/>
    <n v="212225230079"/>
    <n v="253212224322079"/>
    <s v="GOMATHI G"/>
  </r>
  <r>
    <n v="1306"/>
    <s v="23"/>
    <x v="8"/>
    <n v="25013397"/>
    <n v="212225230080"/>
    <n v="253212224321080"/>
    <s v="GOPI SRIRAM E"/>
  </r>
  <r>
    <n v="1307"/>
    <s v="23"/>
    <x v="8"/>
    <n v="25015795"/>
    <n v="212225230081"/>
    <n v="253212224322081"/>
    <s v="GOPIKA G"/>
  </r>
  <r>
    <n v="1308"/>
    <s v="23"/>
    <x v="8"/>
    <n v="25017511"/>
    <n v="212225230082"/>
    <n v="253212224322082"/>
    <s v="GOPIKA S"/>
  </r>
  <r>
    <n v="1309"/>
    <s v="23"/>
    <x v="8"/>
    <n v="25008019"/>
    <n v="212225230083"/>
    <n v="253212224322083"/>
    <s v="GOPIKA DHARSHINI N"/>
  </r>
  <r>
    <n v="1310"/>
    <s v="23"/>
    <x v="8"/>
    <n v="25013161"/>
    <n v="212225230084"/>
    <n v="253212224321084"/>
    <s v="GOPINATH R"/>
  </r>
  <r>
    <n v="1311"/>
    <s v="23"/>
    <x v="8"/>
    <n v="25016458"/>
    <n v="212225230085"/>
    <n v="253212224322085"/>
    <s v="GOWSALYA N"/>
  </r>
  <r>
    <n v="1312"/>
    <s v="23"/>
    <x v="8"/>
    <n v="25014479"/>
    <n v="212225230086"/>
    <n v="253212224321086"/>
    <s v="GUHAN K"/>
  </r>
  <r>
    <n v="1313"/>
    <s v="23"/>
    <x v="8"/>
    <n v="25011828"/>
    <n v="212225230087"/>
    <n v="253212224321087"/>
    <s v="GUNDARAPU CHAITHANYA"/>
  </r>
  <r>
    <n v="1314"/>
    <s v="23"/>
    <x v="8"/>
    <n v="25011663"/>
    <n v="212225230088"/>
    <n v="253212224321088"/>
    <s v="GUTHIKONDA SUSHANTH"/>
  </r>
  <r>
    <n v="1315"/>
    <s v="23"/>
    <x v="8"/>
    <n v="25013933"/>
    <n v="212225230089"/>
    <n v="253212224321089"/>
    <s v="HARI PRASAD M"/>
  </r>
  <r>
    <n v="1316"/>
    <s v="23"/>
    <x v="8"/>
    <n v="25017317"/>
    <n v="212225230090"/>
    <n v="253212224321090"/>
    <s v="HARINARAYANAN A"/>
  </r>
  <r>
    <n v="1317"/>
    <s v="23"/>
    <x v="8"/>
    <n v="25015377"/>
    <n v="212225230091"/>
    <n v="253212224322091"/>
    <s v="HARINI G"/>
  </r>
  <r>
    <n v="1318"/>
    <s v="23"/>
    <x v="8"/>
    <n v="25018849"/>
    <n v="212225230092"/>
    <n v="253212224322092"/>
    <s v="HARINI S K"/>
  </r>
  <r>
    <n v="1319"/>
    <s v="23"/>
    <x v="8"/>
    <n v="25015936"/>
    <n v="212225230093"/>
    <n v="253212224322093"/>
    <s v="HARINI SREE N"/>
  </r>
  <r>
    <n v="1320"/>
    <s v="23"/>
    <x v="8"/>
    <n v="25013390"/>
    <n v="212225230094"/>
    <n v="253212224321094"/>
    <s v="HARISH K"/>
  </r>
  <r>
    <n v="1321"/>
    <s v="23"/>
    <x v="8"/>
    <n v="25006070"/>
    <n v="212225230095"/>
    <n v="253212224321095"/>
    <s v="HARISH KUMAR P"/>
  </r>
  <r>
    <n v="1322"/>
    <s v="23"/>
    <x v="8"/>
    <n v="25018989"/>
    <n v="212225230096"/>
    <n v="253212224321096"/>
    <s v="HARSATH S"/>
  </r>
  <r>
    <n v="1323"/>
    <s v="23"/>
    <x v="8"/>
    <n v="25016557"/>
    <n v="212225230097"/>
    <n v="253212224322097"/>
    <s v="HARSHA NIVETHA A K"/>
  </r>
  <r>
    <n v="1324"/>
    <s v="23"/>
    <x v="8"/>
    <n v="25002429"/>
    <n v="212225230098"/>
    <n v="253212224322098"/>
    <s v="HARSHITHA H V"/>
  </r>
  <r>
    <n v="1325"/>
    <s v="23"/>
    <x v="8"/>
    <n v="25015914"/>
    <n v="212225230099"/>
    <n v="253212224322099"/>
    <s v="HEMALATHA V"/>
  </r>
  <r>
    <n v="1326"/>
    <s v="23"/>
    <x v="8"/>
    <n v="25008795"/>
    <n v="212225230100"/>
    <n v="253212224321100"/>
    <s v="HEMANTHKUMAR M"/>
  </r>
  <r>
    <n v="1327"/>
    <s v="23"/>
    <x v="8"/>
    <n v="25018951"/>
    <n v="212225230101"/>
    <n v="253212224321101"/>
    <s v="HUBERTRAJ I"/>
  </r>
  <r>
    <n v="1328"/>
    <s v="23"/>
    <x v="8"/>
    <n v="25007615"/>
    <n v="212225230102"/>
    <n v="253212224321102"/>
    <s v="IJAS J"/>
  </r>
  <r>
    <n v="1329"/>
    <s v="23"/>
    <x v="8"/>
    <n v="25001726"/>
    <n v="212225230103"/>
    <n v="253212224322103"/>
    <s v="INDUJA R"/>
  </r>
  <r>
    <n v="1330"/>
    <s v="23"/>
    <x v="8"/>
    <n v="25018947"/>
    <n v="212225230104"/>
    <n v="253212224322104"/>
    <s v="INIYA S"/>
  </r>
  <r>
    <n v="1331"/>
    <s v="23"/>
    <x v="8"/>
    <n v="25016344"/>
    <n v="212225230105"/>
    <n v="253212224322105"/>
    <s v="IRFANA M"/>
  </r>
  <r>
    <n v="1332"/>
    <s v="23"/>
    <x v="8"/>
    <n v="25017577"/>
    <n v="212225230106"/>
    <n v="253212224321106"/>
    <s v="ISHWAR S"/>
  </r>
  <r>
    <n v="1333"/>
    <s v="23"/>
    <x v="8"/>
    <n v="25011836"/>
    <n v="212225230107"/>
    <n v="253212224322107"/>
    <s v="ISHWARYA M"/>
  </r>
  <r>
    <n v="1334"/>
    <s v="23"/>
    <x v="8"/>
    <n v="25014014"/>
    <n v="212225230108"/>
    <n v="253212224321108"/>
    <s v="IYYAPPAN S"/>
  </r>
  <r>
    <n v="1335"/>
    <s v="23"/>
    <x v="8"/>
    <n v="25008769"/>
    <n v="212225230109"/>
    <n v="253212224321109"/>
    <s v="JAIHARI S"/>
  </r>
  <r>
    <n v="1336"/>
    <s v="23"/>
    <x v="8"/>
    <n v="25011001"/>
    <n v="212225230110"/>
    <n v="253212224322110"/>
    <s v="JANANI SARASWATHI S"/>
  </r>
  <r>
    <n v="1337"/>
    <s v="23"/>
    <x v="8"/>
    <n v="25017587"/>
    <n v="212225230111"/>
    <n v="253212224322111"/>
    <s v="JAYACHANDRA V"/>
  </r>
  <r>
    <n v="1338"/>
    <s v="23"/>
    <x v="8"/>
    <n v="25015034"/>
    <n v="212225230112"/>
    <n v="253212224321112"/>
    <s v="JAYACHANDRAN ANBARASAN"/>
  </r>
  <r>
    <n v="1339"/>
    <s v="23"/>
    <x v="8"/>
    <n v="25002965"/>
    <n v="212225230113"/>
    <n v="253212224321113"/>
    <s v="JAYAMANIKANDA M"/>
  </r>
  <r>
    <n v="1340"/>
    <s v="23"/>
    <x v="8"/>
    <n v="25017693"/>
    <n v="212225230114"/>
    <n v="253212224321114"/>
    <s v="JAYA SURYA R"/>
  </r>
  <r>
    <n v="1341"/>
    <s v="23"/>
    <x v="8"/>
    <n v="25017257"/>
    <n v="212225230115"/>
    <n v="253212224321115"/>
    <s v="JAYENDHIRAN A"/>
  </r>
  <r>
    <n v="1342"/>
    <s v="23"/>
    <x v="8"/>
    <n v="25012775"/>
    <n v="212225230116"/>
    <n v="253212224321116"/>
    <s v="JEDIDIAH M D"/>
  </r>
  <r>
    <n v="1343"/>
    <s v="23"/>
    <x v="8"/>
    <n v="25010598"/>
    <n v="212225230117"/>
    <n v="253212224321117"/>
    <s v="JEGAN S K"/>
  </r>
  <r>
    <n v="1344"/>
    <s v="23"/>
    <x v="8"/>
    <n v="25011392"/>
    <n v="212225230118"/>
    <n v="253212224322118"/>
    <s v="JOSHNA M"/>
  </r>
  <r>
    <n v="1345"/>
    <s v="23"/>
    <x v="8"/>
    <n v="25008845"/>
    <n v="212225230119"/>
    <n v="253212224321119"/>
    <s v="KABILAN S"/>
  </r>
  <r>
    <n v="1346"/>
    <s v="23"/>
    <x v="8"/>
    <n v="25005710"/>
    <n v="212225230120"/>
    <n v="253212224321120"/>
    <s v="KALAIMARAN I"/>
  </r>
  <r>
    <n v="1347"/>
    <s v="23"/>
    <x v="8"/>
    <n v="25015043"/>
    <n v="212225230121"/>
    <n v="253212224321121"/>
    <s v="KALPESH C"/>
  </r>
  <r>
    <n v="1348"/>
    <s v="23"/>
    <x v="8"/>
    <n v="25018183"/>
    <n v="212225230122"/>
    <n v="253212224321122"/>
    <s v="KAMALESH E"/>
  </r>
  <r>
    <n v="1349"/>
    <s v="23"/>
    <x v="8"/>
    <n v="25017583"/>
    <n v="212225230123"/>
    <n v="253212224321123"/>
    <s v="KAMESH A"/>
  </r>
  <r>
    <n v="1350"/>
    <s v="23"/>
    <x v="8"/>
    <n v="25016997"/>
    <n v="212225230124"/>
    <n v="253212224322124"/>
    <s v="KANCHANA M"/>
  </r>
  <r>
    <n v="1351"/>
    <s v="23"/>
    <x v="8"/>
    <n v="25018334"/>
    <n v="212225230125"/>
    <n v="253212224322125"/>
    <s v="KANCHANA P"/>
  </r>
  <r>
    <n v="1352"/>
    <s v="23"/>
    <x v="8"/>
    <n v="25017715"/>
    <n v="212225230126"/>
    <n v="253212224322126"/>
    <s v="KANIMOZHI K N"/>
  </r>
  <r>
    <n v="1353"/>
    <s v="23"/>
    <x v="8"/>
    <n v="25017881"/>
    <n v="212225230127"/>
    <n v="253212224322127"/>
    <s v="KANISHKA N"/>
  </r>
  <r>
    <n v="1354"/>
    <s v="23"/>
    <x v="8"/>
    <n v="25008081"/>
    <n v="212225230128"/>
    <n v="253212224322128"/>
    <s v="KANISHKA R S"/>
  </r>
  <r>
    <n v="1355"/>
    <s v="23"/>
    <x v="8"/>
    <n v="25014801"/>
    <n v="212225230129"/>
    <n v="253212224321129"/>
    <s v="KARNAM PAREESH NAIDU"/>
  </r>
  <r>
    <n v="1356"/>
    <s v="23"/>
    <x v="8"/>
    <n v="25017522"/>
    <n v="212225230130"/>
    <n v="253212224321130"/>
    <s v="KARTHI V"/>
  </r>
  <r>
    <n v="1357"/>
    <s v="23"/>
    <x v="8"/>
    <n v="25016466"/>
    <n v="212225230131"/>
    <n v="253212224321131"/>
    <s v="KARTHIKEYAN A"/>
  </r>
  <r>
    <n v="1358"/>
    <s v="23"/>
    <x v="8"/>
    <n v="25018305"/>
    <n v="212225230132"/>
    <n v="253212224321132"/>
    <s v="KAVIARASU V"/>
  </r>
  <r>
    <n v="1359"/>
    <s v="23"/>
    <x v="8"/>
    <n v="25017974"/>
    <n v="212225230133"/>
    <n v="253212224322133"/>
    <s v="KAVINAYA V"/>
  </r>
  <r>
    <n v="1360"/>
    <s v="23"/>
    <x v="8"/>
    <n v="25011970"/>
    <n v="212225230134"/>
    <n v="253212224321134"/>
    <s v="KAVINITHAN C"/>
  </r>
  <r>
    <n v="1361"/>
    <s v="23"/>
    <x v="8"/>
    <n v="25017431"/>
    <n v="212225230135"/>
    <n v="253212224321135"/>
    <s v="KAVIRAJ P"/>
  </r>
  <r>
    <n v="1362"/>
    <s v="23"/>
    <x v="8"/>
    <n v="25008878"/>
    <n v="212225230136"/>
    <n v="253212224321136"/>
    <s v="KAYUM AASIF S"/>
  </r>
  <r>
    <n v="1363"/>
    <s v="23"/>
    <x v="8"/>
    <n v="25018265"/>
    <n v="212225230137"/>
    <n v="253212224322137"/>
    <s v="KEERTHANA K"/>
  </r>
  <r>
    <n v="1364"/>
    <s v="23"/>
    <x v="8"/>
    <n v="25011906"/>
    <n v="212225230138"/>
    <n v="253212224322138"/>
    <s v="KEERTHANA P"/>
  </r>
  <r>
    <n v="1365"/>
    <s v="23"/>
    <x v="8"/>
    <n v="25015046"/>
    <n v="212225230139"/>
    <n v="253212224321139"/>
    <s v="KIRIT LULLA"/>
  </r>
  <r>
    <n v="1366"/>
    <s v="23"/>
    <x v="8"/>
    <n v="25016453"/>
    <n v="212225230140"/>
    <n v="253212224322140"/>
    <s v="KIRTHIKA P"/>
  </r>
  <r>
    <n v="1367"/>
    <s v="23"/>
    <x v="8"/>
    <n v="25017562"/>
    <n v="212225230141"/>
    <n v="253212224321141"/>
    <s v="KISHOR B"/>
  </r>
  <r>
    <n v="1368"/>
    <s v="23"/>
    <x v="8"/>
    <n v="25015209"/>
    <n v="212225230142"/>
    <n v="253212224321142"/>
    <s v="KNOWKASH G"/>
  </r>
  <r>
    <n v="1369"/>
    <s v="23"/>
    <x v="8"/>
    <n v="25018630"/>
    <n v="212225230143"/>
    <n v="253212224321143"/>
    <s v="KOWSHIK RAM S"/>
  </r>
  <r>
    <n v="1370"/>
    <s v="23"/>
    <x v="8"/>
    <n v="25016806"/>
    <n v="212225230144"/>
    <n v="253212224322144"/>
    <s v="KRASHANYA G"/>
  </r>
  <r>
    <n v="1371"/>
    <s v="23"/>
    <x v="8"/>
    <n v="25011340"/>
    <n v="212225230145"/>
    <n v="253212224321145"/>
    <s v="KRITHIK KIRAN S"/>
  </r>
  <r>
    <n v="1372"/>
    <s v="23"/>
    <x v="8"/>
    <n v="25009033"/>
    <n v="212225230146"/>
    <n v="253212224321146"/>
    <s v="LAKSHMI NARASIMAN K"/>
  </r>
  <r>
    <n v="1373"/>
    <s v="23"/>
    <x v="8"/>
    <n v="25007878"/>
    <n v="212225230147"/>
    <n v="253212224322147"/>
    <s v="LAVANYA A"/>
  </r>
  <r>
    <n v="1374"/>
    <s v="23"/>
    <x v="8"/>
    <n v="25014942"/>
    <n v="212225230148"/>
    <n v="253212224322148"/>
    <s v="LAVANYA G"/>
  </r>
  <r>
    <n v="1375"/>
    <s v="23"/>
    <x v="8"/>
    <n v="25017651"/>
    <n v="212225230149"/>
    <n v="253212224322149"/>
    <s v="LAVANYA R"/>
  </r>
  <r>
    <n v="1376"/>
    <s v="23"/>
    <x v="8"/>
    <n v="25008477"/>
    <n v="212225230150"/>
    <n v="253212224322150"/>
    <s v="LEKHASHRI E"/>
  </r>
  <r>
    <n v="1377"/>
    <s v="23"/>
    <x v="8"/>
    <n v="25017546"/>
    <n v="212225230151"/>
    <n v="253212224321151"/>
    <s v="LINGESH D"/>
  </r>
  <r>
    <n v="1378"/>
    <s v="23"/>
    <x v="8"/>
    <n v="25002964"/>
    <n v="212225230152"/>
    <n v="253212224322152"/>
    <s v="LITYA M"/>
  </r>
  <r>
    <n v="1379"/>
    <s v="23"/>
    <x v="8"/>
    <n v="25012855"/>
    <n v="212225230153"/>
    <n v="253212224322153"/>
    <s v="LOGA SRI M"/>
  </r>
  <r>
    <n v="1380"/>
    <s v="23"/>
    <x v="8"/>
    <n v="25013313"/>
    <n v="212225230154"/>
    <n v="253212224321154"/>
    <s v="LOHITH V"/>
  </r>
  <r>
    <n v="1381"/>
    <s v="23"/>
    <x v="8"/>
    <n v="25002119"/>
    <n v="212225230155"/>
    <n v="253212224322155"/>
    <s v="LOSHINI R P"/>
  </r>
  <r>
    <n v="1382"/>
    <s v="23"/>
    <x v="8"/>
    <n v="25017484"/>
    <n v="212225230156"/>
    <n v="253212224321156"/>
    <s v="MAATHESHWAR B"/>
  </r>
  <r>
    <n v="1383"/>
    <s v="23"/>
    <x v="8"/>
    <n v="25009906"/>
    <n v="212225230157"/>
    <n v="253212224321157"/>
    <s v="MADHIYOLI C"/>
  </r>
  <r>
    <n v="1384"/>
    <s v="23"/>
    <x v="8"/>
    <n v="25018560"/>
    <n v="212225230158"/>
    <n v="253212224322158"/>
    <s v="MADHUMITHA R"/>
  </r>
  <r>
    <n v="1385"/>
    <s v="23"/>
    <x v="8"/>
    <n v="25013492"/>
    <n v="212225230159"/>
    <n v="253212224322159"/>
    <s v="MADHUMITHRA P"/>
  </r>
  <r>
    <n v="1386"/>
    <s v="23"/>
    <x v="8"/>
    <n v="25014866"/>
    <n v="212225230160"/>
    <n v="253212224321160"/>
    <s v="MAGESH S"/>
  </r>
  <r>
    <n v="1387"/>
    <s v="23"/>
    <x v="8"/>
    <n v="25017232"/>
    <n v="212225230161"/>
    <n v="253212224321161"/>
    <s v="MAGESHWARAN P"/>
  </r>
  <r>
    <n v="1388"/>
    <s v="23"/>
    <x v="8"/>
    <n v="25008001"/>
    <n v="212225230162"/>
    <n v="253212224322162"/>
    <s v="MAHALAKSHMI J"/>
  </r>
  <r>
    <n v="1389"/>
    <s v="23"/>
    <x v="8"/>
    <n v="25010983"/>
    <n v="212225230163"/>
    <n v="253212224322163"/>
    <s v="MAHASHREE S"/>
  </r>
  <r>
    <n v="1390"/>
    <s v="23"/>
    <x v="8"/>
    <n v="25015417"/>
    <n v="212225230164"/>
    <n v="253212224322164"/>
    <s v="MAHEMA A"/>
  </r>
  <r>
    <n v="1391"/>
    <s v="23"/>
    <x v="8"/>
    <n v="25008762"/>
    <n v="212225230165"/>
    <n v="253212224321165"/>
    <s v="MAHENDIRAN M"/>
  </r>
  <r>
    <n v="1392"/>
    <s v="23"/>
    <x v="8"/>
    <n v="25019117"/>
    <n v="212225230166"/>
    <n v="253212224321166"/>
    <s v="MAHESHBABU V"/>
  </r>
  <r>
    <n v="1393"/>
    <s v="23"/>
    <x v="8"/>
    <n v="25016414"/>
    <n v="212225230167"/>
    <n v="253212224321167"/>
    <s v="MANOBALA R"/>
  </r>
  <r>
    <n v="1394"/>
    <s v="23"/>
    <x v="8"/>
    <n v="25015346"/>
    <n v="212225230168"/>
    <n v="253212224321168"/>
    <s v="MANOJ KUMAR N"/>
  </r>
  <r>
    <n v="1395"/>
    <s v="23"/>
    <x v="8"/>
    <n v="25009401"/>
    <n v="212225230169"/>
    <n v="253212224322169"/>
    <s v="MARY AKSHARA S"/>
  </r>
  <r>
    <n v="1396"/>
    <s v="23"/>
    <x v="8"/>
    <n v="25018155"/>
    <n v="212225230170"/>
    <n v="253212224321170"/>
    <s v="MATHIYAZHAGAN A"/>
  </r>
  <r>
    <n v="1397"/>
    <s v="23"/>
    <x v="8"/>
    <n v="25006694"/>
    <n v="212225230171"/>
    <n v="253212224321171"/>
    <s v="MINHAJ AHAMED J"/>
  </r>
  <r>
    <n v="1398"/>
    <s v="23"/>
    <x v="8"/>
    <n v="25009852"/>
    <n v="212225230172"/>
    <n v="253212224321172"/>
    <s v="MOHAMED ABRAR M"/>
  </r>
  <r>
    <n v="1399"/>
    <s v="23"/>
    <x v="8"/>
    <n v="25015272"/>
    <n v="212225230173"/>
    <n v="253212224321173"/>
    <s v="MOHAMED AJMAL H"/>
  </r>
  <r>
    <n v="1400"/>
    <s v="23"/>
    <x v="8"/>
    <n v="25005844"/>
    <n v="212225230174"/>
    <n v="253212224321174"/>
    <s v="MOHAMED ASARUDEEN A"/>
  </r>
  <r>
    <n v="1401"/>
    <s v="23"/>
    <x v="8"/>
    <n v="25004079"/>
    <n v="212225230175"/>
    <n v="253212224321175"/>
    <s v="MOHAMED HAFEES R"/>
  </r>
  <r>
    <n v="1402"/>
    <s v="23"/>
    <x v="8"/>
    <n v="25011655"/>
    <n v="212225230176"/>
    <n v="253212224321176"/>
    <s v="MOHAMED SARJUN M"/>
  </r>
  <r>
    <n v="1403"/>
    <s v="23"/>
    <x v="8"/>
    <n v="25012330"/>
    <n v="212225230177"/>
    <n v="253212224321177"/>
    <s v="MOHAMED TAZEEM R"/>
  </r>
  <r>
    <n v="1404"/>
    <s v="23"/>
    <x v="8"/>
    <n v="25009482"/>
    <n v="212225230178"/>
    <n v="253212224321178"/>
    <s v="MOHAMMED GHUFRAN P"/>
  </r>
  <r>
    <n v="1405"/>
    <s v="23"/>
    <x v="8"/>
    <n v="25006317"/>
    <n v="212225230179"/>
    <n v="253212224321179"/>
    <s v="MOHAMMED IRFAN H"/>
  </r>
  <r>
    <n v="1406"/>
    <s v="23"/>
    <x v="8"/>
    <n v="25011638"/>
    <n v="212225230180"/>
    <n v="253212224321180"/>
    <s v="MOHAMMED JASITH J"/>
  </r>
  <r>
    <n v="1407"/>
    <s v="23"/>
    <x v="8"/>
    <n v="25010970"/>
    <n v="212225230181"/>
    <n v="253212224321181"/>
    <s v="MOHAMMED YEZDAAN NAQI N"/>
  </r>
  <r>
    <n v="1408"/>
    <s v="23"/>
    <x v="8"/>
    <n v="25016734"/>
    <n v="212225230182"/>
    <n v="253212224322182"/>
    <s v="MOHANA PRIYA D"/>
  </r>
  <r>
    <n v="1409"/>
    <s v="23"/>
    <x v="8"/>
    <n v="25016809"/>
    <n v="212225230183"/>
    <n v="253212224321183"/>
    <s v="MONESH S"/>
  </r>
  <r>
    <n v="1410"/>
    <s v="23"/>
    <x v="8"/>
    <n v="25015775"/>
    <n v="212225230184"/>
    <n v="253212224322184"/>
    <s v="MONIKA S"/>
  </r>
  <r>
    <n v="1411"/>
    <s v="23"/>
    <x v="8"/>
    <n v="25017815"/>
    <n v="212225230185"/>
    <n v="253212224321185"/>
    <s v="MONISH R"/>
  </r>
  <r>
    <n v="1412"/>
    <s v="23"/>
    <x v="8"/>
    <n v="25018307"/>
    <n v="212225230186"/>
    <n v="253212224321186"/>
    <s v="MONISH S"/>
  </r>
  <r>
    <n v="1413"/>
    <s v="23"/>
    <x v="8"/>
    <n v="25017609"/>
    <n v="212225230187"/>
    <n v="253212224322187"/>
    <s v="MONISHA A K"/>
  </r>
  <r>
    <n v="1414"/>
    <s v="23"/>
    <x v="8"/>
    <n v="25014914"/>
    <n v="212225230188"/>
    <n v="253212224321188"/>
    <s v="MONISHWAR K"/>
  </r>
  <r>
    <n v="1415"/>
    <s v="23"/>
    <x v="8"/>
    <n v="25014643"/>
    <n v="212225230189"/>
    <n v="253212224322189"/>
    <s v="MOUSHMITHA B"/>
  </r>
  <r>
    <n v="1416"/>
    <s v="23"/>
    <x v="8"/>
    <n v="25007875"/>
    <n v="212225230190"/>
    <n v="253212224321190"/>
    <s v="MUGHAL RAYHAN"/>
  </r>
  <r>
    <n v="1417"/>
    <s v="23"/>
    <x v="8"/>
    <n v="25016188"/>
    <n v="212225230191"/>
    <n v="253212224321191"/>
    <s v="MUKESH M G"/>
  </r>
  <r>
    <n v="1418"/>
    <s v="23"/>
    <x v="8"/>
    <n v="25018426"/>
    <n v="212225230192"/>
    <n v="253212224321192"/>
    <s v="MUKESH T"/>
  </r>
  <r>
    <n v="1419"/>
    <s v="23"/>
    <x v="8"/>
    <n v="25012063"/>
    <n v="212225230193"/>
    <n v="253212224321193"/>
    <s v="MUKESHKUMAR V"/>
  </r>
  <r>
    <n v="1420"/>
    <s v="23"/>
    <x v="8"/>
    <n v="25016467"/>
    <n v="212225230194"/>
    <n v="253212224321194"/>
    <s v="MUTHUAKASH M"/>
  </r>
  <r>
    <n v="1421"/>
    <s v="23"/>
    <x v="8"/>
    <n v="25018070"/>
    <n v="212225230195"/>
    <n v="253212224321195"/>
    <s v="NARESH J"/>
  </r>
  <r>
    <n v="1422"/>
    <s v="23"/>
    <x v="8"/>
    <n v="25006773"/>
    <n v="212225230196"/>
    <n v="253212224322196"/>
    <s v="NAVASRI B"/>
  </r>
  <r>
    <n v="1423"/>
    <s v="23"/>
    <x v="8"/>
    <n v="25017990"/>
    <n v="212225230197"/>
    <n v="253212224321197"/>
    <s v="NAVEEN M (11-05-2007)"/>
  </r>
  <r>
    <n v="1424"/>
    <s v="23"/>
    <x v="8"/>
    <n v="25017603"/>
    <n v="212225230198"/>
    <n v="253212224321198"/>
    <s v="NAVEEN M (17-09-2007)"/>
  </r>
  <r>
    <n v="1425"/>
    <s v="23"/>
    <x v="8"/>
    <n v="25014622"/>
    <n v="212225230199"/>
    <n v="253212224321199"/>
    <s v="NAVEEN SRINATH S"/>
  </r>
  <r>
    <n v="1426"/>
    <s v="23"/>
    <x v="8"/>
    <n v="25004961"/>
    <n v="212225230200"/>
    <n v="253212224322200"/>
    <s v="NEELI DARSHINI"/>
  </r>
  <r>
    <n v="1427"/>
    <s v="23"/>
    <x v="8"/>
    <n v="25003639"/>
    <n v="212225230201"/>
    <n v="253212224321201"/>
    <s v="NIKHIL NIRMAL KUMAR"/>
  </r>
  <r>
    <n v="1428"/>
    <s v="23"/>
    <x v="8"/>
    <n v="25016746"/>
    <n v="212225230202"/>
    <n v="253212224321202"/>
    <s v="NITHISH R"/>
  </r>
  <r>
    <n v="1429"/>
    <s v="23"/>
    <x v="8"/>
    <n v="25015299"/>
    <n v="212225230203"/>
    <n v="253212224321203"/>
    <s v="NIVASH P"/>
  </r>
  <r>
    <n v="1430"/>
    <s v="23"/>
    <x v="8"/>
    <n v="25013942"/>
    <n v="212225230204"/>
    <n v="253212224322204"/>
    <s v="NIVEDHA K"/>
  </r>
  <r>
    <n v="1431"/>
    <s v="23"/>
    <x v="8"/>
    <n v="25014908"/>
    <n v="212225230205"/>
    <n v="253212224321205"/>
    <s v="NIWASH K"/>
  </r>
  <r>
    <n v="1432"/>
    <s v="23"/>
    <x v="8"/>
    <n v="25017315"/>
    <n v="212225230206"/>
    <n v="253212224322206"/>
    <s v="PADMA LAKSHMI G"/>
  </r>
  <r>
    <n v="1433"/>
    <s v="23"/>
    <x v="8"/>
    <n v="25005762"/>
    <n v="212225230207"/>
    <n v="253212224321207"/>
    <s v="PON SARAVANA PANDIAN B"/>
  </r>
  <r>
    <n v="1434"/>
    <s v="23"/>
    <x v="8"/>
    <n v="25007884"/>
    <n v="212225230208"/>
    <n v="253212224322208"/>
    <s v="POOJA A"/>
  </r>
  <r>
    <n v="1435"/>
    <s v="23"/>
    <x v="8"/>
    <n v="25011745"/>
    <n v="212225230209"/>
    <n v="253212224322209"/>
    <s v="POOJA U"/>
  </r>
  <r>
    <n v="1436"/>
    <s v="23"/>
    <x v="8"/>
    <n v="25005595"/>
    <n v="212225230210"/>
    <n v="253212224321210"/>
    <s v="PRADISH PRIYAN S P"/>
  </r>
  <r>
    <n v="1437"/>
    <s v="23"/>
    <x v="8"/>
    <n v="25018527"/>
    <n v="212225230211"/>
    <n v="253212224321211"/>
    <s v="PRAKASH V"/>
  </r>
  <r>
    <n v="1438"/>
    <s v="23"/>
    <x v="8"/>
    <n v="25011678"/>
    <n v="212225230212"/>
    <n v="253212224321212"/>
    <s v="PRANAV KIRTHIK S S"/>
  </r>
  <r>
    <n v="1439"/>
    <s v="23"/>
    <x v="8"/>
    <n v="25014010"/>
    <n v="212225230213"/>
    <n v="253212224322213"/>
    <s v="PRARTHANA D"/>
  </r>
  <r>
    <n v="1440"/>
    <s v="23"/>
    <x v="8"/>
    <n v="25013768"/>
    <n v="212225230214"/>
    <n v="253212224321214"/>
    <s v="PRASANNA P"/>
  </r>
  <r>
    <n v="1441"/>
    <s v="23"/>
    <x v="8"/>
    <n v="25018519"/>
    <n v="212225230215"/>
    <n v="253212224322215"/>
    <s v="PRAVALIKA H"/>
  </r>
  <r>
    <n v="1442"/>
    <s v="23"/>
    <x v="8"/>
    <n v="25009727"/>
    <n v="212225230216"/>
    <n v="253212224321216"/>
    <s v="PRAVEEN KUMAR K"/>
  </r>
  <r>
    <n v="1443"/>
    <s v="23"/>
    <x v="8"/>
    <n v="25006843"/>
    <n v="212225230217"/>
    <n v="253212224321217"/>
    <s v="PREM NATH D"/>
  </r>
  <r>
    <n v="1444"/>
    <s v="23"/>
    <x v="8"/>
    <n v="25017590"/>
    <n v="212225230218"/>
    <n v="253212224322218"/>
    <s v="PRIYADHARSHINI S"/>
  </r>
  <r>
    <n v="1445"/>
    <s v="23"/>
    <x v="8"/>
    <n v="25018161"/>
    <n v="212225230219"/>
    <n v="253212224322219"/>
    <s v="PRIYADHARSHINI V"/>
  </r>
  <r>
    <n v="1446"/>
    <s v="23"/>
    <x v="8"/>
    <n v="25017332"/>
    <n v="212225230220"/>
    <n v="253212224321220"/>
    <s v="RAGAVAN S"/>
  </r>
  <r>
    <n v="1447"/>
    <s v="23"/>
    <x v="8"/>
    <n v="25018165"/>
    <n v="212225230221"/>
    <n v="253212224321221"/>
    <s v="RAGUL D"/>
  </r>
  <r>
    <n v="1448"/>
    <s v="23"/>
    <x v="8"/>
    <n v="25017543"/>
    <n v="212225230222"/>
    <n v="253212224321222"/>
    <s v="RAGUL S"/>
  </r>
  <r>
    <n v="1449"/>
    <s v="23"/>
    <x v="8"/>
    <n v="25008669"/>
    <n v="212225230223"/>
    <n v="253212224322223"/>
    <s v="RAKISHA R"/>
  </r>
  <r>
    <n v="1450"/>
    <s v="23"/>
    <x v="8"/>
    <n v="25017557"/>
    <n v="212225230224"/>
    <n v="253212224322224"/>
    <s v="RANJANI S"/>
  </r>
  <r>
    <n v="1451"/>
    <s v="23"/>
    <x v="8"/>
    <n v="25018373"/>
    <n v="212225230225"/>
    <n v="253212224322225"/>
    <s v="RANTHIYA S"/>
  </r>
  <r>
    <n v="1452"/>
    <s v="23"/>
    <x v="8"/>
    <n v="25015140"/>
    <n v="212225230226"/>
    <n v="253212224321226"/>
    <s v="RIHAB ZAKKAIR HUSSAIN"/>
  </r>
  <r>
    <n v="1453"/>
    <s v="23"/>
    <x v="8"/>
    <n v="25017676"/>
    <n v="212225230227"/>
    <n v="253212224321227"/>
    <s v="RISHI KUMAR E V"/>
  </r>
  <r>
    <n v="1454"/>
    <s v="23"/>
    <x v="8"/>
    <n v="25010798"/>
    <n v="212225230228"/>
    <n v="253212224321228"/>
    <s v="RITESH M KAMATH"/>
  </r>
  <r>
    <n v="1455"/>
    <s v="23"/>
    <x v="8"/>
    <n v="25002211"/>
    <n v="212225230229"/>
    <n v="253212224321229"/>
    <s v="ROHITH R"/>
  </r>
  <r>
    <n v="1456"/>
    <s v="23"/>
    <x v="8"/>
    <n v="25012347"/>
    <n v="212225230230"/>
    <n v="253212224322230"/>
    <s v="ROSETTA JENIFER C"/>
  </r>
  <r>
    <n v="1457"/>
    <s v="23"/>
    <x v="8"/>
    <n v="25005972"/>
    <n v="212225230231"/>
    <n v="253212224321231"/>
    <s v="SABARINATHAN A"/>
  </r>
  <r>
    <n v="1458"/>
    <s v="23"/>
    <x v="8"/>
    <n v="25004630"/>
    <n v="212225230232"/>
    <n v="253212224321232"/>
    <s v="SABARISH A"/>
  </r>
  <r>
    <n v="1459"/>
    <s v="23"/>
    <x v="8"/>
    <n v="25016301"/>
    <n v="212225230233"/>
    <n v="253212224322233"/>
    <s v="SABEEHA PARVEEN K"/>
  </r>
  <r>
    <n v="1460"/>
    <s v="23"/>
    <x v="8"/>
    <n v="25018782"/>
    <n v="212225230234"/>
    <n v="253212224321234"/>
    <s v="SABEESHWARAN P"/>
  </r>
  <r>
    <n v="1461"/>
    <s v="23"/>
    <x v="8"/>
    <n v="25016478"/>
    <n v="212225230235"/>
    <n v="253212224322235"/>
    <s v="SADHANA S"/>
  </r>
  <r>
    <n v="1462"/>
    <s v="23"/>
    <x v="8"/>
    <n v="25013621"/>
    <n v="212225230236"/>
    <n v="253212224322236"/>
    <s v="SAHANA S"/>
  </r>
  <r>
    <n v="1463"/>
    <s v="23"/>
    <x v="8"/>
    <n v="25012434"/>
    <n v="212225230237"/>
    <n v="253212224321237"/>
    <s v="SAIRAM V"/>
  </r>
  <r>
    <n v="1464"/>
    <s v="23"/>
    <x v="8"/>
    <n v="25017319"/>
    <n v="212225230238"/>
    <n v="253212224321238"/>
    <s v="SAISRISH K S"/>
  </r>
  <r>
    <n v="1465"/>
    <s v="23"/>
    <x v="8"/>
    <n v="25016519"/>
    <n v="212225230239"/>
    <n v="253212224321239"/>
    <s v="SAI PRAVEEN C"/>
  </r>
  <r>
    <n v="1466"/>
    <s v="23"/>
    <x v="8"/>
    <n v="25004373"/>
    <n v="212225230240"/>
    <n v="253212224321240"/>
    <s v="SAKTHIVEL B"/>
  </r>
  <r>
    <n v="1467"/>
    <s v="23"/>
    <x v="8"/>
    <n v="25014510"/>
    <n v="212225230241"/>
    <n v="253212224321241"/>
    <s v="SAKTHIVEL P"/>
  </r>
  <r>
    <n v="1468"/>
    <s v="23"/>
    <x v="8"/>
    <n v="25001200"/>
    <n v="212225230242"/>
    <n v="253212224321242"/>
    <s v="SAM JOEL JOSHUA B"/>
  </r>
  <r>
    <n v="1469"/>
    <s v="23"/>
    <x v="8"/>
    <n v="25004324"/>
    <n v="212225230243"/>
    <n v="253212224322243"/>
    <s v="SAMEEHA S"/>
  </r>
  <r>
    <n v="1470"/>
    <s v="23"/>
    <x v="8"/>
    <n v="25011974"/>
    <n v="212225230244"/>
    <n v="253212224322244"/>
    <s v="SAMRITHA G"/>
  </r>
  <r>
    <n v="1471"/>
    <s v="23"/>
    <x v="8"/>
    <n v="25018325"/>
    <n v="212225230245"/>
    <n v="253212224321245"/>
    <s v="SANJAI K"/>
  </r>
  <r>
    <n v="1472"/>
    <s v="23"/>
    <x v="8"/>
    <n v="25012334"/>
    <n v="212225230246"/>
    <n v="253212224321246"/>
    <s v="SANJEEV KUMAR K"/>
  </r>
  <r>
    <n v="1473"/>
    <s v="23"/>
    <x v="8"/>
    <n v="25003302"/>
    <n v="212225230247"/>
    <n v="253212224321247"/>
    <s v="SANJEEV MANOJ K"/>
  </r>
  <r>
    <n v="1474"/>
    <s v="23"/>
    <x v="8"/>
    <n v="25017564"/>
    <n v="212225230248"/>
    <n v="253212224322248"/>
    <s v="SANTHIYA G"/>
  </r>
  <r>
    <n v="1475"/>
    <s v="23"/>
    <x v="8"/>
    <n v="25016468"/>
    <n v="212225230249"/>
    <n v="253212224321249"/>
    <s v="SANTHOSHKUMAR J"/>
  </r>
  <r>
    <n v="1476"/>
    <s v="23"/>
    <x v="8"/>
    <n v="25007511"/>
    <n v="212225230250"/>
    <n v="253212224321250"/>
    <s v="SANTHOSH S"/>
  </r>
  <r>
    <n v="1477"/>
    <s v="23"/>
    <x v="8"/>
    <n v="25017512"/>
    <n v="212225230251"/>
    <n v="253212224321251"/>
    <s v="SANTHOSH KUMAR S S"/>
  </r>
  <r>
    <n v="1478"/>
    <s v="23"/>
    <x v="8"/>
    <n v="25015425"/>
    <n v="212225230252"/>
    <n v="253212224321252"/>
    <s v="SARFARAZ I"/>
  </r>
  <r>
    <n v="1479"/>
    <s v="23"/>
    <x v="8"/>
    <n v="25008321"/>
    <n v="212225230253"/>
    <n v="253212224322253"/>
    <s v="SASHTITHA K"/>
  </r>
  <r>
    <n v="1480"/>
    <s v="23"/>
    <x v="8"/>
    <n v="25019029"/>
    <n v="212225230254"/>
    <n v="253212224322254"/>
    <s v="SASMINA S"/>
  </r>
  <r>
    <n v="1481"/>
    <s v="23"/>
    <x v="8"/>
    <n v="25017409"/>
    <n v="212225230255"/>
    <n v="253212224321255"/>
    <s v="SATHYA PRIYAN S"/>
  </r>
  <r>
    <n v="1482"/>
    <s v="23"/>
    <x v="8"/>
    <n v="25008273"/>
    <n v="212225230256"/>
    <n v="253212224321256"/>
    <s v="SEJILAN S"/>
  </r>
  <r>
    <n v="1483"/>
    <s v="23"/>
    <x v="8"/>
    <n v="25017565"/>
    <n v="212225230257"/>
    <n v="253212224321257"/>
    <s v="SEKAR M"/>
  </r>
  <r>
    <n v="1484"/>
    <s v="23"/>
    <x v="8"/>
    <n v="25018897"/>
    <n v="212225230258"/>
    <n v="253212224321258"/>
    <s v="SHAJIVE KUMAR J"/>
  </r>
  <r>
    <n v="1485"/>
    <s v="23"/>
    <x v="8"/>
    <n v="25016098"/>
    <n v="212225230259"/>
    <n v="253212224321259"/>
    <s v="SHAKTHI BALAN V"/>
  </r>
  <r>
    <n v="1486"/>
    <s v="23"/>
    <x v="8"/>
    <n v="25017085"/>
    <n v="212225230260"/>
    <n v="253212224321260"/>
    <s v="SHANKAR S B"/>
  </r>
  <r>
    <n v="1487"/>
    <s v="23"/>
    <x v="8"/>
    <n v="25015799"/>
    <n v="212225230261"/>
    <n v="253212224322261"/>
    <s v="SHARMILA P"/>
  </r>
  <r>
    <n v="1488"/>
    <s v="23"/>
    <x v="8"/>
    <n v="25012800"/>
    <n v="212225230262"/>
    <n v="253212224321262"/>
    <s v="SHERIL P"/>
  </r>
  <r>
    <n v="1489"/>
    <s v="23"/>
    <x v="8"/>
    <n v="25017634"/>
    <n v="212225230263"/>
    <n v="253212224322263"/>
    <s v="SHERLIN JENIFA V S"/>
  </r>
  <r>
    <n v="1490"/>
    <s v="23"/>
    <x v="8"/>
    <n v="25013237"/>
    <n v="212225230264"/>
    <n v="253212224322264"/>
    <s v="SHREYAS M"/>
  </r>
  <r>
    <n v="1491"/>
    <s v="23"/>
    <x v="8"/>
    <n v="25013276"/>
    <n v="212225230265"/>
    <n v="253212224321265"/>
    <s v="SHRIHARI M"/>
  </r>
  <r>
    <n v="1492"/>
    <s v="23"/>
    <x v="8"/>
    <n v="25018192"/>
    <n v="212225230266"/>
    <n v="253212224322266"/>
    <s v="SHRUTHILAYA A"/>
  </r>
  <r>
    <n v="1493"/>
    <s v="23"/>
    <x v="8"/>
    <n v="25012639"/>
    <n v="212225230267"/>
    <n v="253212224321267"/>
    <s v="SIDDARTH M V"/>
  </r>
  <r>
    <n v="1494"/>
    <s v="23"/>
    <x v="8"/>
    <n v="25016007"/>
    <n v="212225230268"/>
    <n v="253212224321268"/>
    <s v="SIVAPRASATH B"/>
  </r>
  <r>
    <n v="1495"/>
    <s v="23"/>
    <x v="8"/>
    <n v="25013481"/>
    <n v="212225230269"/>
    <n v="253212224322269"/>
    <s v="SNEHA SARA THOMAS"/>
  </r>
  <r>
    <n v="1496"/>
    <s v="23"/>
    <x v="8"/>
    <n v="25018410"/>
    <n v="212225230270"/>
    <n v="253212224321270"/>
    <s v="SOMESHVARAN M"/>
  </r>
  <r>
    <n v="1497"/>
    <s v="23"/>
    <x v="8"/>
    <n v="25015490"/>
    <n v="212225230271"/>
    <n v="253212224322271"/>
    <s v="SOWBARNIKA M P"/>
  </r>
  <r>
    <n v="1498"/>
    <s v="23"/>
    <x v="8"/>
    <n v="25016127"/>
    <n v="212225230272"/>
    <n v="253212224321272"/>
    <s v="SRIDHARAN B"/>
  </r>
  <r>
    <n v="1499"/>
    <s v="23"/>
    <x v="8"/>
    <n v="25018036"/>
    <n v="212225230273"/>
    <n v="253212224321273"/>
    <s v="SRIHARIKUMAR K"/>
  </r>
  <r>
    <n v="1500"/>
    <s v="23"/>
    <x v="8"/>
    <n v="25011379"/>
    <n v="212225230274"/>
    <n v="253212224322274"/>
    <s v="SRIMATHI S (01-12-2007)"/>
  </r>
  <r>
    <n v="1501"/>
    <s v="23"/>
    <x v="8"/>
    <n v="25017525"/>
    <n v="212225230275"/>
    <n v="253212224322275"/>
    <s v="SRIMATHI S (09-11-2008)"/>
  </r>
  <r>
    <n v="1502"/>
    <s v="23"/>
    <x v="8"/>
    <n v="25015562"/>
    <n v="212225230276"/>
    <n v="253212224321276"/>
    <s v="SRINIVAS J"/>
  </r>
  <r>
    <n v="1503"/>
    <s v="23"/>
    <x v="8"/>
    <n v="25016156"/>
    <n v="212225230277"/>
    <n v="253212224322277"/>
    <s v="SRUDHI M"/>
  </r>
  <r>
    <n v="1504"/>
    <s v="23"/>
    <x v="8"/>
    <n v="25014228"/>
    <n v="212225230278"/>
    <n v="253212224322278"/>
    <s v="SUVETHA K M S"/>
  </r>
  <r>
    <n v="1505"/>
    <s v="23"/>
    <x v="8"/>
    <n v="25008251"/>
    <n v="212225230279"/>
    <n v="253212224322279"/>
    <s v="SWATHI P N"/>
  </r>
  <r>
    <n v="1506"/>
    <s v="23"/>
    <x v="8"/>
    <n v="25015667"/>
    <n v="212225230280"/>
    <n v="253212224322280"/>
    <s v="SWEDHA N"/>
  </r>
  <r>
    <n v="1507"/>
    <s v="23"/>
    <x v="8"/>
    <n v="25004343"/>
    <n v="212225230281"/>
    <n v="253212224321281"/>
    <s v="SYED SHAHID S"/>
  </r>
  <r>
    <n v="1508"/>
    <s v="23"/>
    <x v="8"/>
    <n v="25018815"/>
    <n v="212225230282"/>
    <n v="253212224321282"/>
    <s v="TAMIL SELVAN S"/>
  </r>
  <r>
    <n v="1509"/>
    <s v="23"/>
    <x v="8"/>
    <n v="25018064"/>
    <n v="212225230283"/>
    <n v="253212224321283"/>
    <s v="TAMIZHAN B"/>
  </r>
  <r>
    <n v="1510"/>
    <s v="23"/>
    <x v="8"/>
    <n v="25018411"/>
    <n v="212225230284"/>
    <n v="253212224321284"/>
    <s v="THARUN RATHISH R"/>
  </r>
  <r>
    <n v="1511"/>
    <s v="23"/>
    <x v="8"/>
    <n v="25016057"/>
    <n v="212225230285"/>
    <n v="253212224322285"/>
    <s v="THULEER R"/>
  </r>
  <r>
    <n v="1512"/>
    <s v="23"/>
    <x v="8"/>
    <n v="25014642"/>
    <n v="212225230286"/>
    <n v="253212224321286"/>
    <s v="UDHAYDHARSHAN S"/>
  </r>
  <r>
    <n v="1513"/>
    <s v="23"/>
    <x v="8"/>
    <n v="25013347"/>
    <n v="212225230287"/>
    <n v="253212224322287"/>
    <s v="UDHAYA S"/>
  </r>
  <r>
    <n v="1514"/>
    <s v="23"/>
    <x v="8"/>
    <n v="25016208"/>
    <n v="212225230288"/>
    <n v="253212224322288"/>
    <s v="UDHAYA DHARSHINI T"/>
  </r>
  <r>
    <n v="1515"/>
    <s v="23"/>
    <x v="8"/>
    <n v="25011331"/>
    <n v="212225230289"/>
    <n v="253212224322289"/>
    <s v="VAISHNAVI S"/>
  </r>
  <r>
    <n v="1516"/>
    <s v="23"/>
    <x v="8"/>
    <n v="25015695"/>
    <n v="212225230290"/>
    <n v="253212224321290"/>
    <s v="VARDHANSAI I"/>
  </r>
  <r>
    <n v="1517"/>
    <s v="23"/>
    <x v="8"/>
    <n v="25001006"/>
    <n v="212225230291"/>
    <n v="253212224322291"/>
    <s v="VARSHA M"/>
  </r>
  <r>
    <n v="1518"/>
    <s v="23"/>
    <x v="8"/>
    <n v="25012201"/>
    <n v="212225230292"/>
    <n v="253212224322292"/>
    <s v="VEDHA M"/>
  </r>
  <r>
    <n v="1519"/>
    <s v="23"/>
    <x v="8"/>
    <n v="25013018"/>
    <n v="212225230293"/>
    <n v="253212224322293"/>
    <s v="VEMAREDDYGARI PALLAVI"/>
  </r>
  <r>
    <n v="1520"/>
    <s v="23"/>
    <x v="8"/>
    <n v="25003095"/>
    <n v="212225230294"/>
    <n v="253212224321294"/>
    <s v="VEMASANI RAHUL SAI"/>
  </r>
  <r>
    <n v="1521"/>
    <s v="23"/>
    <x v="8"/>
    <n v="25011427"/>
    <n v="212225230295"/>
    <n v="253212224321295"/>
    <s v="VENKATESH P"/>
  </r>
  <r>
    <n v="1522"/>
    <s v="23"/>
    <x v="8"/>
    <n v="25008027"/>
    <n v="212225230296"/>
    <n v="253212224322296"/>
    <s v="VIDHYA SHREE K"/>
  </r>
  <r>
    <n v="1523"/>
    <s v="23"/>
    <x v="8"/>
    <n v="25014705"/>
    <n v="212225230297"/>
    <n v="253212224321297"/>
    <s v="VIGNESH J"/>
  </r>
  <r>
    <n v="1524"/>
    <s v="23"/>
    <x v="8"/>
    <n v="25018723"/>
    <n v="212225230298"/>
    <n v="253212224321298"/>
    <s v="VIGNESH V"/>
  </r>
  <r>
    <n v="1525"/>
    <s v="23"/>
    <x v="8"/>
    <n v="25018060"/>
    <n v="212225230299"/>
    <n v="253212224321299"/>
    <s v="VIGNESH V J"/>
  </r>
  <r>
    <n v="1526"/>
    <s v="23"/>
    <x v="8"/>
    <n v="25015213"/>
    <n v="212225230300"/>
    <n v="253212224321300"/>
    <s v="VIJAY D"/>
  </r>
  <r>
    <n v="1527"/>
    <s v="23"/>
    <x v="8"/>
    <n v="25002971"/>
    <n v="212225230301"/>
    <n v="253212224321301"/>
    <s v="VIJAYASHANKAR N"/>
  </r>
  <r>
    <n v="1528"/>
    <s v="23"/>
    <x v="8"/>
    <n v="25012066"/>
    <n v="212225230302"/>
    <n v="253212224321302"/>
    <s v="VIKASH S"/>
  </r>
  <r>
    <n v="1529"/>
    <s v="23"/>
    <x v="8"/>
    <n v="25012598"/>
    <n v="212225230303"/>
    <n v="253212224321303"/>
    <s v="VIMALESH KANNA M K"/>
  </r>
  <r>
    <n v="1530"/>
    <s v="23"/>
    <x v="8"/>
    <n v="25018889"/>
    <n v="212225230304"/>
    <n v="253212224321304"/>
    <s v="VINAY NARAYANAN V"/>
  </r>
  <r>
    <n v="1531"/>
    <s v="23"/>
    <x v="8"/>
    <n v="25012248"/>
    <n v="212225230305"/>
    <n v="253212224322305"/>
    <s v="VINODHINI M K"/>
  </r>
  <r>
    <n v="1532"/>
    <s v="23"/>
    <x v="8"/>
    <n v="25017424"/>
    <n v="212225230306"/>
    <n v="253212224322306"/>
    <s v="VINUTHA V"/>
  </r>
  <r>
    <n v="1533"/>
    <s v="23"/>
    <x v="8"/>
    <n v="25004464"/>
    <n v="212225230307"/>
    <n v="253212224321307"/>
    <s v="VISHAL R"/>
  </r>
  <r>
    <n v="1534"/>
    <s v="23"/>
    <x v="8"/>
    <n v="25010444"/>
    <n v="212225230308"/>
    <n v="253212224322308"/>
    <s v="VISHNUPRIYA E"/>
  </r>
  <r>
    <n v="1535"/>
    <s v="23"/>
    <x v="8"/>
    <n v="25018523"/>
    <n v="212225230309"/>
    <n v="253212224322309"/>
    <s v="VISHNU PRIYA A K"/>
  </r>
  <r>
    <n v="1536"/>
    <s v="23"/>
    <x v="8"/>
    <n v="25016664"/>
    <n v="212225230310"/>
    <n v="253212224322310"/>
    <s v="VISHWATHINI K"/>
  </r>
  <r>
    <n v="1537"/>
    <s v="23"/>
    <x v="8"/>
    <n v="25018876"/>
    <n v="212225230311"/>
    <n v="253212224322311"/>
    <s v="VISWAPRIYA S"/>
  </r>
  <r>
    <n v="1538"/>
    <s v="23"/>
    <x v="8"/>
    <n v="25017941"/>
    <n v="212225230312"/>
    <n v="253212224321312"/>
    <s v="YOGESH A R"/>
  </r>
  <r>
    <n v="1539"/>
    <s v="23"/>
    <x v="8"/>
    <n v="25003422"/>
    <n v="212225230313"/>
    <n v="253212224322313"/>
    <s v="YUUVASRI R"/>
  </r>
  <r>
    <n v="1540"/>
    <s v="23"/>
    <x v="8"/>
    <n v="25014102"/>
    <n v="212225230314"/>
    <n v="253212224322314"/>
    <s v="YUVASREE S"/>
  </r>
  <r>
    <n v="1541"/>
    <s v="23"/>
    <x v="8"/>
    <n v="25014899"/>
    <n v="212225230315"/>
    <n v="253212224321315"/>
    <s v="YUVAN RAJ R"/>
  </r>
  <r>
    <n v="1542"/>
    <s v="24"/>
    <x v="9"/>
    <n v="25015010"/>
    <n v="212225240001"/>
    <n v="253212224721001"/>
    <s v="AADITHYAN S"/>
  </r>
  <r>
    <n v="1543"/>
    <s v="24"/>
    <x v="9"/>
    <n v="25017255"/>
    <n v="212225240002"/>
    <n v="253212224721002"/>
    <s v="ABINESH A"/>
  </r>
  <r>
    <n v="1544"/>
    <s v="24"/>
    <x v="9"/>
    <n v="25009178"/>
    <n v="212225240003"/>
    <n v="253212224722003"/>
    <s v="ABINITHI H"/>
  </r>
  <r>
    <n v="1545"/>
    <s v="24"/>
    <x v="9"/>
    <n v="25008164"/>
    <n v="212225240004"/>
    <n v="253212224721004"/>
    <s v="ADITYA JORIM F S"/>
  </r>
  <r>
    <n v="1546"/>
    <s v="24"/>
    <x v="9"/>
    <n v="25016155"/>
    <n v="212225240005"/>
    <n v="253212224722005"/>
    <s v="AIRA DARIO A"/>
  </r>
  <r>
    <n v="1547"/>
    <s v="24"/>
    <x v="9"/>
    <n v="25014845"/>
    <n v="212225240006"/>
    <n v="253212224721006"/>
    <s v="AKASH A"/>
  </r>
  <r>
    <n v="1548"/>
    <s v="24"/>
    <x v="9"/>
    <n v="25004583"/>
    <n v="212225240007"/>
    <n v="253212224721007"/>
    <s v="ALLAHBAKASH A"/>
  </r>
  <r>
    <n v="1549"/>
    <s v="24"/>
    <x v="9"/>
    <n v="25010741"/>
    <n v="212225240008"/>
    <n v="253212224721008"/>
    <s v="AMAN NAIR"/>
  </r>
  <r>
    <n v="1550"/>
    <s v="24"/>
    <x v="9"/>
    <n v="25007261"/>
    <n v="212225240009"/>
    <n v="253212224722009"/>
    <s v="ANGELIN GRACY R"/>
  </r>
  <r>
    <n v="1551"/>
    <s v="24"/>
    <x v="9"/>
    <n v="25019112"/>
    <n v="212225240010"/>
    <n v="253212224721010"/>
    <s v="ANISH K B"/>
  </r>
  <r>
    <n v="1552"/>
    <s v="24"/>
    <x v="9"/>
    <n v="25012449"/>
    <n v="212225240011"/>
    <n v="253212224722011"/>
    <s v="ANNAPUREDDY KAVYA"/>
  </r>
  <r>
    <n v="1553"/>
    <s v="24"/>
    <x v="9"/>
    <n v="25002788"/>
    <n v="212225240012"/>
    <n v="253212224722012"/>
    <s v="APEKSHA H K"/>
  </r>
  <r>
    <n v="1554"/>
    <s v="24"/>
    <x v="9"/>
    <n v="25017547"/>
    <n v="212225240013"/>
    <n v="253212224721013"/>
    <s v="ARJUN R S"/>
  </r>
  <r>
    <n v="1555"/>
    <s v="24"/>
    <x v="9"/>
    <n v="25016837"/>
    <n v="212225240014"/>
    <n v="253212224722014"/>
    <s v="ARYA KRISHNA E"/>
  </r>
  <r>
    <n v="1556"/>
    <s v="24"/>
    <x v="9"/>
    <n v="25018420"/>
    <n v="212225240015"/>
    <n v="253212224722015"/>
    <s v="ASWINI D"/>
  </r>
  <r>
    <n v="1557"/>
    <s v="24"/>
    <x v="9"/>
    <n v="25015285"/>
    <n v="212225240016"/>
    <n v="253212224721016"/>
    <s v="ATHREYA A"/>
  </r>
  <r>
    <n v="1558"/>
    <s v="24"/>
    <x v="9"/>
    <n v="25013602"/>
    <n v="212225240017"/>
    <n v="253212224722017"/>
    <s v="ATHUL KRISHNA A V"/>
  </r>
  <r>
    <n v="1559"/>
    <s v="24"/>
    <x v="9"/>
    <n v="25018356"/>
    <n v="212225240018"/>
    <n v="253212224721018"/>
    <s v="AVANESH R"/>
  </r>
  <r>
    <n v="1560"/>
    <s v="24"/>
    <x v="9"/>
    <n v="25005672"/>
    <n v="212225240019"/>
    <n v="253212224721019"/>
    <s v="BALAJI T"/>
  </r>
  <r>
    <n v="1561"/>
    <s v="24"/>
    <x v="9"/>
    <n v="25017904"/>
    <n v="212225240020"/>
    <n v="253212224721020"/>
    <s v="BALAMURUGAN S"/>
  </r>
  <r>
    <n v="1562"/>
    <s v="24"/>
    <x v="9"/>
    <n v="25009091"/>
    <n v="212225240021"/>
    <n v="253212224721021"/>
    <s v="BARATH B"/>
  </r>
  <r>
    <n v="1563"/>
    <s v="24"/>
    <x v="9"/>
    <n v="25017333"/>
    <n v="212225240022"/>
    <n v="253212224721022"/>
    <s v="BARATH R"/>
  </r>
  <r>
    <n v="1564"/>
    <s v="24"/>
    <x v="9"/>
    <n v="25008324"/>
    <n v="212225240023"/>
    <n v="253212224721023"/>
    <s v="BARATH V"/>
  </r>
  <r>
    <n v="1565"/>
    <s v="24"/>
    <x v="9"/>
    <n v="25018022"/>
    <n v="212225240024"/>
    <n v="253212224721024"/>
    <s v="BHARATHWAJ P"/>
  </r>
  <r>
    <n v="1566"/>
    <s v="24"/>
    <x v="9"/>
    <n v="25017408"/>
    <n v="212225240025"/>
    <n v="253212224722025"/>
    <s v="BHAVANI A"/>
  </r>
  <r>
    <n v="1567"/>
    <s v="24"/>
    <x v="9"/>
    <n v="25008080"/>
    <n v="212225240026"/>
    <n v="253212224721026"/>
    <s v="BHAVANKUMAR P"/>
  </r>
  <r>
    <n v="1568"/>
    <s v="24"/>
    <x v="9"/>
    <n v="25014982"/>
    <n v="212225240027"/>
    <n v="253212224722027"/>
    <s v="CASSANDRA SUZANNE F"/>
  </r>
  <r>
    <n v="1569"/>
    <s v="24"/>
    <x v="9"/>
    <n v="25014537"/>
    <n v="212225240028"/>
    <n v="253212224721028"/>
    <s v="CHEVURU KOUSHIK"/>
  </r>
  <r>
    <n v="1570"/>
    <s v="24"/>
    <x v="9"/>
    <n v="25018548"/>
    <n v="212225240029"/>
    <n v="253212224721029"/>
    <s v="CHIDROOP M J"/>
  </r>
  <r>
    <n v="1571"/>
    <s v="24"/>
    <x v="9"/>
    <n v="25008564"/>
    <n v="212225240030"/>
    <n v="253212224721030"/>
    <s v="DEVENDRAN G"/>
  </r>
  <r>
    <n v="1572"/>
    <s v="24"/>
    <x v="9"/>
    <n v="25018765"/>
    <n v="212225240031"/>
    <n v="253212224721031"/>
    <s v="DHAKSHIN KUMAR C"/>
  </r>
  <r>
    <n v="1573"/>
    <s v="24"/>
    <x v="9"/>
    <n v="25012184"/>
    <n v="212225240032"/>
    <n v="253212224722032"/>
    <s v="DHANVARSINI S"/>
  </r>
  <r>
    <n v="1574"/>
    <s v="24"/>
    <x v="9"/>
    <n v="25018496"/>
    <n v="212225240033"/>
    <n v="253212224721033"/>
    <s v="DHARSHIN M"/>
  </r>
  <r>
    <n v="1575"/>
    <s v="24"/>
    <x v="9"/>
    <n v="25004639"/>
    <n v="212225240034"/>
    <n v="253212224722034"/>
    <s v="DHARSHINI K"/>
  </r>
  <r>
    <n v="1576"/>
    <s v="24"/>
    <x v="9"/>
    <n v="25003938"/>
    <n v="212225240035"/>
    <n v="253212224721035"/>
    <s v="DHARUN T K"/>
  </r>
  <r>
    <n v="1577"/>
    <s v="24"/>
    <x v="9"/>
    <n v="25011824"/>
    <n v="212225240036"/>
    <n v="253212224721036"/>
    <s v="DHINESH KUMAR G"/>
  </r>
  <r>
    <n v="1578"/>
    <s v="24"/>
    <x v="9"/>
    <n v="25018016"/>
    <n v="212225240037"/>
    <n v="253212224722037"/>
    <s v="DIVYA PRIYA S"/>
  </r>
  <r>
    <n v="1579"/>
    <s v="24"/>
    <x v="9"/>
    <n v="25013468"/>
    <n v="212225240038"/>
    <n v="253212224721038"/>
    <s v="DWIJESH RAJ SINHA Y"/>
  </r>
  <r>
    <n v="1580"/>
    <s v="24"/>
    <x v="9"/>
    <n v="25018948"/>
    <n v="212225240039"/>
    <n v="253212224721039"/>
    <s v="EASHWAR M"/>
  </r>
  <r>
    <n v="1581"/>
    <s v="24"/>
    <x v="9"/>
    <n v="25011786"/>
    <n v="212225240040"/>
    <n v="253212224721040"/>
    <s v="EZHILAN H"/>
  </r>
  <r>
    <n v="1582"/>
    <s v="24"/>
    <x v="9"/>
    <n v="25017652"/>
    <n v="212225240041"/>
    <n v="253212224722041"/>
    <s v="GINI CLARE G"/>
  </r>
  <r>
    <n v="1583"/>
    <s v="24"/>
    <x v="9"/>
    <n v="25013522"/>
    <n v="212225240042"/>
    <n v="253212224721042"/>
    <s v="GOPI JAYARAM E"/>
  </r>
  <r>
    <n v="1584"/>
    <s v="24"/>
    <x v="9"/>
    <n v="25017622"/>
    <n v="212225240043"/>
    <n v="253212224721043"/>
    <s v="GOWTHAMAN A K"/>
  </r>
  <r>
    <n v="1585"/>
    <s v="24"/>
    <x v="9"/>
    <n v="25008382"/>
    <n v="212225240044"/>
    <n v="253212224721044"/>
    <s v="GUHAN S"/>
  </r>
  <r>
    <n v="1586"/>
    <s v="24"/>
    <x v="9"/>
    <n v="25016362"/>
    <n v="212225240045"/>
    <n v="253212224721045"/>
    <s v="HARIHARAN M"/>
  </r>
  <r>
    <n v="1587"/>
    <s v="24"/>
    <x v="9"/>
    <n v="25013589"/>
    <n v="212225240046"/>
    <n v="253212224721046"/>
    <s v="HARIKRISHNA M"/>
  </r>
  <r>
    <n v="1588"/>
    <s v="24"/>
    <x v="9"/>
    <n v="25001011"/>
    <n v="212225240047"/>
    <n v="253212224722047"/>
    <s v="HARINI M"/>
  </r>
  <r>
    <n v="1589"/>
    <s v="24"/>
    <x v="9"/>
    <n v="25005271"/>
    <n v="212225240048"/>
    <n v="253212224721048"/>
    <s v="HARI PRASAD A"/>
  </r>
  <r>
    <n v="1590"/>
    <s v="24"/>
    <x v="9"/>
    <n v="25008177"/>
    <n v="212225240049"/>
    <n v="253212224721049"/>
    <s v="HARSHAL RICHU S"/>
  </r>
  <r>
    <n v="1591"/>
    <s v="24"/>
    <x v="9"/>
    <n v="25005365"/>
    <n v="212225240050"/>
    <n v="253212224721050"/>
    <s v="HEMAVARATHAN S"/>
  </r>
  <r>
    <n v="1592"/>
    <s v="24"/>
    <x v="9"/>
    <n v="25017270"/>
    <n v="212225240051"/>
    <n v="253212224722051"/>
    <s v="HEMA PRIYA S"/>
  </r>
  <r>
    <n v="1593"/>
    <s v="24"/>
    <x v="9"/>
    <n v="25017478"/>
    <n v="212225240052"/>
    <n v="253212224721052"/>
    <s v="INFANT VIJAY A"/>
  </r>
  <r>
    <n v="1594"/>
    <s v="24"/>
    <x v="9"/>
    <n v="25005551"/>
    <n v="212225240053"/>
    <n v="253212224722053"/>
    <s v="ISHWARYA S"/>
  </r>
  <r>
    <n v="1595"/>
    <s v="24"/>
    <x v="9"/>
    <n v="25018187"/>
    <n v="212225240054"/>
    <n v="253212224721054"/>
    <s v="ISRAVEL Y"/>
  </r>
  <r>
    <n v="1596"/>
    <s v="24"/>
    <x v="9"/>
    <n v="25005912"/>
    <n v="212225240055"/>
    <n v="253212224721055"/>
    <s v="JAIAKASH J"/>
  </r>
  <r>
    <n v="1597"/>
    <s v="24"/>
    <x v="9"/>
    <n v="25018817"/>
    <n v="212225240056"/>
    <n v="253212224722056"/>
    <s v="JANESHA S"/>
  </r>
  <r>
    <n v="1598"/>
    <s v="24"/>
    <x v="9"/>
    <n v="25011312"/>
    <n v="212225240057"/>
    <n v="253212224721057"/>
    <s v="JAYENTHAN R"/>
  </r>
  <r>
    <n v="1599"/>
    <s v="24"/>
    <x v="9"/>
    <n v="25012175"/>
    <n v="212225240058"/>
    <n v="253212224721058"/>
    <s v="JEENSFER JO"/>
  </r>
  <r>
    <n v="1600"/>
    <s v="24"/>
    <x v="9"/>
    <n v="25013725"/>
    <n v="212225240059"/>
    <n v="253212224721059"/>
    <s v="JEEVANANTHAM C"/>
  </r>
  <r>
    <n v="1601"/>
    <s v="24"/>
    <x v="9"/>
    <n v="25009198"/>
    <n v="212225240060"/>
    <n v="253212224721060"/>
    <s v="JEFFRIN I"/>
  </r>
  <r>
    <n v="1602"/>
    <s v="24"/>
    <x v="9"/>
    <n v="25017588"/>
    <n v="212225240061"/>
    <n v="253212224721061"/>
    <s v="JEGAN P"/>
  </r>
  <r>
    <n v="1603"/>
    <s v="24"/>
    <x v="9"/>
    <n v="25013744"/>
    <n v="212225240062"/>
    <n v="253212224721062"/>
    <s v="JOSHUA ABRAHAM PHILIP A"/>
  </r>
  <r>
    <n v="1604"/>
    <s v="24"/>
    <x v="9"/>
    <n v="25018346"/>
    <n v="212225240063"/>
    <n v="253212224721063"/>
    <s v="KABBILESH S"/>
  </r>
  <r>
    <n v="1605"/>
    <s v="24"/>
    <x v="9"/>
    <n v="25014380"/>
    <n v="212225240064"/>
    <n v="253212224722064"/>
    <s v="KALPANA M"/>
  </r>
  <r>
    <n v="1606"/>
    <s v="24"/>
    <x v="9"/>
    <n v="25012415"/>
    <n v="212225240065"/>
    <n v="253212224722065"/>
    <s v="KAMALI R"/>
  </r>
  <r>
    <n v="1607"/>
    <s v="24"/>
    <x v="9"/>
    <n v="25012304"/>
    <n v="212225240066"/>
    <n v="253212224722066"/>
    <s v="KAMALI V"/>
  </r>
  <r>
    <n v="1608"/>
    <s v="24"/>
    <x v="9"/>
    <n v="25012396"/>
    <n v="212225240067"/>
    <n v="253212224721067"/>
    <s v="KAMLESH P"/>
  </r>
  <r>
    <n v="1609"/>
    <s v="24"/>
    <x v="9"/>
    <n v="25005146"/>
    <n v="212225240068"/>
    <n v="253212224721068"/>
    <s v="KARTHIC V"/>
  </r>
  <r>
    <n v="1610"/>
    <s v="24"/>
    <x v="9"/>
    <n v="25012397"/>
    <n v="212225240069"/>
    <n v="253212224722069"/>
    <s v="KAVIDHARSHINI RAMESH"/>
  </r>
  <r>
    <n v="1611"/>
    <s v="24"/>
    <x v="9"/>
    <n v="25002358"/>
    <n v="212225240070"/>
    <n v="253212224721070"/>
    <s v="KAVINKUMAR R"/>
  </r>
  <r>
    <n v="1612"/>
    <s v="24"/>
    <x v="9"/>
    <n v="25004432"/>
    <n v="212225240071"/>
    <n v="253212224722071"/>
    <s v="KEERTHANA P"/>
  </r>
  <r>
    <n v="1613"/>
    <s v="24"/>
    <x v="9"/>
    <n v="25000178"/>
    <n v="212225240072"/>
    <n v="253212224721072"/>
    <s v="KISHORE J"/>
  </r>
  <r>
    <n v="1614"/>
    <s v="24"/>
    <x v="9"/>
    <n v="25007664"/>
    <n v="212225240073"/>
    <n v="253212224721073"/>
    <s v="KISHORE KUMAR B"/>
  </r>
  <r>
    <n v="1615"/>
    <s v="24"/>
    <x v="9"/>
    <n v="25011489"/>
    <n v="212225240074"/>
    <n v="253212224721074"/>
    <s v="KONDURU SANTHOSH"/>
  </r>
  <r>
    <n v="1616"/>
    <s v="24"/>
    <x v="9"/>
    <n v="25012308"/>
    <n v="212225240075"/>
    <n v="253212224722075"/>
    <s v="KRUTHIKA R"/>
  </r>
  <r>
    <n v="1617"/>
    <s v="24"/>
    <x v="9"/>
    <n v="25000390"/>
    <n v="212225240076"/>
    <n v="253212224722076"/>
    <s v="LAKSHIYA RAJKUMAR"/>
  </r>
  <r>
    <n v="1618"/>
    <s v="24"/>
    <x v="9"/>
    <n v="25017706"/>
    <n v="212225240077"/>
    <n v="253212224721077"/>
    <s v="LAKSHMI PRANAY N"/>
  </r>
  <r>
    <n v="1619"/>
    <s v="24"/>
    <x v="9"/>
    <n v="25009540"/>
    <n v="212225240078"/>
    <n v="253212224722078"/>
    <s v="LATKSHAYA S"/>
  </r>
  <r>
    <n v="1620"/>
    <s v="24"/>
    <x v="9"/>
    <n v="25015038"/>
    <n v="212225240079"/>
    <n v="253212224722079"/>
    <s v="LOHINI S"/>
  </r>
  <r>
    <n v="1621"/>
    <s v="24"/>
    <x v="9"/>
    <n v="25014896"/>
    <n v="212225240080"/>
    <n v="253212224721080"/>
    <s v="LOKESH K"/>
  </r>
  <r>
    <n v="1622"/>
    <s v="24"/>
    <x v="9"/>
    <n v="25018573"/>
    <n v="212225240081"/>
    <n v="253212224721081"/>
    <s v="MADAVAN V"/>
  </r>
  <r>
    <n v="1623"/>
    <s v="24"/>
    <x v="9"/>
    <n v="25004610"/>
    <n v="212225240082"/>
    <n v="253212224721082"/>
    <s v="MAHITH M"/>
  </r>
  <r>
    <n v="1624"/>
    <s v="24"/>
    <x v="9"/>
    <n v="25016729"/>
    <n v="212225240083"/>
    <n v="253212224722083"/>
    <s v="MANUSIYA R"/>
  </r>
  <r>
    <n v="1625"/>
    <s v="24"/>
    <x v="9"/>
    <n v="25017648"/>
    <n v="212225240084"/>
    <n v="253212224722084"/>
    <s v="MERLIN M"/>
  </r>
  <r>
    <n v="1626"/>
    <s v="24"/>
    <x v="9"/>
    <n v="25011649"/>
    <n v="212225240085"/>
    <n v="253212224721085"/>
    <s v="MOHAMED SAUDH R"/>
  </r>
  <r>
    <n v="1627"/>
    <s v="24"/>
    <x v="9"/>
    <n v="25018427"/>
    <n v="212225240086"/>
    <n v="253212224721086"/>
    <s v="MOHAMED SHIAF N"/>
  </r>
  <r>
    <n v="1628"/>
    <s v="24"/>
    <x v="9"/>
    <n v="25018868"/>
    <n v="212225240087"/>
    <n v="253212224721087"/>
    <s v="MOHAN K"/>
  </r>
  <r>
    <n v="1629"/>
    <s v="24"/>
    <x v="9"/>
    <n v="25014491"/>
    <n v="212225240088"/>
    <n v="253212224721088"/>
    <s v="MOKESH C"/>
  </r>
  <r>
    <n v="1630"/>
    <s v="24"/>
    <x v="9"/>
    <n v="25010138"/>
    <n v="212225240089"/>
    <n v="253212224722089"/>
    <s v="MONICA R"/>
  </r>
  <r>
    <n v="1631"/>
    <s v="24"/>
    <x v="9"/>
    <n v="25007487"/>
    <n v="212225240090"/>
    <n v="253212224722090"/>
    <s v="MONISHA D"/>
  </r>
  <r>
    <n v="1632"/>
    <s v="24"/>
    <x v="9"/>
    <n v="25013957"/>
    <n v="212225240091"/>
    <n v="253212224721091"/>
    <s v="MUHAMMAD ASJAD E"/>
  </r>
  <r>
    <n v="1633"/>
    <s v="24"/>
    <x v="9"/>
    <n v="25015918"/>
    <n v="212225240092"/>
    <n v="253212224721092"/>
    <s v="MUHILAN A"/>
  </r>
  <r>
    <n v="1634"/>
    <s v="24"/>
    <x v="9"/>
    <n v="25003626"/>
    <n v="212225240093"/>
    <n v="253212224721093"/>
    <s v="MUKESH M"/>
  </r>
  <r>
    <n v="1635"/>
    <s v="24"/>
    <x v="9"/>
    <n v="25011064"/>
    <n v="212225240094"/>
    <n v="253212224722094"/>
    <s v="MUTHU SELVI R"/>
  </r>
  <r>
    <n v="1636"/>
    <s v="24"/>
    <x v="9"/>
    <n v="25016795"/>
    <n v="212225240095"/>
    <n v="253212224721095"/>
    <s v="NADIN KRISHNASAMY B"/>
  </r>
  <r>
    <n v="1637"/>
    <s v="24"/>
    <x v="9"/>
    <n v="25008086"/>
    <n v="212225240096"/>
    <n v="253212224721096"/>
    <s v="NARENDRA KRISHNAN K S"/>
  </r>
  <r>
    <n v="1638"/>
    <s v="24"/>
    <x v="9"/>
    <n v="25009883"/>
    <n v="212225240097"/>
    <n v="253212224721097"/>
    <s v="NAVANEETH S"/>
  </r>
  <r>
    <n v="1639"/>
    <s v="24"/>
    <x v="9"/>
    <n v="25011643"/>
    <n v="212225240098"/>
    <n v="253212224721098"/>
    <s v="NAVEEN V"/>
  </r>
  <r>
    <n v="1640"/>
    <s v="24"/>
    <x v="9"/>
    <n v="25017653"/>
    <n v="212225240099"/>
    <n v="253212224722099"/>
    <s v="NEERAJA MADASAMY"/>
  </r>
  <r>
    <n v="1641"/>
    <s v="24"/>
    <x v="9"/>
    <n v="25013013"/>
    <n v="212225240100"/>
    <n v="253212224721100"/>
    <s v="NIGIL S"/>
  </r>
  <r>
    <n v="1642"/>
    <s v="24"/>
    <x v="9"/>
    <n v="25009039"/>
    <n v="212225240101"/>
    <n v="253212224721101"/>
    <s v="NITESH BHANDARI K"/>
  </r>
  <r>
    <n v="1643"/>
    <s v="24"/>
    <x v="9"/>
    <n v="25000724"/>
    <n v="212225240102"/>
    <n v="253212224722102"/>
    <s v="NIVEDHITHA S R"/>
  </r>
  <r>
    <n v="1644"/>
    <s v="24"/>
    <x v="9"/>
    <n v="25012017"/>
    <n v="212225240103"/>
    <n v="253212224721103"/>
    <s v="PADMESH SIVARAM R"/>
  </r>
  <r>
    <n v="1645"/>
    <s v="24"/>
    <x v="9"/>
    <n v="25010044"/>
    <n v="212225240104"/>
    <n v="253212224721104"/>
    <s v="PAVAN KALYAN P"/>
  </r>
  <r>
    <n v="1646"/>
    <s v="24"/>
    <x v="9"/>
    <n v="25011113"/>
    <n v="212225240105"/>
    <n v="253212224721105"/>
    <s v="PONSRIRAM P"/>
  </r>
  <r>
    <n v="1647"/>
    <s v="24"/>
    <x v="9"/>
    <n v="25004681"/>
    <n v="212225240106"/>
    <n v="253212224722106"/>
    <s v="POPURI SAHITHYA"/>
  </r>
  <r>
    <n v="1648"/>
    <s v="24"/>
    <x v="9"/>
    <n v="25013305"/>
    <n v="212225240107"/>
    <n v="253212224721107"/>
    <s v="PRAHATHIESWARAN S"/>
  </r>
  <r>
    <n v="1649"/>
    <s v="24"/>
    <x v="9"/>
    <n v="25007623"/>
    <n v="212225240108"/>
    <n v="253212224722108"/>
    <s v="PRIYARITHANYA M"/>
  </r>
  <r>
    <n v="1650"/>
    <s v="24"/>
    <x v="9"/>
    <n v="25005507"/>
    <n v="212225240109"/>
    <n v="253212224721109"/>
    <s v="PUGAZH V"/>
  </r>
  <r>
    <n v="1651"/>
    <s v="24"/>
    <x v="9"/>
    <n v="25008896"/>
    <n v="212225240110"/>
    <n v="253212224722110"/>
    <s v="PULLA KAVYA"/>
  </r>
  <r>
    <n v="1652"/>
    <s v="24"/>
    <x v="9"/>
    <n v="25018843"/>
    <n v="212225240111"/>
    <n v="253212224721111"/>
    <s v="RAGAVAN V"/>
  </r>
  <r>
    <n v="1653"/>
    <s v="24"/>
    <x v="9"/>
    <n v="25014743"/>
    <n v="212225240112"/>
    <n v="253212224721112"/>
    <s v="RAGUL B"/>
  </r>
  <r>
    <n v="1654"/>
    <s v="24"/>
    <x v="9"/>
    <n v="25014330"/>
    <n v="212225240113"/>
    <n v="253212224721113"/>
    <s v="RAJAPRABU S"/>
  </r>
  <r>
    <n v="1655"/>
    <s v="24"/>
    <x v="9"/>
    <n v="25018957"/>
    <n v="212225240114"/>
    <n v="253212224721114"/>
    <s v="RAKESH S"/>
  </r>
  <r>
    <n v="1656"/>
    <s v="24"/>
    <x v="9"/>
    <n v="25017545"/>
    <n v="212225240115"/>
    <n v="253212224721115"/>
    <s v="RAM KUMAR S"/>
  </r>
  <r>
    <n v="1657"/>
    <s v="24"/>
    <x v="9"/>
    <n v="25018612"/>
    <n v="212225240116"/>
    <n v="253212224721116"/>
    <s v="RAMEN KISHORE N"/>
  </r>
  <r>
    <n v="1658"/>
    <s v="24"/>
    <x v="9"/>
    <n v="25005800"/>
    <n v="212225240117"/>
    <n v="253212224721117"/>
    <s v="RAMESH JAI SURYA"/>
  </r>
  <r>
    <n v="1659"/>
    <s v="24"/>
    <x v="9"/>
    <n v="25005617"/>
    <n v="212225240118"/>
    <n v="253212224721118"/>
    <s v="RISHIKESH S"/>
  </r>
  <r>
    <n v="1660"/>
    <s v="24"/>
    <x v="9"/>
    <n v="25018977"/>
    <n v="212225240119"/>
    <n v="253212224722119"/>
    <s v="RISITHA S"/>
  </r>
  <r>
    <n v="1661"/>
    <s v="24"/>
    <x v="9"/>
    <n v="25007067"/>
    <n v="212225240120"/>
    <n v="253212224721120"/>
    <s v="RITHVIK S"/>
  </r>
  <r>
    <n v="1662"/>
    <s v="24"/>
    <x v="9"/>
    <n v="25008317"/>
    <n v="212225240121"/>
    <n v="253212224721121"/>
    <s v="ROHITH S (26-02-2008)"/>
  </r>
  <r>
    <n v="1663"/>
    <s v="24"/>
    <x v="9"/>
    <n v="25012185"/>
    <n v="212225240122"/>
    <n v="253212224721122"/>
    <s v="ROHITH S (18-05-2008)"/>
  </r>
  <r>
    <n v="1664"/>
    <s v="24"/>
    <x v="9"/>
    <n v="25003567"/>
    <n v="212225240123"/>
    <n v="253212224721123"/>
    <s v="ROSHAN P"/>
  </r>
  <r>
    <n v="1665"/>
    <s v="24"/>
    <x v="9"/>
    <n v="25004228"/>
    <n v="212225240124"/>
    <n v="253212224721124"/>
    <s v="ROSHAN V"/>
  </r>
  <r>
    <n v="1666"/>
    <s v="24"/>
    <x v="9"/>
    <n v="25013803"/>
    <n v="212225240125"/>
    <n v="253212224721125"/>
    <s v="ROUNAK SINGH"/>
  </r>
  <r>
    <n v="1667"/>
    <s v="24"/>
    <x v="9"/>
    <n v="25018432"/>
    <n v="212225240126"/>
    <n v="253212224722126"/>
    <s v="SAADHANA A"/>
  </r>
  <r>
    <n v="1668"/>
    <s v="24"/>
    <x v="9"/>
    <n v="25016015"/>
    <n v="212225240127"/>
    <n v="253212224721127"/>
    <s v="SAAINATH B"/>
  </r>
  <r>
    <n v="1669"/>
    <s v="24"/>
    <x v="9"/>
    <n v="25013407"/>
    <n v="212225240128"/>
    <n v="253212224722128"/>
    <s v="SADHANA K"/>
  </r>
  <r>
    <n v="1670"/>
    <s v="24"/>
    <x v="9"/>
    <n v="25017643"/>
    <n v="212225240129"/>
    <n v="253212224722129"/>
    <s v="SADHANA R"/>
  </r>
  <r>
    <n v="1671"/>
    <s v="24"/>
    <x v="9"/>
    <n v="25004522"/>
    <n v="212225240130"/>
    <n v="253212224722130"/>
    <s v="SAHANA S"/>
  </r>
  <r>
    <n v="1672"/>
    <s v="24"/>
    <x v="9"/>
    <n v="25004959"/>
    <n v="212225240131"/>
    <n v="253212224721131"/>
    <s v="SAIGOKUL K"/>
  </r>
  <r>
    <n v="1673"/>
    <s v="24"/>
    <x v="9"/>
    <n v="25000527"/>
    <n v="212225240132"/>
    <n v="253212224721132"/>
    <s v="SAIRAM K"/>
  </r>
  <r>
    <n v="1674"/>
    <s v="24"/>
    <x v="9"/>
    <n v="25006363"/>
    <n v="212225240133"/>
    <n v="253212224721133"/>
    <s v="SAKTHIVEL K"/>
  </r>
  <r>
    <n v="1675"/>
    <s v="24"/>
    <x v="9"/>
    <n v="25018852"/>
    <n v="212225240134"/>
    <n v="253212224721134"/>
    <s v="SAMYUKTH A"/>
  </r>
  <r>
    <n v="1676"/>
    <s v="24"/>
    <x v="9"/>
    <n v="25018890"/>
    <n v="212225240135"/>
    <n v="253212224722135"/>
    <s v="SANIA BAHAAR R"/>
  </r>
  <r>
    <n v="1677"/>
    <s v="24"/>
    <x v="9"/>
    <n v="25015927"/>
    <n v="212225240136"/>
    <n v="253212224722136"/>
    <s v="SANJUTHA D"/>
  </r>
  <r>
    <n v="1678"/>
    <s v="24"/>
    <x v="9"/>
    <n v="25011965"/>
    <n v="212225240137"/>
    <n v="253212224721137"/>
    <s v="SANTOSH REDDY K"/>
  </r>
  <r>
    <n v="1679"/>
    <s v="24"/>
    <x v="9"/>
    <n v="25016811"/>
    <n v="212225240138"/>
    <n v="253212224721138"/>
    <s v="SARAN RAJ M"/>
  </r>
  <r>
    <n v="1680"/>
    <s v="24"/>
    <x v="9"/>
    <n v="25005837"/>
    <n v="212225240139"/>
    <n v="253212224721139"/>
    <s v="SARAVANAN S"/>
  </r>
  <r>
    <n v="1681"/>
    <s v="24"/>
    <x v="9"/>
    <n v="25008280"/>
    <n v="212225240140"/>
    <n v="253212224721140"/>
    <s v="SARVESH M"/>
  </r>
  <r>
    <n v="1682"/>
    <s v="24"/>
    <x v="9"/>
    <n v="25017493"/>
    <n v="212225240141"/>
    <n v="253212224722141"/>
    <s v="SATHEESWARI S"/>
  </r>
  <r>
    <n v="1683"/>
    <s v="24"/>
    <x v="9"/>
    <n v="25014364"/>
    <n v="212225240142"/>
    <n v="253212224721142"/>
    <s v="SATHISH H"/>
  </r>
  <r>
    <n v="1684"/>
    <s v="24"/>
    <x v="9"/>
    <n v="25014933"/>
    <n v="212225240143"/>
    <n v="253212224721143"/>
    <s v="SHAFI AHMED M S"/>
  </r>
  <r>
    <n v="1685"/>
    <s v="24"/>
    <x v="9"/>
    <n v="25009970"/>
    <n v="212225240144"/>
    <n v="253212224722144"/>
    <s v="SHALINI R S"/>
  </r>
  <r>
    <n v="1686"/>
    <s v="24"/>
    <x v="9"/>
    <n v="25005544"/>
    <n v="212225240145"/>
    <n v="253212224721145"/>
    <s v="SHAWN RONEL G"/>
  </r>
  <r>
    <n v="1687"/>
    <s v="24"/>
    <x v="9"/>
    <n v="25019111"/>
    <n v="212225240146"/>
    <n v="253212224721146"/>
    <s v="SHRIVARSHAN P G"/>
  </r>
  <r>
    <n v="1688"/>
    <s v="24"/>
    <x v="9"/>
    <n v="25010692"/>
    <n v="212225240147"/>
    <n v="253212224722147"/>
    <s v="SHUBNUM FATHIMA A B"/>
  </r>
  <r>
    <n v="1689"/>
    <s v="24"/>
    <x v="9"/>
    <n v="25018749"/>
    <n v="212225240148"/>
    <n v="253212224721148"/>
    <s v="SIDDHARTH N N"/>
  </r>
  <r>
    <n v="1690"/>
    <s v="24"/>
    <x v="9"/>
    <n v="25001283"/>
    <n v="212225240149"/>
    <n v="253212224721149"/>
    <s v="SIVANESH KUMAR N"/>
  </r>
  <r>
    <n v="1691"/>
    <s v="24"/>
    <x v="9"/>
    <n v="25016494"/>
    <n v="212225240150"/>
    <n v="253212224721150"/>
    <s v="SIVANTH T"/>
  </r>
  <r>
    <n v="1692"/>
    <s v="24"/>
    <x v="9"/>
    <n v="25017123"/>
    <n v="212225240151"/>
    <n v="253212224722151"/>
    <s v="SIVASAKTHI S"/>
  </r>
  <r>
    <n v="1693"/>
    <s v="24"/>
    <x v="9"/>
    <n v="25018423"/>
    <n v="212225240152"/>
    <n v="253212224722152"/>
    <s v="SOWMIYA P"/>
  </r>
  <r>
    <n v="1694"/>
    <s v="24"/>
    <x v="9"/>
    <n v="25017937"/>
    <n v="212225240153"/>
    <n v="253212224721153"/>
    <s v="SRIKANTH K"/>
  </r>
  <r>
    <n v="1695"/>
    <s v="24"/>
    <x v="9"/>
    <n v="25000692"/>
    <n v="212225240154"/>
    <n v="253212224721154"/>
    <s v="SRIRAM M"/>
  </r>
  <r>
    <n v="1696"/>
    <s v="24"/>
    <x v="9"/>
    <n v="25006750"/>
    <n v="212225240155"/>
    <n v="253212224721155"/>
    <s v="SRIRAM S"/>
  </r>
  <r>
    <n v="1697"/>
    <s v="24"/>
    <x v="9"/>
    <n v="25003365"/>
    <n v="212225240156"/>
    <n v="253212224721156"/>
    <s v="SRISANTH R"/>
  </r>
  <r>
    <n v="1698"/>
    <s v="24"/>
    <x v="9"/>
    <n v="25008956"/>
    <n v="212225240157"/>
    <n v="253212224721157"/>
    <s v="SRIVIJAYVARSAN G"/>
  </r>
  <r>
    <n v="1699"/>
    <s v="24"/>
    <x v="9"/>
    <n v="25009564"/>
    <n v="212225240158"/>
    <n v="253212224721158"/>
    <s v="SRI JAYAKRISHNA E"/>
  </r>
  <r>
    <n v="1700"/>
    <s v="24"/>
    <x v="9"/>
    <n v="25015592"/>
    <n v="212225240159"/>
    <n v="253212224721159"/>
    <s v="SRI SARAN J"/>
  </r>
  <r>
    <n v="1701"/>
    <s v="24"/>
    <x v="9"/>
    <n v="25009952"/>
    <n v="212225240160"/>
    <n v="253212224722160"/>
    <s v="SUBASHINI K"/>
  </r>
  <r>
    <n v="1702"/>
    <s v="24"/>
    <x v="9"/>
    <n v="25018208"/>
    <n v="212225240161"/>
    <n v="253212224721161"/>
    <s v="SUDESAN T"/>
  </r>
  <r>
    <n v="1703"/>
    <s v="24"/>
    <x v="9"/>
    <n v="25018114"/>
    <n v="212225240162"/>
    <n v="253212224721162"/>
    <s v="SUJITH KRISHNA C"/>
  </r>
  <r>
    <n v="1704"/>
    <s v="24"/>
    <x v="9"/>
    <n v="25019175"/>
    <n v="212225240163"/>
    <n v="253212224721163"/>
    <s v="SUSEEL KUMAR S"/>
  </r>
  <r>
    <n v="1705"/>
    <s v="24"/>
    <x v="9"/>
    <n v="25018310"/>
    <n v="212225240164"/>
    <n v="253212224721164"/>
    <s v="SUTHAN B"/>
  </r>
  <r>
    <n v="1706"/>
    <s v="24"/>
    <x v="9"/>
    <n v="25010479"/>
    <n v="212225240165"/>
    <n v="253212224721165"/>
    <s v="SYED SAMIEUDEEN"/>
  </r>
  <r>
    <n v="1707"/>
    <s v="24"/>
    <x v="9"/>
    <n v="25003294"/>
    <n v="212225240166"/>
    <n v="253212224721166"/>
    <s v="TAWQIR AHAMED SAYEED L"/>
  </r>
  <r>
    <n v="1708"/>
    <s v="24"/>
    <x v="9"/>
    <n v="25009069"/>
    <n v="212225240167"/>
    <n v="253212224721167"/>
    <s v="TEAJESH R"/>
  </r>
  <r>
    <n v="1709"/>
    <s v="24"/>
    <x v="9"/>
    <n v="25017124"/>
    <n v="212225240168"/>
    <n v="253212224721168"/>
    <s v="THANGAADHAVAN S"/>
  </r>
  <r>
    <n v="1710"/>
    <s v="24"/>
    <x v="9"/>
    <n v="25018773"/>
    <n v="212225240169"/>
    <n v="253212224721169"/>
    <s v="THANZIL HUSSAIN A"/>
  </r>
  <r>
    <n v="1711"/>
    <s v="24"/>
    <x v="9"/>
    <n v="25018409"/>
    <n v="212225240170"/>
    <n v="253212224722170"/>
    <s v="THARANI RAMESHBABU"/>
  </r>
  <r>
    <n v="1712"/>
    <s v="24"/>
    <x v="9"/>
    <n v="25014765"/>
    <n v="212225240171"/>
    <n v="253212224721171"/>
    <s v="THARUN D"/>
  </r>
  <r>
    <n v="1713"/>
    <s v="24"/>
    <x v="9"/>
    <n v="25018717"/>
    <n v="212225240172"/>
    <n v="253212224721172"/>
    <s v="THARUN D P"/>
  </r>
  <r>
    <n v="1714"/>
    <s v="24"/>
    <x v="9"/>
    <n v="25014651"/>
    <n v="212225240173"/>
    <n v="253212224721173"/>
    <s v="THARUN N"/>
  </r>
  <r>
    <n v="1715"/>
    <s v="24"/>
    <x v="9"/>
    <n v="25007797"/>
    <n v="212225240174"/>
    <n v="253212224721174"/>
    <s v="THARUN S"/>
  </r>
  <r>
    <n v="1716"/>
    <s v="24"/>
    <x v="9"/>
    <n v="25003780"/>
    <n v="212225240175"/>
    <n v="253212224721175"/>
    <s v="THENAMIZHTHAN V"/>
  </r>
  <r>
    <n v="1717"/>
    <s v="24"/>
    <x v="9"/>
    <n v="25000201"/>
    <n v="212225240176"/>
    <n v="253212224721176"/>
    <s v="THIRU SUBRAMANIA SAMI N"/>
  </r>
  <r>
    <n v="1718"/>
    <s v="24"/>
    <x v="9"/>
    <n v="25007306"/>
    <n v="212225240177"/>
    <n v="253212224722177"/>
    <s v="UDHAYA NANDHINI M"/>
  </r>
  <r>
    <n v="1719"/>
    <s v="24"/>
    <x v="9"/>
    <n v="25011798"/>
    <n v="212225240178"/>
    <n v="253212224721178"/>
    <s v="VAIDEESHWARAN G"/>
  </r>
  <r>
    <n v="1720"/>
    <s v="24"/>
    <x v="9"/>
    <n v="25018756"/>
    <n v="212225240179"/>
    <n v="253212224722179"/>
    <s v="VARSHINI K M"/>
  </r>
  <r>
    <n v="1721"/>
    <s v="24"/>
    <x v="9"/>
    <n v="25015828"/>
    <n v="212225240180"/>
    <n v="253212224722180"/>
    <s v="VASHMITHA V"/>
  </r>
  <r>
    <n v="1722"/>
    <s v="24"/>
    <x v="9"/>
    <n v="25003096"/>
    <n v="212225240181"/>
    <n v="253212224722181"/>
    <s v="VEMASANI SIRI SAI"/>
  </r>
  <r>
    <n v="1723"/>
    <s v="24"/>
    <x v="9"/>
    <n v="25010118"/>
    <n v="212225240182"/>
    <n v="253212224721182"/>
    <s v="VENKATRAMANI R"/>
  </r>
  <r>
    <n v="1724"/>
    <s v="24"/>
    <x v="9"/>
    <n v="25018207"/>
    <n v="212225240183"/>
    <n v="253212224721183"/>
    <s v="VIGNESH K"/>
  </r>
  <r>
    <n v="1725"/>
    <s v="24"/>
    <x v="9"/>
    <n v="25008497"/>
    <n v="212225240184"/>
    <n v="253212224722184"/>
    <s v="VIJAYAPRATHISHA J"/>
  </r>
  <r>
    <n v="1726"/>
    <s v="24"/>
    <x v="9"/>
    <n v="25017569"/>
    <n v="212225240185"/>
    <n v="253212224722185"/>
    <s v="VIJIYALAKSHMI A"/>
  </r>
  <r>
    <n v="1727"/>
    <s v="24"/>
    <x v="9"/>
    <n v="25005616"/>
    <n v="212225240186"/>
    <n v="253212224721186"/>
    <s v="VISHAL M"/>
  </r>
  <r>
    <n v="1728"/>
    <s v="24"/>
    <x v="9"/>
    <n v="25008786"/>
    <n v="212225240187"/>
    <n v="253212224721187"/>
    <s v="VISHNURAM G N"/>
  </r>
  <r>
    <n v="1729"/>
    <s v="24"/>
    <x v="9"/>
    <n v="25012833"/>
    <n v="212225240188"/>
    <n v="253212224721188"/>
    <s v="VISHVA S"/>
  </r>
  <r>
    <n v="1730"/>
    <s v="24"/>
    <x v="9"/>
    <n v="25004682"/>
    <n v="212225240189"/>
    <n v="253212224721189"/>
    <s v="YOGESH N P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2" cacheId="1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A1:B12" firstHeaderRow="1" firstDataRow="1" firstDataCol="1"/>
  <pivotFields count="7">
    <pivotField showAll="0"/>
    <pivotField showAll="0"/>
    <pivotField axis="axisRow" showAll="0">
      <items count="11">
        <item x="0"/>
        <item x="1"/>
        <item x="2"/>
        <item x="6"/>
        <item x="3"/>
        <item x="4"/>
        <item x="5"/>
        <item x="8"/>
        <item x="9"/>
        <item x="7"/>
        <item t="default"/>
      </items>
    </pivotField>
    <pivotField numFmtId="1" showAll="0"/>
    <pivotField numFmtId="1" showAll="0"/>
    <pivotField numFmtId="1" showAll="0"/>
    <pivotField dataField="1" showAll="0"/>
  </pivotFields>
  <rowFields count="1">
    <field x="2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Count of Student Name" fld="6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736"/>
  <sheetViews>
    <sheetView tabSelected="1" zoomScaleNormal="100" workbookViewId="0">
      <selection activeCell="G1" sqref="G1"/>
    </sheetView>
  </sheetViews>
  <sheetFormatPr defaultRowHeight="15.75" x14ac:dyDescent="0.25"/>
  <cols>
    <col min="1" max="1" width="7.42578125" style="4" customWidth="1"/>
    <col min="2" max="2" width="10.28515625" style="4" customWidth="1"/>
    <col min="3" max="3" width="39.7109375" style="5" customWidth="1"/>
    <col min="4" max="4" width="12.7109375" style="4" customWidth="1"/>
    <col min="5" max="5" width="15.85546875" style="5" customWidth="1"/>
    <col min="6" max="6" width="21.42578125" style="5" bestFit="1" customWidth="1"/>
    <col min="7" max="7" width="43.85546875" style="4" customWidth="1"/>
    <col min="8" max="8" width="10" style="4" bestFit="1" customWidth="1"/>
    <col min="9" max="9" width="18.5703125" style="4" bestFit="1" customWidth="1"/>
    <col min="10" max="241" width="9.140625" style="4"/>
    <col min="242" max="242" width="7.42578125" style="4" customWidth="1"/>
    <col min="243" max="243" width="10.28515625" style="4" customWidth="1"/>
    <col min="244" max="244" width="16.5703125" style="4" customWidth="1"/>
    <col min="245" max="245" width="14.85546875" style="4" customWidth="1"/>
    <col min="246" max="246" width="17.7109375" style="4" customWidth="1"/>
    <col min="247" max="247" width="40.140625" style="4" customWidth="1"/>
    <col min="248" max="16384" width="9.140625" style="4"/>
  </cols>
  <sheetData>
    <row r="1" spans="1:9" ht="70.5" customHeight="1" x14ac:dyDescent="0.25"/>
    <row r="2" spans="1:9" ht="19.5" customHeight="1" x14ac:dyDescent="0.25">
      <c r="A2" s="29" t="s">
        <v>0</v>
      </c>
      <c r="B2" s="29"/>
      <c r="C2" s="29"/>
      <c r="D2" s="29"/>
      <c r="E2" s="29"/>
      <c r="F2" s="29"/>
      <c r="G2" s="29"/>
    </row>
    <row r="3" spans="1:9" ht="16.5" customHeight="1" x14ac:dyDescent="0.25">
      <c r="A3" s="30" t="s">
        <v>484</v>
      </c>
      <c r="B3" s="30"/>
      <c r="C3" s="30"/>
      <c r="D3" s="30"/>
      <c r="E3" s="30"/>
      <c r="F3" s="30"/>
      <c r="G3" s="30"/>
    </row>
    <row r="4" spans="1:9" ht="16.5" customHeight="1" x14ac:dyDescent="0.25">
      <c r="A4" s="30" t="s">
        <v>1</v>
      </c>
      <c r="B4" s="30"/>
      <c r="C4" s="30"/>
      <c r="D4" s="30"/>
      <c r="E4" s="30"/>
      <c r="F4" s="30"/>
      <c r="G4" s="30"/>
    </row>
    <row r="5" spans="1:9" ht="16.5" customHeight="1" x14ac:dyDescent="0.25">
      <c r="A5" s="6"/>
      <c r="B5" s="6"/>
      <c r="C5" s="7"/>
      <c r="D5" s="6"/>
      <c r="I5" s="27" t="s">
        <v>3967</v>
      </c>
    </row>
    <row r="6" spans="1:9" s="11" customFormat="1" ht="31.5" x14ac:dyDescent="0.25">
      <c r="A6" s="9" t="s">
        <v>2</v>
      </c>
      <c r="B6" s="9" t="s">
        <v>3</v>
      </c>
      <c r="C6" s="9" t="s">
        <v>4</v>
      </c>
      <c r="D6" s="9" t="s">
        <v>5</v>
      </c>
      <c r="E6" s="9" t="s">
        <v>6</v>
      </c>
      <c r="F6" s="9" t="s">
        <v>7</v>
      </c>
      <c r="G6" s="10" t="s">
        <v>8</v>
      </c>
      <c r="H6" s="10" t="s">
        <v>94</v>
      </c>
      <c r="I6" s="9" t="s">
        <v>2236</v>
      </c>
    </row>
    <row r="7" spans="1:9" x14ac:dyDescent="0.25">
      <c r="A7" s="12">
        <v>1</v>
      </c>
      <c r="B7" s="13" t="s">
        <v>9</v>
      </c>
      <c r="C7" s="14" t="s">
        <v>10</v>
      </c>
      <c r="D7" s="15">
        <v>25019163</v>
      </c>
      <c r="E7" s="16">
        <v>212225020001</v>
      </c>
      <c r="F7" s="17" t="s">
        <v>2237</v>
      </c>
      <c r="G7" s="14" t="s">
        <v>485</v>
      </c>
      <c r="H7" s="26" t="s">
        <v>103</v>
      </c>
      <c r="I7" s="25">
        <v>978805118792</v>
      </c>
    </row>
    <row r="8" spans="1:9" x14ac:dyDescent="0.25">
      <c r="A8" s="12">
        <v>2</v>
      </c>
      <c r="B8" s="13" t="s">
        <v>9</v>
      </c>
      <c r="C8" s="14" t="s">
        <v>10</v>
      </c>
      <c r="D8" s="15">
        <v>25019213</v>
      </c>
      <c r="E8" s="16">
        <v>212225020002</v>
      </c>
      <c r="F8" s="17" t="s">
        <v>2238</v>
      </c>
      <c r="G8" s="14" t="s">
        <v>486</v>
      </c>
      <c r="H8" s="26" t="s">
        <v>101</v>
      </c>
      <c r="I8" s="25">
        <v>420630737022</v>
      </c>
    </row>
    <row r="9" spans="1:9" x14ac:dyDescent="0.25">
      <c r="A9" s="12">
        <v>3</v>
      </c>
      <c r="B9" s="13" t="s">
        <v>9</v>
      </c>
      <c r="C9" s="14" t="s">
        <v>10</v>
      </c>
      <c r="D9" s="15">
        <v>25018880</v>
      </c>
      <c r="E9" s="16">
        <v>212225020003</v>
      </c>
      <c r="F9" s="17" t="s">
        <v>2239</v>
      </c>
      <c r="G9" s="14" t="s">
        <v>487</v>
      </c>
      <c r="H9" s="26" t="s">
        <v>101</v>
      </c>
      <c r="I9" s="25">
        <v>804741832339</v>
      </c>
    </row>
    <row r="10" spans="1:9" x14ac:dyDescent="0.25">
      <c r="A10" s="12">
        <v>4</v>
      </c>
      <c r="B10" s="13" t="s">
        <v>9</v>
      </c>
      <c r="C10" s="14" t="s">
        <v>10</v>
      </c>
      <c r="D10" s="15">
        <v>25018848</v>
      </c>
      <c r="E10" s="16">
        <v>212225020004</v>
      </c>
      <c r="F10" s="17" t="s">
        <v>2240</v>
      </c>
      <c r="G10" s="14" t="s">
        <v>488</v>
      </c>
      <c r="H10" s="26" t="s">
        <v>101</v>
      </c>
      <c r="I10" s="25">
        <v>715566015516</v>
      </c>
    </row>
    <row r="11" spans="1:9" x14ac:dyDescent="0.25">
      <c r="A11" s="12">
        <v>5</v>
      </c>
      <c r="B11" s="13" t="s">
        <v>9</v>
      </c>
      <c r="C11" s="14" t="s">
        <v>10</v>
      </c>
      <c r="D11" s="15">
        <v>25019143</v>
      </c>
      <c r="E11" s="16">
        <v>212225020005</v>
      </c>
      <c r="F11" s="17" t="s">
        <v>2241</v>
      </c>
      <c r="G11" s="14" t="s">
        <v>489</v>
      </c>
      <c r="H11" s="26" t="s">
        <v>103</v>
      </c>
      <c r="I11" s="25">
        <v>590276954617</v>
      </c>
    </row>
    <row r="12" spans="1:9" x14ac:dyDescent="0.25">
      <c r="A12" s="12">
        <v>6</v>
      </c>
      <c r="B12" s="13" t="s">
        <v>9</v>
      </c>
      <c r="C12" s="14" t="s">
        <v>10</v>
      </c>
      <c r="D12" s="15">
        <v>25015495</v>
      </c>
      <c r="E12" s="16">
        <v>212225020006</v>
      </c>
      <c r="F12" s="17" t="s">
        <v>2242</v>
      </c>
      <c r="G12" s="14" t="s">
        <v>490</v>
      </c>
      <c r="H12" s="26" t="s">
        <v>103</v>
      </c>
      <c r="I12" s="25">
        <v>784951730035</v>
      </c>
    </row>
    <row r="13" spans="1:9" x14ac:dyDescent="0.25">
      <c r="A13" s="12">
        <v>7</v>
      </c>
      <c r="B13" s="13" t="s">
        <v>9</v>
      </c>
      <c r="C13" s="14" t="s">
        <v>10</v>
      </c>
      <c r="D13" s="15">
        <v>25014198</v>
      </c>
      <c r="E13" s="16">
        <v>212225020007</v>
      </c>
      <c r="F13" s="17" t="s">
        <v>2243</v>
      </c>
      <c r="G13" s="14" t="s">
        <v>491</v>
      </c>
      <c r="H13" s="26" t="s">
        <v>101</v>
      </c>
      <c r="I13" s="25">
        <v>959546665741</v>
      </c>
    </row>
    <row r="14" spans="1:9" x14ac:dyDescent="0.25">
      <c r="A14" s="12">
        <v>8</v>
      </c>
      <c r="B14" s="13" t="s">
        <v>9</v>
      </c>
      <c r="C14" s="14" t="s">
        <v>10</v>
      </c>
      <c r="D14" s="15">
        <v>25009171</v>
      </c>
      <c r="E14" s="16">
        <v>212225020008</v>
      </c>
      <c r="F14" s="17" t="s">
        <v>2244</v>
      </c>
      <c r="G14" s="14" t="s">
        <v>492</v>
      </c>
      <c r="H14" s="26" t="s">
        <v>103</v>
      </c>
      <c r="I14" s="25">
        <v>623726136037</v>
      </c>
    </row>
    <row r="15" spans="1:9" x14ac:dyDescent="0.25">
      <c r="A15" s="12">
        <v>9</v>
      </c>
      <c r="B15" s="13" t="s">
        <v>9</v>
      </c>
      <c r="C15" s="14" t="s">
        <v>10</v>
      </c>
      <c r="D15" s="15">
        <v>25018396</v>
      </c>
      <c r="E15" s="16">
        <v>212225020009</v>
      </c>
      <c r="F15" s="17" t="s">
        <v>2245</v>
      </c>
      <c r="G15" s="14" t="s">
        <v>493</v>
      </c>
      <c r="H15" s="26" t="s">
        <v>101</v>
      </c>
      <c r="I15" s="25">
        <v>814019495560</v>
      </c>
    </row>
    <row r="16" spans="1:9" x14ac:dyDescent="0.25">
      <c r="A16" s="12">
        <v>10</v>
      </c>
      <c r="B16" s="13" t="s">
        <v>9</v>
      </c>
      <c r="C16" s="14" t="s">
        <v>10</v>
      </c>
      <c r="D16" s="15">
        <v>25018938</v>
      </c>
      <c r="E16" s="16">
        <v>212225020010</v>
      </c>
      <c r="F16" s="17" t="s">
        <v>2246</v>
      </c>
      <c r="G16" s="14" t="s">
        <v>494</v>
      </c>
      <c r="H16" s="26" t="s">
        <v>103</v>
      </c>
      <c r="I16" s="25">
        <v>473855584919</v>
      </c>
    </row>
    <row r="17" spans="1:9" x14ac:dyDescent="0.25">
      <c r="A17" s="12">
        <v>11</v>
      </c>
      <c r="B17" s="13" t="s">
        <v>9</v>
      </c>
      <c r="C17" s="14" t="s">
        <v>10</v>
      </c>
      <c r="D17" s="15">
        <v>25018681</v>
      </c>
      <c r="E17" s="16">
        <v>212225020011</v>
      </c>
      <c r="F17" s="17" t="s">
        <v>2247</v>
      </c>
      <c r="G17" s="14" t="s">
        <v>495</v>
      </c>
      <c r="H17" s="26" t="s">
        <v>103</v>
      </c>
      <c r="I17" s="25">
        <v>361742859266</v>
      </c>
    </row>
    <row r="18" spans="1:9" x14ac:dyDescent="0.25">
      <c r="A18" s="12">
        <v>12</v>
      </c>
      <c r="B18" s="13" t="s">
        <v>9</v>
      </c>
      <c r="C18" s="14" t="s">
        <v>10</v>
      </c>
      <c r="D18" s="15">
        <v>25011995</v>
      </c>
      <c r="E18" s="16">
        <v>212225020012</v>
      </c>
      <c r="F18" s="17" t="s">
        <v>2248</v>
      </c>
      <c r="G18" s="14" t="s">
        <v>496</v>
      </c>
      <c r="H18" s="26" t="s">
        <v>103</v>
      </c>
      <c r="I18" s="25">
        <v>700037781050</v>
      </c>
    </row>
    <row r="19" spans="1:9" x14ac:dyDescent="0.25">
      <c r="A19" s="12">
        <v>13</v>
      </c>
      <c r="B19" s="13" t="s">
        <v>9</v>
      </c>
      <c r="C19" s="14" t="s">
        <v>10</v>
      </c>
      <c r="D19" s="15">
        <v>25018941</v>
      </c>
      <c r="E19" s="16">
        <v>212225020013</v>
      </c>
      <c r="F19" s="17" t="s">
        <v>2249</v>
      </c>
      <c r="G19" s="14" t="s">
        <v>497</v>
      </c>
      <c r="H19" s="26" t="s">
        <v>103</v>
      </c>
      <c r="I19" s="25">
        <v>549676327495</v>
      </c>
    </row>
    <row r="20" spans="1:9" x14ac:dyDescent="0.25">
      <c r="A20" s="12">
        <v>14</v>
      </c>
      <c r="B20" s="13" t="s">
        <v>9</v>
      </c>
      <c r="C20" s="14" t="s">
        <v>10</v>
      </c>
      <c r="D20" s="15">
        <v>25017667</v>
      </c>
      <c r="E20" s="16">
        <v>212225020014</v>
      </c>
      <c r="F20" s="17" t="s">
        <v>2250</v>
      </c>
      <c r="G20" s="14" t="s">
        <v>498</v>
      </c>
      <c r="H20" s="26" t="s">
        <v>101</v>
      </c>
      <c r="I20" s="25">
        <v>925452085228</v>
      </c>
    </row>
    <row r="21" spans="1:9" x14ac:dyDescent="0.25">
      <c r="A21" s="12">
        <v>15</v>
      </c>
      <c r="B21" s="13" t="s">
        <v>9</v>
      </c>
      <c r="C21" s="14" t="s">
        <v>10</v>
      </c>
      <c r="D21" s="15">
        <v>25006419</v>
      </c>
      <c r="E21" s="16">
        <v>212225020015</v>
      </c>
      <c r="F21" s="17" t="s">
        <v>2251</v>
      </c>
      <c r="G21" s="14" t="s">
        <v>499</v>
      </c>
      <c r="H21" s="26" t="s">
        <v>101</v>
      </c>
      <c r="I21" s="25">
        <v>794646297756</v>
      </c>
    </row>
    <row r="22" spans="1:9" x14ac:dyDescent="0.25">
      <c r="A22" s="12">
        <v>16</v>
      </c>
      <c r="B22" s="13" t="s">
        <v>9</v>
      </c>
      <c r="C22" s="14" t="s">
        <v>10</v>
      </c>
      <c r="D22" s="15">
        <v>25010417</v>
      </c>
      <c r="E22" s="16">
        <v>212225020016</v>
      </c>
      <c r="F22" s="17" t="s">
        <v>2252</v>
      </c>
      <c r="G22" s="14" t="s">
        <v>500</v>
      </c>
      <c r="H22" s="26" t="s">
        <v>101</v>
      </c>
      <c r="I22" s="25">
        <v>399406204662</v>
      </c>
    </row>
    <row r="23" spans="1:9" x14ac:dyDescent="0.25">
      <c r="A23" s="12">
        <v>17</v>
      </c>
      <c r="B23" s="13" t="s">
        <v>9</v>
      </c>
      <c r="C23" s="14" t="s">
        <v>10</v>
      </c>
      <c r="D23" s="15">
        <v>25004661</v>
      </c>
      <c r="E23" s="16">
        <v>212225020017</v>
      </c>
      <c r="F23" s="17" t="s">
        <v>2253</v>
      </c>
      <c r="G23" s="14" t="s">
        <v>501</v>
      </c>
      <c r="H23" s="26" t="s">
        <v>101</v>
      </c>
      <c r="I23" s="25">
        <v>350186375370</v>
      </c>
    </row>
    <row r="24" spans="1:9" x14ac:dyDescent="0.25">
      <c r="A24" s="12">
        <v>18</v>
      </c>
      <c r="B24" s="13" t="s">
        <v>9</v>
      </c>
      <c r="C24" s="14" t="s">
        <v>10</v>
      </c>
      <c r="D24" s="15">
        <v>25018713</v>
      </c>
      <c r="E24" s="16">
        <v>212225020018</v>
      </c>
      <c r="F24" s="17" t="s">
        <v>2254</v>
      </c>
      <c r="G24" s="14" t="s">
        <v>502</v>
      </c>
      <c r="H24" s="26" t="s">
        <v>103</v>
      </c>
      <c r="I24" s="25">
        <v>211419010410</v>
      </c>
    </row>
    <row r="25" spans="1:9" x14ac:dyDescent="0.25">
      <c r="A25" s="12">
        <v>19</v>
      </c>
      <c r="B25" s="13" t="s">
        <v>9</v>
      </c>
      <c r="C25" s="14" t="s">
        <v>10</v>
      </c>
      <c r="D25" s="15">
        <v>25017831</v>
      </c>
      <c r="E25" s="16">
        <v>212225020019</v>
      </c>
      <c r="F25" s="17" t="s">
        <v>2255</v>
      </c>
      <c r="G25" s="14" t="s">
        <v>503</v>
      </c>
      <c r="H25" s="26" t="s">
        <v>101</v>
      </c>
      <c r="I25" s="25">
        <v>333676558224</v>
      </c>
    </row>
    <row r="26" spans="1:9" x14ac:dyDescent="0.25">
      <c r="A26" s="12">
        <v>20</v>
      </c>
      <c r="B26" s="13" t="s">
        <v>9</v>
      </c>
      <c r="C26" s="14" t="s">
        <v>10</v>
      </c>
      <c r="D26" s="15">
        <v>25017533</v>
      </c>
      <c r="E26" s="16">
        <v>212225020020</v>
      </c>
      <c r="F26" s="17" t="s">
        <v>2256</v>
      </c>
      <c r="G26" s="14" t="s">
        <v>504</v>
      </c>
      <c r="H26" s="26" t="s">
        <v>101</v>
      </c>
      <c r="I26" s="25">
        <v>501555704323</v>
      </c>
    </row>
    <row r="27" spans="1:9" x14ac:dyDescent="0.25">
      <c r="A27" s="12">
        <v>21</v>
      </c>
      <c r="B27" s="13" t="s">
        <v>9</v>
      </c>
      <c r="C27" s="14" t="s">
        <v>10</v>
      </c>
      <c r="D27" s="15">
        <v>25019158</v>
      </c>
      <c r="E27" s="16">
        <v>212225020021</v>
      </c>
      <c r="F27" s="17" t="s">
        <v>2257</v>
      </c>
      <c r="G27" s="14" t="s">
        <v>505</v>
      </c>
      <c r="H27" s="26" t="s">
        <v>101</v>
      </c>
      <c r="I27" s="25">
        <v>869792405684</v>
      </c>
    </row>
    <row r="28" spans="1:9" x14ac:dyDescent="0.25">
      <c r="A28" s="12">
        <v>22</v>
      </c>
      <c r="B28" s="13" t="s">
        <v>9</v>
      </c>
      <c r="C28" s="14" t="s">
        <v>10</v>
      </c>
      <c r="D28" s="15">
        <v>25014752</v>
      </c>
      <c r="E28" s="16">
        <v>212225020022</v>
      </c>
      <c r="F28" s="17" t="s">
        <v>2258</v>
      </c>
      <c r="G28" s="14" t="s">
        <v>1900</v>
      </c>
      <c r="H28" s="26" t="s">
        <v>101</v>
      </c>
      <c r="I28" s="25">
        <v>342858422338</v>
      </c>
    </row>
    <row r="29" spans="1:9" x14ac:dyDescent="0.25">
      <c r="A29" s="12">
        <v>23</v>
      </c>
      <c r="B29" s="13" t="s">
        <v>9</v>
      </c>
      <c r="C29" s="14" t="s">
        <v>10</v>
      </c>
      <c r="D29" s="15">
        <v>25019237</v>
      </c>
      <c r="E29" s="16">
        <v>212225020023</v>
      </c>
      <c r="F29" s="17" t="s">
        <v>2259</v>
      </c>
      <c r="G29" s="14" t="s">
        <v>506</v>
      </c>
      <c r="H29" s="26" t="s">
        <v>103</v>
      </c>
      <c r="I29" s="25">
        <v>301372647693</v>
      </c>
    </row>
    <row r="30" spans="1:9" x14ac:dyDescent="0.25">
      <c r="A30" s="12">
        <v>24</v>
      </c>
      <c r="B30" s="13" t="s">
        <v>9</v>
      </c>
      <c r="C30" s="14" t="s">
        <v>10</v>
      </c>
      <c r="D30" s="15">
        <v>25018922</v>
      </c>
      <c r="E30" s="16">
        <v>212225020024</v>
      </c>
      <c r="F30" s="17" t="s">
        <v>2260</v>
      </c>
      <c r="G30" s="14" t="s">
        <v>507</v>
      </c>
      <c r="H30" s="26" t="s">
        <v>101</v>
      </c>
      <c r="I30" s="25">
        <v>585124949306</v>
      </c>
    </row>
    <row r="31" spans="1:9" x14ac:dyDescent="0.25">
      <c r="A31" s="12">
        <v>25</v>
      </c>
      <c r="B31" s="13" t="s">
        <v>9</v>
      </c>
      <c r="C31" s="14" t="s">
        <v>10</v>
      </c>
      <c r="D31" s="15">
        <v>25014346</v>
      </c>
      <c r="E31" s="16">
        <v>212225020025</v>
      </c>
      <c r="F31" s="17" t="s">
        <v>2261</v>
      </c>
      <c r="G31" s="14" t="s">
        <v>508</v>
      </c>
      <c r="H31" s="26" t="s">
        <v>103</v>
      </c>
      <c r="I31" s="25">
        <v>656158668181</v>
      </c>
    </row>
    <row r="32" spans="1:9" x14ac:dyDescent="0.25">
      <c r="A32" s="12">
        <v>26</v>
      </c>
      <c r="B32" s="13" t="s">
        <v>9</v>
      </c>
      <c r="C32" s="14" t="s">
        <v>10</v>
      </c>
      <c r="D32" s="15">
        <v>25011168</v>
      </c>
      <c r="E32" s="16">
        <v>212225020026</v>
      </c>
      <c r="F32" s="17" t="s">
        <v>2262</v>
      </c>
      <c r="G32" s="14" t="s">
        <v>509</v>
      </c>
      <c r="H32" s="26" t="s">
        <v>101</v>
      </c>
      <c r="I32" s="25">
        <v>840000000000</v>
      </c>
    </row>
    <row r="33" spans="1:9" x14ac:dyDescent="0.25">
      <c r="A33" s="12">
        <v>27</v>
      </c>
      <c r="B33" s="13" t="s">
        <v>9</v>
      </c>
      <c r="C33" s="14" t="s">
        <v>10</v>
      </c>
      <c r="D33" s="15">
        <v>25018569</v>
      </c>
      <c r="E33" s="16">
        <v>212225020027</v>
      </c>
      <c r="F33" s="17" t="s">
        <v>2263</v>
      </c>
      <c r="G33" s="14" t="s">
        <v>510</v>
      </c>
      <c r="H33" s="26" t="s">
        <v>101</v>
      </c>
      <c r="I33" s="25">
        <v>209632396395</v>
      </c>
    </row>
    <row r="34" spans="1:9" x14ac:dyDescent="0.25">
      <c r="A34" s="12">
        <v>28</v>
      </c>
      <c r="B34" s="13" t="s">
        <v>9</v>
      </c>
      <c r="C34" s="14" t="s">
        <v>10</v>
      </c>
      <c r="D34" s="15">
        <v>25018621</v>
      </c>
      <c r="E34" s="16">
        <v>212225020028</v>
      </c>
      <c r="F34" s="17" t="s">
        <v>2264</v>
      </c>
      <c r="G34" s="14" t="s">
        <v>511</v>
      </c>
      <c r="H34" s="26" t="s">
        <v>101</v>
      </c>
      <c r="I34" s="25">
        <v>949884201668</v>
      </c>
    </row>
    <row r="35" spans="1:9" x14ac:dyDescent="0.25">
      <c r="A35" s="12">
        <v>29</v>
      </c>
      <c r="B35" s="13" t="s">
        <v>9</v>
      </c>
      <c r="C35" s="14" t="s">
        <v>10</v>
      </c>
      <c r="D35" s="15">
        <v>25006206</v>
      </c>
      <c r="E35" s="16">
        <v>212225020029</v>
      </c>
      <c r="F35" s="17" t="s">
        <v>2265</v>
      </c>
      <c r="G35" s="14" t="s">
        <v>512</v>
      </c>
      <c r="H35" s="26" t="s">
        <v>103</v>
      </c>
      <c r="I35" s="25">
        <v>729044039793</v>
      </c>
    </row>
    <row r="36" spans="1:9" x14ac:dyDescent="0.25">
      <c r="A36" s="12">
        <v>30</v>
      </c>
      <c r="B36" s="13" t="s">
        <v>9</v>
      </c>
      <c r="C36" s="14" t="s">
        <v>10</v>
      </c>
      <c r="D36" s="15">
        <v>25018719</v>
      </c>
      <c r="E36" s="16">
        <v>212225020030</v>
      </c>
      <c r="F36" s="17" t="s">
        <v>2266</v>
      </c>
      <c r="G36" s="14" t="s">
        <v>513</v>
      </c>
      <c r="H36" s="26" t="s">
        <v>101</v>
      </c>
      <c r="I36" s="25">
        <v>338979765465</v>
      </c>
    </row>
    <row r="37" spans="1:9" x14ac:dyDescent="0.25">
      <c r="A37" s="12">
        <v>31</v>
      </c>
      <c r="B37" s="13" t="s">
        <v>9</v>
      </c>
      <c r="C37" s="14" t="s">
        <v>10</v>
      </c>
      <c r="D37" s="15">
        <v>25019024</v>
      </c>
      <c r="E37" s="16">
        <v>212225020031</v>
      </c>
      <c r="F37" s="17" t="s">
        <v>2267</v>
      </c>
      <c r="G37" s="14" t="s">
        <v>514</v>
      </c>
      <c r="H37" s="26" t="s">
        <v>103</v>
      </c>
      <c r="I37" s="25">
        <v>638837285808</v>
      </c>
    </row>
    <row r="38" spans="1:9" x14ac:dyDescent="0.25">
      <c r="A38" s="12">
        <v>32</v>
      </c>
      <c r="B38" s="13" t="s">
        <v>9</v>
      </c>
      <c r="C38" s="14" t="s">
        <v>10</v>
      </c>
      <c r="D38" s="15">
        <v>25004426</v>
      </c>
      <c r="E38" s="16">
        <v>212225020032</v>
      </c>
      <c r="F38" s="17" t="s">
        <v>2268</v>
      </c>
      <c r="G38" s="14" t="s">
        <v>515</v>
      </c>
      <c r="H38" s="26" t="s">
        <v>103</v>
      </c>
      <c r="I38" s="25">
        <v>518158316563</v>
      </c>
    </row>
    <row r="39" spans="1:9" x14ac:dyDescent="0.25">
      <c r="A39" s="12">
        <v>33</v>
      </c>
      <c r="B39" s="13" t="s">
        <v>9</v>
      </c>
      <c r="C39" s="14" t="s">
        <v>10</v>
      </c>
      <c r="D39" s="15">
        <v>25006327</v>
      </c>
      <c r="E39" s="16">
        <v>212225020033</v>
      </c>
      <c r="F39" s="17" t="s">
        <v>2269</v>
      </c>
      <c r="G39" s="14" t="s">
        <v>516</v>
      </c>
      <c r="H39" s="26" t="s">
        <v>103</v>
      </c>
      <c r="I39" s="25">
        <v>590854105571</v>
      </c>
    </row>
    <row r="40" spans="1:9" x14ac:dyDescent="0.25">
      <c r="A40" s="12">
        <v>34</v>
      </c>
      <c r="B40" s="13" t="s">
        <v>9</v>
      </c>
      <c r="C40" s="14" t="s">
        <v>10</v>
      </c>
      <c r="D40" s="15">
        <v>25017828</v>
      </c>
      <c r="E40" s="16">
        <v>212225020034</v>
      </c>
      <c r="F40" s="17" t="s">
        <v>2270</v>
      </c>
      <c r="G40" s="14" t="s">
        <v>517</v>
      </c>
      <c r="H40" s="26" t="s">
        <v>101</v>
      </c>
      <c r="I40" s="25">
        <v>344988610160</v>
      </c>
    </row>
    <row r="41" spans="1:9" x14ac:dyDescent="0.25">
      <c r="A41" s="12">
        <v>35</v>
      </c>
      <c r="B41" s="13" t="s">
        <v>9</v>
      </c>
      <c r="C41" s="14" t="s">
        <v>10</v>
      </c>
      <c r="D41" s="15">
        <v>25000111</v>
      </c>
      <c r="E41" s="16">
        <v>212225020035</v>
      </c>
      <c r="F41" s="17" t="s">
        <v>2271</v>
      </c>
      <c r="G41" s="14" t="s">
        <v>518</v>
      </c>
      <c r="H41" s="26" t="s">
        <v>101</v>
      </c>
      <c r="I41" s="25">
        <v>586231514671</v>
      </c>
    </row>
    <row r="42" spans="1:9" x14ac:dyDescent="0.25">
      <c r="A42" s="12">
        <v>36</v>
      </c>
      <c r="B42" s="13" t="s">
        <v>9</v>
      </c>
      <c r="C42" s="14" t="s">
        <v>10</v>
      </c>
      <c r="D42" s="15">
        <v>25018720</v>
      </c>
      <c r="E42" s="16">
        <v>212225020036</v>
      </c>
      <c r="F42" s="17" t="s">
        <v>2272</v>
      </c>
      <c r="G42" s="14" t="s">
        <v>519</v>
      </c>
      <c r="H42" s="26" t="s">
        <v>101</v>
      </c>
      <c r="I42" s="25">
        <v>610000000000</v>
      </c>
    </row>
    <row r="43" spans="1:9" x14ac:dyDescent="0.25">
      <c r="A43" s="12">
        <v>37</v>
      </c>
      <c r="B43" s="13" t="s">
        <v>9</v>
      </c>
      <c r="C43" s="14" t="s">
        <v>10</v>
      </c>
      <c r="D43" s="15">
        <v>25018407</v>
      </c>
      <c r="E43" s="16">
        <v>212225020037</v>
      </c>
      <c r="F43" s="17" t="s">
        <v>2273</v>
      </c>
      <c r="G43" s="14" t="s">
        <v>520</v>
      </c>
      <c r="H43" s="26" t="s">
        <v>101</v>
      </c>
      <c r="I43" s="25">
        <v>615445138866</v>
      </c>
    </row>
    <row r="44" spans="1:9" x14ac:dyDescent="0.25">
      <c r="A44" s="12">
        <v>38</v>
      </c>
      <c r="B44" s="13" t="s">
        <v>9</v>
      </c>
      <c r="C44" s="14" t="s">
        <v>10</v>
      </c>
      <c r="D44" s="15">
        <v>25016481</v>
      </c>
      <c r="E44" s="16">
        <v>212225020038</v>
      </c>
      <c r="F44" s="17" t="s">
        <v>2274</v>
      </c>
      <c r="G44" s="14" t="s">
        <v>521</v>
      </c>
      <c r="H44" s="26" t="s">
        <v>103</v>
      </c>
      <c r="I44" s="25">
        <v>530000000000</v>
      </c>
    </row>
    <row r="45" spans="1:9" x14ac:dyDescent="0.25">
      <c r="A45" s="12">
        <v>39</v>
      </c>
      <c r="B45" s="13" t="s">
        <v>9</v>
      </c>
      <c r="C45" s="14" t="s">
        <v>10</v>
      </c>
      <c r="D45" s="15">
        <v>25015730</v>
      </c>
      <c r="E45" s="16">
        <v>212225020039</v>
      </c>
      <c r="F45" s="17" t="s">
        <v>2275</v>
      </c>
      <c r="G45" s="14" t="s">
        <v>522</v>
      </c>
      <c r="H45" s="26" t="s">
        <v>101</v>
      </c>
      <c r="I45" s="25">
        <v>880000000000</v>
      </c>
    </row>
    <row r="46" spans="1:9" x14ac:dyDescent="0.25">
      <c r="A46" s="12">
        <v>40</v>
      </c>
      <c r="B46" s="13" t="s">
        <v>9</v>
      </c>
      <c r="C46" s="14" t="s">
        <v>10</v>
      </c>
      <c r="D46" s="15">
        <v>25018847</v>
      </c>
      <c r="E46" s="16">
        <v>212225020040</v>
      </c>
      <c r="F46" s="17" t="s">
        <v>2276</v>
      </c>
      <c r="G46" s="14" t="s">
        <v>523</v>
      </c>
      <c r="H46" s="26" t="s">
        <v>101</v>
      </c>
      <c r="I46" s="25">
        <v>418175598996</v>
      </c>
    </row>
    <row r="47" spans="1:9" x14ac:dyDescent="0.25">
      <c r="A47" s="12">
        <v>41</v>
      </c>
      <c r="B47" s="13" t="s">
        <v>9</v>
      </c>
      <c r="C47" s="14" t="s">
        <v>10</v>
      </c>
      <c r="D47" s="15">
        <v>25018965</v>
      </c>
      <c r="E47" s="16">
        <v>212225020041</v>
      </c>
      <c r="F47" s="17" t="s">
        <v>2277</v>
      </c>
      <c r="G47" s="14" t="s">
        <v>524</v>
      </c>
      <c r="H47" s="26" t="s">
        <v>103</v>
      </c>
      <c r="I47" s="25">
        <v>573204539000</v>
      </c>
    </row>
    <row r="48" spans="1:9" x14ac:dyDescent="0.25">
      <c r="A48" s="12">
        <v>42</v>
      </c>
      <c r="B48" s="13" t="s">
        <v>9</v>
      </c>
      <c r="C48" s="14" t="s">
        <v>10</v>
      </c>
      <c r="D48" s="15">
        <v>25011761</v>
      </c>
      <c r="E48" s="16">
        <v>212225020042</v>
      </c>
      <c r="F48" s="17" t="s">
        <v>2278</v>
      </c>
      <c r="G48" s="14" t="s">
        <v>525</v>
      </c>
      <c r="H48" s="26" t="s">
        <v>103</v>
      </c>
      <c r="I48" s="25">
        <v>849617268288</v>
      </c>
    </row>
    <row r="49" spans="1:9" x14ac:dyDescent="0.25">
      <c r="A49" s="12">
        <v>43</v>
      </c>
      <c r="B49" s="13" t="s">
        <v>9</v>
      </c>
      <c r="C49" s="14" t="s">
        <v>10</v>
      </c>
      <c r="D49" s="15">
        <v>25015137</v>
      </c>
      <c r="E49" s="16">
        <v>212225020043</v>
      </c>
      <c r="F49" s="17" t="s">
        <v>2279</v>
      </c>
      <c r="G49" s="14" t="s">
        <v>526</v>
      </c>
      <c r="H49" s="26" t="s">
        <v>101</v>
      </c>
      <c r="I49" s="25">
        <v>381512001511</v>
      </c>
    </row>
    <row r="50" spans="1:9" x14ac:dyDescent="0.25">
      <c r="A50" s="12">
        <v>44</v>
      </c>
      <c r="B50" s="13" t="s">
        <v>9</v>
      </c>
      <c r="C50" s="14" t="s">
        <v>10</v>
      </c>
      <c r="D50" s="15">
        <v>25018107</v>
      </c>
      <c r="E50" s="16">
        <v>212225020044</v>
      </c>
      <c r="F50" s="17" t="s">
        <v>2280</v>
      </c>
      <c r="G50" s="14" t="s">
        <v>41</v>
      </c>
      <c r="H50" s="26" t="s">
        <v>103</v>
      </c>
      <c r="I50" s="25">
        <v>317995205972</v>
      </c>
    </row>
    <row r="51" spans="1:9" x14ac:dyDescent="0.25">
      <c r="A51" s="12">
        <v>45</v>
      </c>
      <c r="B51" s="13" t="s">
        <v>9</v>
      </c>
      <c r="C51" s="14" t="s">
        <v>10</v>
      </c>
      <c r="D51" s="15">
        <v>25019273</v>
      </c>
      <c r="E51" s="16">
        <v>212225020045</v>
      </c>
      <c r="F51" s="17" t="s">
        <v>2281</v>
      </c>
      <c r="G51" s="14" t="s">
        <v>527</v>
      </c>
      <c r="H51" s="26" t="s">
        <v>103</v>
      </c>
      <c r="I51" s="25">
        <v>597523577511</v>
      </c>
    </row>
    <row r="52" spans="1:9" x14ac:dyDescent="0.25">
      <c r="A52" s="12">
        <v>46</v>
      </c>
      <c r="B52" s="13" t="s">
        <v>9</v>
      </c>
      <c r="C52" s="14" t="s">
        <v>10</v>
      </c>
      <c r="D52" s="15">
        <v>25000303</v>
      </c>
      <c r="E52" s="16">
        <v>212225020046</v>
      </c>
      <c r="F52" s="17" t="s">
        <v>2282</v>
      </c>
      <c r="G52" s="14" t="s">
        <v>528</v>
      </c>
      <c r="H52" s="26" t="s">
        <v>101</v>
      </c>
      <c r="I52" s="25">
        <v>728165735191</v>
      </c>
    </row>
    <row r="53" spans="1:9" x14ac:dyDescent="0.25">
      <c r="A53" s="12">
        <v>47</v>
      </c>
      <c r="B53" s="13" t="s">
        <v>9</v>
      </c>
      <c r="C53" s="14" t="s">
        <v>10</v>
      </c>
      <c r="D53" s="15">
        <v>25018946</v>
      </c>
      <c r="E53" s="16">
        <v>212225020047</v>
      </c>
      <c r="F53" s="17" t="s">
        <v>2283</v>
      </c>
      <c r="G53" s="14" t="s">
        <v>529</v>
      </c>
      <c r="H53" s="26" t="s">
        <v>103</v>
      </c>
      <c r="I53" s="25">
        <v>949098351085</v>
      </c>
    </row>
    <row r="54" spans="1:9" x14ac:dyDescent="0.25">
      <c r="A54" s="12">
        <v>48</v>
      </c>
      <c r="B54" s="13" t="s">
        <v>9</v>
      </c>
      <c r="C54" s="14" t="s">
        <v>10</v>
      </c>
      <c r="D54" s="15">
        <v>25018145</v>
      </c>
      <c r="E54" s="16">
        <v>212225020048</v>
      </c>
      <c r="F54" s="17" t="s">
        <v>2284</v>
      </c>
      <c r="G54" s="14" t="s">
        <v>530</v>
      </c>
      <c r="H54" s="26" t="s">
        <v>103</v>
      </c>
      <c r="I54" s="25">
        <v>980976823284</v>
      </c>
    </row>
    <row r="55" spans="1:9" x14ac:dyDescent="0.25">
      <c r="A55" s="12">
        <v>49</v>
      </c>
      <c r="B55" s="13" t="s">
        <v>9</v>
      </c>
      <c r="C55" s="14" t="s">
        <v>10</v>
      </c>
      <c r="D55" s="15">
        <v>25004151</v>
      </c>
      <c r="E55" s="16">
        <v>212225020049</v>
      </c>
      <c r="F55" s="17" t="s">
        <v>2285</v>
      </c>
      <c r="G55" s="14" t="s">
        <v>531</v>
      </c>
      <c r="H55" s="26" t="s">
        <v>101</v>
      </c>
      <c r="I55" s="25">
        <v>792346462512</v>
      </c>
    </row>
    <row r="56" spans="1:9" x14ac:dyDescent="0.25">
      <c r="A56" s="12">
        <v>50</v>
      </c>
      <c r="B56" s="13" t="s">
        <v>9</v>
      </c>
      <c r="C56" s="14" t="s">
        <v>10</v>
      </c>
      <c r="D56" s="15">
        <v>25017552</v>
      </c>
      <c r="E56" s="16">
        <v>212225020050</v>
      </c>
      <c r="F56" s="17" t="s">
        <v>2286</v>
      </c>
      <c r="G56" s="14" t="s">
        <v>532</v>
      </c>
      <c r="H56" s="26" t="s">
        <v>103</v>
      </c>
      <c r="I56" s="25">
        <v>625174245191</v>
      </c>
    </row>
    <row r="57" spans="1:9" x14ac:dyDescent="0.25">
      <c r="A57" s="12">
        <v>51</v>
      </c>
      <c r="B57" s="13" t="s">
        <v>9</v>
      </c>
      <c r="C57" s="14" t="s">
        <v>10</v>
      </c>
      <c r="D57" s="15">
        <v>25019250</v>
      </c>
      <c r="E57" s="16">
        <v>212225020051</v>
      </c>
      <c r="F57" s="17" t="s">
        <v>2287</v>
      </c>
      <c r="G57" s="14" t="s">
        <v>1901</v>
      </c>
      <c r="H57" s="26" t="s">
        <v>103</v>
      </c>
      <c r="I57" s="25">
        <v>283553139660</v>
      </c>
    </row>
    <row r="58" spans="1:9" x14ac:dyDescent="0.25">
      <c r="A58" s="12">
        <v>52</v>
      </c>
      <c r="B58" s="13" t="s">
        <v>9</v>
      </c>
      <c r="C58" s="14" t="s">
        <v>10</v>
      </c>
      <c r="D58" s="15">
        <v>25003343</v>
      </c>
      <c r="E58" s="16">
        <v>212225020052</v>
      </c>
      <c r="F58" s="17" t="s">
        <v>2288</v>
      </c>
      <c r="G58" s="14" t="s">
        <v>1902</v>
      </c>
      <c r="H58" s="26" t="s">
        <v>103</v>
      </c>
      <c r="I58" s="25">
        <v>894845012495</v>
      </c>
    </row>
    <row r="59" spans="1:9" x14ac:dyDescent="0.25">
      <c r="A59" s="12">
        <v>53</v>
      </c>
      <c r="B59" s="13" t="s">
        <v>9</v>
      </c>
      <c r="C59" s="14" t="s">
        <v>10</v>
      </c>
      <c r="D59" s="15">
        <v>25018583</v>
      </c>
      <c r="E59" s="16">
        <v>212225020053</v>
      </c>
      <c r="F59" s="17" t="s">
        <v>2289</v>
      </c>
      <c r="G59" s="14" t="s">
        <v>533</v>
      </c>
      <c r="H59" s="26" t="s">
        <v>101</v>
      </c>
      <c r="I59" s="25">
        <v>900561959461</v>
      </c>
    </row>
    <row r="60" spans="1:9" x14ac:dyDescent="0.25">
      <c r="A60" s="12">
        <v>54</v>
      </c>
      <c r="B60" s="13" t="s">
        <v>9</v>
      </c>
      <c r="C60" s="14" t="s">
        <v>10</v>
      </c>
      <c r="D60" s="15">
        <v>25013311</v>
      </c>
      <c r="E60" s="16">
        <v>212225020054</v>
      </c>
      <c r="F60" s="17" t="s">
        <v>2290</v>
      </c>
      <c r="G60" s="14" t="s">
        <v>534</v>
      </c>
      <c r="H60" s="26" t="s">
        <v>101</v>
      </c>
      <c r="I60" s="25">
        <v>529215414710</v>
      </c>
    </row>
    <row r="61" spans="1:9" x14ac:dyDescent="0.25">
      <c r="A61" s="12">
        <v>55</v>
      </c>
      <c r="B61" s="13" t="s">
        <v>9</v>
      </c>
      <c r="C61" s="14" t="s">
        <v>10</v>
      </c>
      <c r="D61" s="15">
        <v>25015247</v>
      </c>
      <c r="E61" s="16">
        <v>212225020055</v>
      </c>
      <c r="F61" s="17" t="s">
        <v>2291</v>
      </c>
      <c r="G61" s="14" t="s">
        <v>535</v>
      </c>
      <c r="H61" s="26" t="s">
        <v>101</v>
      </c>
      <c r="I61" s="25">
        <v>896458792797</v>
      </c>
    </row>
    <row r="62" spans="1:9" x14ac:dyDescent="0.25">
      <c r="A62" s="12">
        <v>56</v>
      </c>
      <c r="B62" s="13" t="s">
        <v>9</v>
      </c>
      <c r="C62" s="14" t="s">
        <v>10</v>
      </c>
      <c r="D62" s="15">
        <v>25017657</v>
      </c>
      <c r="E62" s="16">
        <v>212225020056</v>
      </c>
      <c r="F62" s="17" t="s">
        <v>2292</v>
      </c>
      <c r="G62" s="14" t="s">
        <v>536</v>
      </c>
      <c r="H62" s="26" t="s">
        <v>101</v>
      </c>
      <c r="I62" s="25">
        <v>768492816822</v>
      </c>
    </row>
    <row r="63" spans="1:9" x14ac:dyDescent="0.25">
      <c r="A63" s="12">
        <v>57</v>
      </c>
      <c r="B63" s="13" t="s">
        <v>9</v>
      </c>
      <c r="C63" s="14" t="s">
        <v>10</v>
      </c>
      <c r="D63" s="15">
        <v>25005367</v>
      </c>
      <c r="E63" s="16">
        <v>212225020057</v>
      </c>
      <c r="F63" s="17" t="s">
        <v>2293</v>
      </c>
      <c r="G63" s="14" t="s">
        <v>537</v>
      </c>
      <c r="H63" s="26" t="s">
        <v>103</v>
      </c>
      <c r="I63" s="25">
        <v>910218784020</v>
      </c>
    </row>
    <row r="64" spans="1:9" x14ac:dyDescent="0.25">
      <c r="A64" s="12">
        <v>58</v>
      </c>
      <c r="B64" s="13" t="s">
        <v>9</v>
      </c>
      <c r="C64" s="14" t="s">
        <v>10</v>
      </c>
      <c r="D64" s="15">
        <v>25007059</v>
      </c>
      <c r="E64" s="16">
        <v>212225020058</v>
      </c>
      <c r="F64" s="17" t="s">
        <v>2294</v>
      </c>
      <c r="G64" s="14" t="s">
        <v>538</v>
      </c>
      <c r="H64" s="26" t="s">
        <v>103</v>
      </c>
      <c r="I64" s="25">
        <v>226456319192</v>
      </c>
    </row>
    <row r="65" spans="1:9" x14ac:dyDescent="0.25">
      <c r="A65" s="12">
        <v>59</v>
      </c>
      <c r="B65" s="13" t="s">
        <v>9</v>
      </c>
      <c r="C65" s="14" t="s">
        <v>10</v>
      </c>
      <c r="D65" s="15">
        <v>25018594</v>
      </c>
      <c r="E65" s="16">
        <v>212225020059</v>
      </c>
      <c r="F65" s="17" t="s">
        <v>2295</v>
      </c>
      <c r="G65" s="14" t="s">
        <v>539</v>
      </c>
      <c r="H65" s="26" t="s">
        <v>101</v>
      </c>
      <c r="I65" s="25">
        <v>400000000000</v>
      </c>
    </row>
    <row r="66" spans="1:9" x14ac:dyDescent="0.25">
      <c r="A66" s="12">
        <v>60</v>
      </c>
      <c r="B66" s="13" t="s">
        <v>9</v>
      </c>
      <c r="C66" s="14" t="s">
        <v>10</v>
      </c>
      <c r="D66" s="15">
        <v>25009190</v>
      </c>
      <c r="E66" s="16">
        <v>212225020060</v>
      </c>
      <c r="F66" s="17" t="s">
        <v>2296</v>
      </c>
      <c r="G66" s="14" t="s">
        <v>540</v>
      </c>
      <c r="H66" s="26" t="s">
        <v>103</v>
      </c>
      <c r="I66" s="25">
        <v>392775703300</v>
      </c>
    </row>
    <row r="67" spans="1:9" x14ac:dyDescent="0.25">
      <c r="A67" s="12">
        <v>61</v>
      </c>
      <c r="B67" s="13" t="s">
        <v>9</v>
      </c>
      <c r="C67" s="14" t="s">
        <v>10</v>
      </c>
      <c r="D67" s="15">
        <v>25005393</v>
      </c>
      <c r="E67" s="16">
        <v>212225020061</v>
      </c>
      <c r="F67" s="17" t="s">
        <v>2297</v>
      </c>
      <c r="G67" s="14" t="s">
        <v>541</v>
      </c>
      <c r="H67" s="26" t="s">
        <v>103</v>
      </c>
      <c r="I67" s="25">
        <v>952462218064</v>
      </c>
    </row>
    <row r="68" spans="1:9" x14ac:dyDescent="0.25">
      <c r="A68" s="12">
        <v>62</v>
      </c>
      <c r="B68" s="13" t="s">
        <v>9</v>
      </c>
      <c r="C68" s="14" t="s">
        <v>10</v>
      </c>
      <c r="D68" s="15">
        <v>25017986</v>
      </c>
      <c r="E68" s="16">
        <v>212225020062</v>
      </c>
      <c r="F68" s="17" t="s">
        <v>2298</v>
      </c>
      <c r="G68" s="14" t="s">
        <v>542</v>
      </c>
      <c r="H68" s="26" t="s">
        <v>101</v>
      </c>
      <c r="I68" s="25">
        <v>987443427428</v>
      </c>
    </row>
    <row r="69" spans="1:9" x14ac:dyDescent="0.25">
      <c r="A69" s="12">
        <v>63</v>
      </c>
      <c r="B69" s="13" t="s">
        <v>15</v>
      </c>
      <c r="C69" s="14" t="s">
        <v>16</v>
      </c>
      <c r="D69" s="15">
        <v>25005286</v>
      </c>
      <c r="E69" s="16">
        <v>212225030001</v>
      </c>
      <c r="F69" s="17" t="s">
        <v>2299</v>
      </c>
      <c r="G69" s="14" t="s">
        <v>1903</v>
      </c>
      <c r="H69" s="26" t="s">
        <v>103</v>
      </c>
      <c r="I69" s="25">
        <v>712472631995</v>
      </c>
    </row>
    <row r="70" spans="1:9" x14ac:dyDescent="0.25">
      <c r="A70" s="12">
        <v>64</v>
      </c>
      <c r="B70" s="13" t="s">
        <v>15</v>
      </c>
      <c r="C70" s="14" t="s">
        <v>16</v>
      </c>
      <c r="D70" s="15">
        <v>25019067</v>
      </c>
      <c r="E70" s="16">
        <v>212225030002</v>
      </c>
      <c r="F70" s="17" t="s">
        <v>2300</v>
      </c>
      <c r="G70" s="14" t="s">
        <v>543</v>
      </c>
      <c r="H70" s="26" t="s">
        <v>103</v>
      </c>
      <c r="I70" s="25">
        <v>516246791517</v>
      </c>
    </row>
    <row r="71" spans="1:9" x14ac:dyDescent="0.25">
      <c r="A71" s="12">
        <v>65</v>
      </c>
      <c r="B71" s="13" t="s">
        <v>15</v>
      </c>
      <c r="C71" s="14" t="s">
        <v>16</v>
      </c>
      <c r="D71" s="15">
        <v>25017823</v>
      </c>
      <c r="E71" s="16">
        <v>212225030003</v>
      </c>
      <c r="F71" s="17" t="s">
        <v>2301</v>
      </c>
      <c r="G71" s="14" t="s">
        <v>544</v>
      </c>
      <c r="H71" s="26" t="s">
        <v>103</v>
      </c>
      <c r="I71" s="25">
        <v>690415761914</v>
      </c>
    </row>
    <row r="72" spans="1:9" x14ac:dyDescent="0.25">
      <c r="A72" s="12">
        <v>66</v>
      </c>
      <c r="B72" s="13" t="s">
        <v>15</v>
      </c>
      <c r="C72" s="14" t="s">
        <v>16</v>
      </c>
      <c r="D72" s="15">
        <v>25014477</v>
      </c>
      <c r="E72" s="16">
        <v>212225030004</v>
      </c>
      <c r="F72" s="17" t="s">
        <v>2302</v>
      </c>
      <c r="G72" s="14" t="s">
        <v>545</v>
      </c>
      <c r="H72" s="26" t="s">
        <v>101</v>
      </c>
      <c r="I72" s="25">
        <v>506403263085</v>
      </c>
    </row>
    <row r="73" spans="1:9" x14ac:dyDescent="0.25">
      <c r="A73" s="12">
        <v>67</v>
      </c>
      <c r="B73" s="13" t="s">
        <v>15</v>
      </c>
      <c r="C73" s="14" t="s">
        <v>16</v>
      </c>
      <c r="D73" s="15">
        <v>25016990</v>
      </c>
      <c r="E73" s="16">
        <v>212225030005</v>
      </c>
      <c r="F73" s="17" t="s">
        <v>2303</v>
      </c>
      <c r="G73" s="14" t="s">
        <v>546</v>
      </c>
      <c r="H73" s="26" t="s">
        <v>101</v>
      </c>
      <c r="I73" s="25">
        <v>497366147801</v>
      </c>
    </row>
    <row r="74" spans="1:9" x14ac:dyDescent="0.25">
      <c r="A74" s="12">
        <v>68</v>
      </c>
      <c r="B74" s="13" t="s">
        <v>15</v>
      </c>
      <c r="C74" s="14" t="s">
        <v>16</v>
      </c>
      <c r="D74" s="15">
        <v>25018820</v>
      </c>
      <c r="E74" s="16">
        <v>212225030006</v>
      </c>
      <c r="F74" s="17" t="s">
        <v>2304</v>
      </c>
      <c r="G74" s="14" t="s">
        <v>46</v>
      </c>
      <c r="H74" s="26" t="s">
        <v>103</v>
      </c>
      <c r="I74" s="25">
        <v>287079568558</v>
      </c>
    </row>
    <row r="75" spans="1:9" x14ac:dyDescent="0.25">
      <c r="A75" s="12">
        <v>69</v>
      </c>
      <c r="B75" s="13" t="s">
        <v>15</v>
      </c>
      <c r="C75" s="14" t="s">
        <v>16</v>
      </c>
      <c r="D75" s="15">
        <v>25017753</v>
      </c>
      <c r="E75" s="16">
        <v>212225030007</v>
      </c>
      <c r="F75" s="17" t="s">
        <v>2305</v>
      </c>
      <c r="G75" s="14" t="s">
        <v>547</v>
      </c>
      <c r="H75" s="26" t="s">
        <v>103</v>
      </c>
      <c r="I75" s="25">
        <v>312280399718</v>
      </c>
    </row>
    <row r="76" spans="1:9" x14ac:dyDescent="0.25">
      <c r="A76" s="12">
        <v>70</v>
      </c>
      <c r="B76" s="13" t="s">
        <v>15</v>
      </c>
      <c r="C76" s="14" t="s">
        <v>16</v>
      </c>
      <c r="D76" s="15">
        <v>25018786</v>
      </c>
      <c r="E76" s="16">
        <v>212225030008</v>
      </c>
      <c r="F76" s="17" t="s">
        <v>2306</v>
      </c>
      <c r="G76" s="14" t="s">
        <v>548</v>
      </c>
      <c r="H76" s="26" t="s">
        <v>101</v>
      </c>
      <c r="I76" s="25">
        <v>926268976791</v>
      </c>
    </row>
    <row r="77" spans="1:9" x14ac:dyDescent="0.25">
      <c r="A77" s="12">
        <v>71</v>
      </c>
      <c r="B77" s="13" t="s">
        <v>15</v>
      </c>
      <c r="C77" s="14" t="s">
        <v>16</v>
      </c>
      <c r="D77" s="15">
        <v>25017647</v>
      </c>
      <c r="E77" s="16">
        <v>212225030009</v>
      </c>
      <c r="F77" s="17" t="s">
        <v>2307</v>
      </c>
      <c r="G77" s="14" t="s">
        <v>549</v>
      </c>
      <c r="H77" s="26" t="s">
        <v>103</v>
      </c>
      <c r="I77" s="25">
        <v>905663357886</v>
      </c>
    </row>
    <row r="78" spans="1:9" x14ac:dyDescent="0.25">
      <c r="A78" s="12">
        <v>72</v>
      </c>
      <c r="B78" s="13" t="s">
        <v>15</v>
      </c>
      <c r="C78" s="14" t="s">
        <v>16</v>
      </c>
      <c r="D78" s="15">
        <v>25014109</v>
      </c>
      <c r="E78" s="16">
        <v>212225030010</v>
      </c>
      <c r="F78" s="17" t="s">
        <v>2308</v>
      </c>
      <c r="G78" s="14" t="s">
        <v>550</v>
      </c>
      <c r="H78" s="26" t="s">
        <v>103</v>
      </c>
      <c r="I78" s="25">
        <v>344248382778</v>
      </c>
    </row>
    <row r="79" spans="1:9" x14ac:dyDescent="0.25">
      <c r="A79" s="12">
        <v>73</v>
      </c>
      <c r="B79" s="13" t="s">
        <v>15</v>
      </c>
      <c r="C79" s="14" t="s">
        <v>16</v>
      </c>
      <c r="D79" s="15">
        <v>25010774</v>
      </c>
      <c r="E79" s="16">
        <v>212225030011</v>
      </c>
      <c r="F79" s="17" t="s">
        <v>2309</v>
      </c>
      <c r="G79" s="14" t="s">
        <v>551</v>
      </c>
      <c r="H79" s="26" t="s">
        <v>103</v>
      </c>
      <c r="I79" s="25">
        <v>262654585565</v>
      </c>
    </row>
    <row r="80" spans="1:9" x14ac:dyDescent="0.25">
      <c r="A80" s="12">
        <v>74</v>
      </c>
      <c r="B80" s="13" t="s">
        <v>15</v>
      </c>
      <c r="C80" s="14" t="s">
        <v>16</v>
      </c>
      <c r="D80" s="15">
        <v>25018488</v>
      </c>
      <c r="E80" s="16">
        <v>212225030012</v>
      </c>
      <c r="F80" s="17" t="s">
        <v>2310</v>
      </c>
      <c r="G80" s="14" t="s">
        <v>552</v>
      </c>
      <c r="H80" s="26" t="s">
        <v>103</v>
      </c>
      <c r="I80" s="25">
        <v>775124705350</v>
      </c>
    </row>
    <row r="81" spans="1:9" x14ac:dyDescent="0.25">
      <c r="A81" s="12">
        <v>75</v>
      </c>
      <c r="B81" s="13" t="s">
        <v>15</v>
      </c>
      <c r="C81" s="14" t="s">
        <v>16</v>
      </c>
      <c r="D81" s="15">
        <v>25012269</v>
      </c>
      <c r="E81" s="16">
        <v>212225030013</v>
      </c>
      <c r="F81" s="17" t="s">
        <v>2311</v>
      </c>
      <c r="G81" s="14" t="s">
        <v>553</v>
      </c>
      <c r="H81" s="26" t="s">
        <v>103</v>
      </c>
      <c r="I81" s="25">
        <v>753011071407</v>
      </c>
    </row>
    <row r="82" spans="1:9" x14ac:dyDescent="0.25">
      <c r="A82" s="12">
        <v>76</v>
      </c>
      <c r="B82" s="13" t="s">
        <v>15</v>
      </c>
      <c r="C82" s="14" t="s">
        <v>16</v>
      </c>
      <c r="D82" s="15">
        <v>25009074</v>
      </c>
      <c r="E82" s="16">
        <v>212225030014</v>
      </c>
      <c r="F82" s="17" t="s">
        <v>2312</v>
      </c>
      <c r="G82" s="14" t="s">
        <v>554</v>
      </c>
      <c r="H82" s="26" t="s">
        <v>103</v>
      </c>
      <c r="I82" s="25">
        <v>763951272733</v>
      </c>
    </row>
    <row r="83" spans="1:9" x14ac:dyDescent="0.25">
      <c r="A83" s="12">
        <v>77</v>
      </c>
      <c r="B83" s="13" t="s">
        <v>15</v>
      </c>
      <c r="C83" s="14" t="s">
        <v>16</v>
      </c>
      <c r="D83" s="15">
        <v>25006562</v>
      </c>
      <c r="E83" s="16">
        <v>212225030015</v>
      </c>
      <c r="F83" s="17" t="s">
        <v>2313</v>
      </c>
      <c r="G83" s="14" t="s">
        <v>555</v>
      </c>
      <c r="H83" s="26" t="s">
        <v>103</v>
      </c>
      <c r="I83" s="25">
        <v>678962926262</v>
      </c>
    </row>
    <row r="84" spans="1:9" x14ac:dyDescent="0.25">
      <c r="A84" s="12">
        <v>78</v>
      </c>
      <c r="B84" s="13" t="s">
        <v>15</v>
      </c>
      <c r="C84" s="14" t="s">
        <v>16</v>
      </c>
      <c r="D84" s="15">
        <v>25018881</v>
      </c>
      <c r="E84" s="16">
        <v>212225030016</v>
      </c>
      <c r="F84" s="17" t="s">
        <v>2314</v>
      </c>
      <c r="G84" s="14" t="s">
        <v>1904</v>
      </c>
      <c r="H84" s="26" t="s">
        <v>101</v>
      </c>
      <c r="I84" s="25">
        <v>779823948095</v>
      </c>
    </row>
    <row r="85" spans="1:9" x14ac:dyDescent="0.25">
      <c r="A85" s="12">
        <v>79</v>
      </c>
      <c r="B85" s="13" t="s">
        <v>15</v>
      </c>
      <c r="C85" s="14" t="s">
        <v>16</v>
      </c>
      <c r="D85" s="15">
        <v>25017480</v>
      </c>
      <c r="E85" s="16">
        <v>212225030017</v>
      </c>
      <c r="F85" s="17" t="s">
        <v>2315</v>
      </c>
      <c r="G85" s="14" t="s">
        <v>556</v>
      </c>
      <c r="H85" s="26" t="s">
        <v>101</v>
      </c>
      <c r="I85" s="25">
        <v>206509451238</v>
      </c>
    </row>
    <row r="86" spans="1:9" x14ac:dyDescent="0.25">
      <c r="A86" s="12">
        <v>80</v>
      </c>
      <c r="B86" s="13" t="s">
        <v>15</v>
      </c>
      <c r="C86" s="14" t="s">
        <v>16</v>
      </c>
      <c r="D86" s="15">
        <v>25010729</v>
      </c>
      <c r="E86" s="16">
        <v>212225030018</v>
      </c>
      <c r="F86" s="17" t="s">
        <v>2316</v>
      </c>
      <c r="G86" s="14" t="s">
        <v>557</v>
      </c>
      <c r="H86" s="26" t="s">
        <v>103</v>
      </c>
      <c r="I86" s="25">
        <v>731647834842</v>
      </c>
    </row>
    <row r="87" spans="1:9" x14ac:dyDescent="0.25">
      <c r="A87" s="12">
        <v>81</v>
      </c>
      <c r="B87" s="13" t="s">
        <v>15</v>
      </c>
      <c r="C87" s="14" t="s">
        <v>16</v>
      </c>
      <c r="D87" s="15">
        <v>25001691</v>
      </c>
      <c r="E87" s="16">
        <v>212225030019</v>
      </c>
      <c r="F87" s="17" t="s">
        <v>2317</v>
      </c>
      <c r="G87" s="14" t="s">
        <v>558</v>
      </c>
      <c r="H87" s="26" t="s">
        <v>103</v>
      </c>
      <c r="I87" s="25">
        <v>232621904511</v>
      </c>
    </row>
    <row r="88" spans="1:9" x14ac:dyDescent="0.25">
      <c r="A88" s="12">
        <v>82</v>
      </c>
      <c r="B88" s="13" t="s">
        <v>15</v>
      </c>
      <c r="C88" s="14" t="s">
        <v>16</v>
      </c>
      <c r="D88" s="15">
        <v>25007493</v>
      </c>
      <c r="E88" s="16">
        <v>212225030020</v>
      </c>
      <c r="F88" s="17" t="s">
        <v>2318</v>
      </c>
      <c r="G88" s="14" t="s">
        <v>559</v>
      </c>
      <c r="H88" s="26" t="s">
        <v>101</v>
      </c>
      <c r="I88" s="25">
        <v>784315672554</v>
      </c>
    </row>
    <row r="89" spans="1:9" x14ac:dyDescent="0.25">
      <c r="A89" s="12">
        <v>83</v>
      </c>
      <c r="B89" s="13" t="s">
        <v>15</v>
      </c>
      <c r="C89" s="14" t="s">
        <v>16</v>
      </c>
      <c r="D89" s="15">
        <v>25006022</v>
      </c>
      <c r="E89" s="16">
        <v>212225030021</v>
      </c>
      <c r="F89" s="17" t="s">
        <v>2319</v>
      </c>
      <c r="G89" s="14" t="s">
        <v>560</v>
      </c>
      <c r="H89" s="26" t="s">
        <v>103</v>
      </c>
      <c r="I89" s="25">
        <v>260506973646</v>
      </c>
    </row>
    <row r="90" spans="1:9" x14ac:dyDescent="0.25">
      <c r="A90" s="12">
        <v>84</v>
      </c>
      <c r="B90" s="13" t="s">
        <v>15</v>
      </c>
      <c r="C90" s="14" t="s">
        <v>16</v>
      </c>
      <c r="D90" s="15">
        <v>25008825</v>
      </c>
      <c r="E90" s="16">
        <v>212225030022</v>
      </c>
      <c r="F90" s="17" t="s">
        <v>2320</v>
      </c>
      <c r="G90" s="14" t="s">
        <v>561</v>
      </c>
      <c r="H90" s="26" t="s">
        <v>103</v>
      </c>
      <c r="I90" s="25">
        <v>535534127697</v>
      </c>
    </row>
    <row r="91" spans="1:9" x14ac:dyDescent="0.25">
      <c r="A91" s="12">
        <v>85</v>
      </c>
      <c r="B91" s="13" t="s">
        <v>15</v>
      </c>
      <c r="C91" s="14" t="s">
        <v>16</v>
      </c>
      <c r="D91" s="15">
        <v>25010581</v>
      </c>
      <c r="E91" s="16">
        <v>212225030023</v>
      </c>
      <c r="F91" s="17" t="s">
        <v>2321</v>
      </c>
      <c r="G91" s="14" t="s">
        <v>562</v>
      </c>
      <c r="H91" s="26" t="s">
        <v>103</v>
      </c>
      <c r="I91" s="25">
        <v>789666164704</v>
      </c>
    </row>
    <row r="92" spans="1:9" x14ac:dyDescent="0.25">
      <c r="A92" s="12">
        <v>86</v>
      </c>
      <c r="B92" s="13" t="s">
        <v>15</v>
      </c>
      <c r="C92" s="14" t="s">
        <v>16</v>
      </c>
      <c r="D92" s="15">
        <v>25010954</v>
      </c>
      <c r="E92" s="16">
        <v>212225030024</v>
      </c>
      <c r="F92" s="17" t="s">
        <v>2322</v>
      </c>
      <c r="G92" s="14" t="s">
        <v>1905</v>
      </c>
      <c r="H92" s="26" t="s">
        <v>103</v>
      </c>
      <c r="I92" s="25">
        <v>476584231797</v>
      </c>
    </row>
    <row r="93" spans="1:9" x14ac:dyDescent="0.25">
      <c r="A93" s="12">
        <v>87</v>
      </c>
      <c r="B93" s="13" t="s">
        <v>15</v>
      </c>
      <c r="C93" s="14" t="s">
        <v>16</v>
      </c>
      <c r="D93" s="15">
        <v>25010545</v>
      </c>
      <c r="E93" s="16">
        <v>212225030025</v>
      </c>
      <c r="F93" s="17" t="s">
        <v>2323</v>
      </c>
      <c r="G93" s="14" t="s">
        <v>1906</v>
      </c>
      <c r="H93" s="26" t="s">
        <v>103</v>
      </c>
      <c r="I93" s="25">
        <v>476617622764</v>
      </c>
    </row>
    <row r="94" spans="1:9" x14ac:dyDescent="0.25">
      <c r="A94" s="12">
        <v>88</v>
      </c>
      <c r="B94" s="13" t="s">
        <v>15</v>
      </c>
      <c r="C94" s="14" t="s">
        <v>16</v>
      </c>
      <c r="D94" s="15">
        <v>25018182</v>
      </c>
      <c r="E94" s="16">
        <v>212225030026</v>
      </c>
      <c r="F94" s="17" t="s">
        <v>2324</v>
      </c>
      <c r="G94" s="14" t="s">
        <v>563</v>
      </c>
      <c r="H94" s="26" t="s">
        <v>101</v>
      </c>
      <c r="I94" s="25">
        <v>435685925990</v>
      </c>
    </row>
    <row r="95" spans="1:9" x14ac:dyDescent="0.25">
      <c r="A95" s="12">
        <v>89</v>
      </c>
      <c r="B95" s="13" t="s">
        <v>15</v>
      </c>
      <c r="C95" s="14" t="s">
        <v>16</v>
      </c>
      <c r="D95" s="15">
        <v>25014809</v>
      </c>
      <c r="E95" s="16">
        <v>212225030027</v>
      </c>
      <c r="F95" s="17" t="s">
        <v>2325</v>
      </c>
      <c r="G95" s="14" t="s">
        <v>1907</v>
      </c>
      <c r="H95" s="26" t="s">
        <v>103</v>
      </c>
      <c r="I95" s="25">
        <v>297787998031</v>
      </c>
    </row>
    <row r="96" spans="1:9" x14ac:dyDescent="0.25">
      <c r="A96" s="12">
        <v>90</v>
      </c>
      <c r="B96" s="13" t="s">
        <v>15</v>
      </c>
      <c r="C96" s="14" t="s">
        <v>16</v>
      </c>
      <c r="D96" s="15">
        <v>25018808</v>
      </c>
      <c r="E96" s="16">
        <v>212225030028</v>
      </c>
      <c r="F96" s="17" t="s">
        <v>2326</v>
      </c>
      <c r="G96" s="14" t="s">
        <v>564</v>
      </c>
      <c r="H96" s="26" t="s">
        <v>101</v>
      </c>
      <c r="I96" s="25">
        <v>497553071713</v>
      </c>
    </row>
    <row r="97" spans="1:9" x14ac:dyDescent="0.25">
      <c r="A97" s="12">
        <v>91</v>
      </c>
      <c r="B97" s="13" t="s">
        <v>15</v>
      </c>
      <c r="C97" s="14" t="s">
        <v>16</v>
      </c>
      <c r="D97" s="15">
        <v>25019051</v>
      </c>
      <c r="E97" s="16">
        <v>212225030029</v>
      </c>
      <c r="F97" s="17" t="s">
        <v>2327</v>
      </c>
      <c r="G97" s="14" t="s">
        <v>87</v>
      </c>
      <c r="H97" s="26" t="s">
        <v>103</v>
      </c>
      <c r="I97" s="25">
        <v>793551899404</v>
      </c>
    </row>
    <row r="98" spans="1:9" x14ac:dyDescent="0.25">
      <c r="A98" s="12">
        <v>92</v>
      </c>
      <c r="B98" s="13" t="s">
        <v>15</v>
      </c>
      <c r="C98" s="14" t="s">
        <v>16</v>
      </c>
      <c r="D98" s="15">
        <v>25011566</v>
      </c>
      <c r="E98" s="16">
        <v>212225030030</v>
      </c>
      <c r="F98" s="17" t="s">
        <v>2328</v>
      </c>
      <c r="G98" s="14" t="s">
        <v>565</v>
      </c>
      <c r="H98" s="26" t="s">
        <v>103</v>
      </c>
      <c r="I98" s="25">
        <v>985083313443</v>
      </c>
    </row>
    <row r="99" spans="1:9" x14ac:dyDescent="0.25">
      <c r="A99" s="12">
        <v>93</v>
      </c>
      <c r="B99" s="13" t="s">
        <v>15</v>
      </c>
      <c r="C99" s="14" t="s">
        <v>16</v>
      </c>
      <c r="D99" s="15">
        <v>25016744</v>
      </c>
      <c r="E99" s="16">
        <v>212225030031</v>
      </c>
      <c r="F99" s="17" t="s">
        <v>2329</v>
      </c>
      <c r="G99" s="14" t="s">
        <v>566</v>
      </c>
      <c r="H99" s="26" t="s">
        <v>103</v>
      </c>
      <c r="I99" s="25">
        <v>784189338801</v>
      </c>
    </row>
    <row r="100" spans="1:9" x14ac:dyDescent="0.25">
      <c r="A100" s="12">
        <v>94</v>
      </c>
      <c r="B100" s="13" t="s">
        <v>17</v>
      </c>
      <c r="C100" s="14" t="s">
        <v>18</v>
      </c>
      <c r="D100" s="15">
        <v>25011373</v>
      </c>
      <c r="E100" s="16">
        <v>212225040001</v>
      </c>
      <c r="F100" s="17" t="s">
        <v>2330</v>
      </c>
      <c r="G100" s="14" t="s">
        <v>1908</v>
      </c>
      <c r="H100" s="26" t="s">
        <v>103</v>
      </c>
      <c r="I100" s="25">
        <v>264818640998</v>
      </c>
    </row>
    <row r="101" spans="1:9" x14ac:dyDescent="0.25">
      <c r="A101" s="12">
        <v>95</v>
      </c>
      <c r="B101" s="13" t="s">
        <v>17</v>
      </c>
      <c r="C101" s="14" t="s">
        <v>18</v>
      </c>
      <c r="D101" s="15">
        <v>25018761</v>
      </c>
      <c r="E101" s="16">
        <v>212225040002</v>
      </c>
      <c r="F101" s="17" t="s">
        <v>2331</v>
      </c>
      <c r="G101" s="14" t="s">
        <v>567</v>
      </c>
      <c r="H101" s="26" t="s">
        <v>103</v>
      </c>
      <c r="I101" s="25">
        <v>323007625837</v>
      </c>
    </row>
    <row r="102" spans="1:9" x14ac:dyDescent="0.25">
      <c r="A102" s="12">
        <v>96</v>
      </c>
      <c r="B102" s="13" t="s">
        <v>17</v>
      </c>
      <c r="C102" s="14" t="s">
        <v>18</v>
      </c>
      <c r="D102" s="15">
        <v>25015773</v>
      </c>
      <c r="E102" s="16">
        <v>212225040003</v>
      </c>
      <c r="F102" s="17" t="s">
        <v>2332</v>
      </c>
      <c r="G102" s="14" t="s">
        <v>568</v>
      </c>
      <c r="H102" s="26" t="s">
        <v>101</v>
      </c>
      <c r="I102" s="25">
        <v>732794219250</v>
      </c>
    </row>
    <row r="103" spans="1:9" x14ac:dyDescent="0.25">
      <c r="A103" s="12">
        <v>97</v>
      </c>
      <c r="B103" s="13" t="s">
        <v>17</v>
      </c>
      <c r="C103" s="14" t="s">
        <v>18</v>
      </c>
      <c r="D103" s="15">
        <v>25013503</v>
      </c>
      <c r="E103" s="16">
        <v>212225040004</v>
      </c>
      <c r="F103" s="17" t="s">
        <v>2333</v>
      </c>
      <c r="G103" s="14" t="s">
        <v>569</v>
      </c>
      <c r="H103" s="26" t="s">
        <v>103</v>
      </c>
      <c r="I103" s="25">
        <v>310402845581</v>
      </c>
    </row>
    <row r="104" spans="1:9" x14ac:dyDescent="0.25">
      <c r="A104" s="12">
        <v>98</v>
      </c>
      <c r="B104" s="13" t="s">
        <v>17</v>
      </c>
      <c r="C104" s="14" t="s">
        <v>18</v>
      </c>
      <c r="D104" s="15">
        <v>25012808</v>
      </c>
      <c r="E104" s="16">
        <v>212225040005</v>
      </c>
      <c r="F104" s="17" t="s">
        <v>2334</v>
      </c>
      <c r="G104" s="14" t="s">
        <v>570</v>
      </c>
      <c r="H104" s="26" t="s">
        <v>103</v>
      </c>
      <c r="I104" s="25">
        <v>492164637724</v>
      </c>
    </row>
    <row r="105" spans="1:9" x14ac:dyDescent="0.25">
      <c r="A105" s="12">
        <v>99</v>
      </c>
      <c r="B105" s="13" t="s">
        <v>17</v>
      </c>
      <c r="C105" s="14" t="s">
        <v>18</v>
      </c>
      <c r="D105" s="15">
        <v>25009618</v>
      </c>
      <c r="E105" s="16">
        <v>212225040006</v>
      </c>
      <c r="F105" s="17" t="s">
        <v>2335</v>
      </c>
      <c r="G105" s="14" t="s">
        <v>571</v>
      </c>
      <c r="H105" s="26" t="s">
        <v>103</v>
      </c>
      <c r="I105" s="25">
        <v>348089318302</v>
      </c>
    </row>
    <row r="106" spans="1:9" x14ac:dyDescent="0.25">
      <c r="A106" s="12">
        <v>100</v>
      </c>
      <c r="B106" s="13" t="s">
        <v>17</v>
      </c>
      <c r="C106" s="14" t="s">
        <v>18</v>
      </c>
      <c r="D106" s="15">
        <v>25015778</v>
      </c>
      <c r="E106" s="16">
        <v>212225040007</v>
      </c>
      <c r="F106" s="17" t="s">
        <v>2336</v>
      </c>
      <c r="G106" s="14" t="s">
        <v>572</v>
      </c>
      <c r="H106" s="26" t="s">
        <v>103</v>
      </c>
      <c r="I106" s="25">
        <v>398152495049</v>
      </c>
    </row>
    <row r="107" spans="1:9" x14ac:dyDescent="0.25">
      <c r="A107" s="12">
        <v>101</v>
      </c>
      <c r="B107" s="13" t="s">
        <v>17</v>
      </c>
      <c r="C107" s="14" t="s">
        <v>18</v>
      </c>
      <c r="D107" s="15">
        <v>25008775</v>
      </c>
      <c r="E107" s="16">
        <v>212225040008</v>
      </c>
      <c r="F107" s="17" t="s">
        <v>2337</v>
      </c>
      <c r="G107" s="14" t="s">
        <v>573</v>
      </c>
      <c r="H107" s="26" t="s">
        <v>103</v>
      </c>
      <c r="I107" s="25">
        <v>798895698336</v>
      </c>
    </row>
    <row r="108" spans="1:9" x14ac:dyDescent="0.25">
      <c r="A108" s="12">
        <v>102</v>
      </c>
      <c r="B108" s="13" t="s">
        <v>17</v>
      </c>
      <c r="C108" s="14" t="s">
        <v>18</v>
      </c>
      <c r="D108" s="15">
        <v>25016474</v>
      </c>
      <c r="E108" s="16">
        <v>212225040009</v>
      </c>
      <c r="F108" s="17" t="s">
        <v>2338</v>
      </c>
      <c r="G108" s="14" t="s">
        <v>574</v>
      </c>
      <c r="H108" s="26" t="s">
        <v>103</v>
      </c>
      <c r="I108" s="25">
        <v>523525337012</v>
      </c>
    </row>
    <row r="109" spans="1:9" x14ac:dyDescent="0.25">
      <c r="A109" s="12">
        <v>103</v>
      </c>
      <c r="B109" s="13" t="s">
        <v>17</v>
      </c>
      <c r="C109" s="14" t="s">
        <v>18</v>
      </c>
      <c r="D109" s="15">
        <v>25015770</v>
      </c>
      <c r="E109" s="16">
        <v>212225040010</v>
      </c>
      <c r="F109" s="17" t="s">
        <v>2339</v>
      </c>
      <c r="G109" s="14" t="s">
        <v>575</v>
      </c>
      <c r="H109" s="26" t="s">
        <v>101</v>
      </c>
      <c r="I109" s="25">
        <v>213880769922</v>
      </c>
    </row>
    <row r="110" spans="1:9" x14ac:dyDescent="0.25">
      <c r="A110" s="12">
        <v>104</v>
      </c>
      <c r="B110" s="13" t="s">
        <v>17</v>
      </c>
      <c r="C110" s="14" t="s">
        <v>18</v>
      </c>
      <c r="D110" s="15">
        <v>25011586</v>
      </c>
      <c r="E110" s="16">
        <v>212225040011</v>
      </c>
      <c r="F110" s="17" t="s">
        <v>2340</v>
      </c>
      <c r="G110" s="14" t="s">
        <v>576</v>
      </c>
      <c r="H110" s="26" t="s">
        <v>103</v>
      </c>
      <c r="I110" s="25">
        <v>655551453717</v>
      </c>
    </row>
    <row r="111" spans="1:9" x14ac:dyDescent="0.25">
      <c r="A111" s="12">
        <v>105</v>
      </c>
      <c r="B111" s="13" t="s">
        <v>17</v>
      </c>
      <c r="C111" s="14" t="s">
        <v>18</v>
      </c>
      <c r="D111" s="15">
        <v>25012020</v>
      </c>
      <c r="E111" s="16">
        <v>212225040012</v>
      </c>
      <c r="F111" s="17" t="s">
        <v>2341</v>
      </c>
      <c r="G111" s="14" t="s">
        <v>577</v>
      </c>
      <c r="H111" s="26" t="s">
        <v>103</v>
      </c>
      <c r="I111" s="25">
        <v>650405246141</v>
      </c>
    </row>
    <row r="112" spans="1:9" x14ac:dyDescent="0.25">
      <c r="A112" s="12">
        <v>106</v>
      </c>
      <c r="B112" s="13" t="s">
        <v>17</v>
      </c>
      <c r="C112" s="14" t="s">
        <v>18</v>
      </c>
      <c r="D112" s="15">
        <v>25017062</v>
      </c>
      <c r="E112" s="16">
        <v>212225040013</v>
      </c>
      <c r="F112" s="17" t="s">
        <v>2342</v>
      </c>
      <c r="G112" s="14" t="s">
        <v>578</v>
      </c>
      <c r="H112" s="26" t="s">
        <v>101</v>
      </c>
      <c r="I112" s="25">
        <v>807630363242</v>
      </c>
    </row>
    <row r="113" spans="1:9" x14ac:dyDescent="0.25">
      <c r="A113" s="12">
        <v>107</v>
      </c>
      <c r="B113" s="13" t="s">
        <v>17</v>
      </c>
      <c r="C113" s="14" t="s">
        <v>18</v>
      </c>
      <c r="D113" s="15">
        <v>25010418</v>
      </c>
      <c r="E113" s="16">
        <v>212225040014</v>
      </c>
      <c r="F113" s="17" t="s">
        <v>2343</v>
      </c>
      <c r="G113" s="14" t="s">
        <v>579</v>
      </c>
      <c r="H113" s="26" t="s">
        <v>103</v>
      </c>
      <c r="I113" s="25">
        <v>373144124251</v>
      </c>
    </row>
    <row r="114" spans="1:9" x14ac:dyDescent="0.25">
      <c r="A114" s="12">
        <v>108</v>
      </c>
      <c r="B114" s="13" t="s">
        <v>17</v>
      </c>
      <c r="C114" s="14" t="s">
        <v>18</v>
      </c>
      <c r="D114" s="15">
        <v>25008620</v>
      </c>
      <c r="E114" s="16">
        <v>212225040015</v>
      </c>
      <c r="F114" s="17" t="s">
        <v>2344</v>
      </c>
      <c r="G114" s="14" t="s">
        <v>1909</v>
      </c>
      <c r="H114" s="26" t="s">
        <v>103</v>
      </c>
      <c r="I114" s="25">
        <v>248271205418</v>
      </c>
    </row>
    <row r="115" spans="1:9" x14ac:dyDescent="0.25">
      <c r="A115" s="12">
        <v>109</v>
      </c>
      <c r="B115" s="13" t="s">
        <v>17</v>
      </c>
      <c r="C115" s="14" t="s">
        <v>18</v>
      </c>
      <c r="D115" s="15">
        <v>25003090</v>
      </c>
      <c r="E115" s="16">
        <v>212225040016</v>
      </c>
      <c r="F115" s="17" t="s">
        <v>2345</v>
      </c>
      <c r="G115" s="14" t="s">
        <v>580</v>
      </c>
      <c r="H115" s="26" t="s">
        <v>101</v>
      </c>
      <c r="I115" s="25">
        <v>205078961623</v>
      </c>
    </row>
    <row r="116" spans="1:9" x14ac:dyDescent="0.25">
      <c r="A116" s="12">
        <v>110</v>
      </c>
      <c r="B116" s="13" t="s">
        <v>17</v>
      </c>
      <c r="C116" s="14" t="s">
        <v>18</v>
      </c>
      <c r="D116" s="15">
        <v>25011975</v>
      </c>
      <c r="E116" s="16">
        <v>212225040017</v>
      </c>
      <c r="F116" s="17" t="s">
        <v>2346</v>
      </c>
      <c r="G116" s="14" t="s">
        <v>581</v>
      </c>
      <c r="H116" s="26" t="s">
        <v>103</v>
      </c>
      <c r="I116" s="25">
        <v>806984136432</v>
      </c>
    </row>
    <row r="117" spans="1:9" x14ac:dyDescent="0.25">
      <c r="A117" s="12">
        <v>111</v>
      </c>
      <c r="B117" s="13" t="s">
        <v>17</v>
      </c>
      <c r="C117" s="14" t="s">
        <v>18</v>
      </c>
      <c r="D117" s="15">
        <v>25016419</v>
      </c>
      <c r="E117" s="16">
        <v>212225040018</v>
      </c>
      <c r="F117" s="17" t="s">
        <v>2347</v>
      </c>
      <c r="G117" s="14" t="s">
        <v>582</v>
      </c>
      <c r="H117" s="26" t="s">
        <v>103</v>
      </c>
      <c r="I117" s="25">
        <v>504571989911</v>
      </c>
    </row>
    <row r="118" spans="1:9" x14ac:dyDescent="0.25">
      <c r="A118" s="12">
        <v>112</v>
      </c>
      <c r="B118" s="13" t="s">
        <v>17</v>
      </c>
      <c r="C118" s="14" t="s">
        <v>18</v>
      </c>
      <c r="D118" s="15">
        <v>25011865</v>
      </c>
      <c r="E118" s="16">
        <v>212225040019</v>
      </c>
      <c r="F118" s="17" t="s">
        <v>2348</v>
      </c>
      <c r="G118" s="14" t="s">
        <v>1910</v>
      </c>
      <c r="H118" s="26" t="s">
        <v>101</v>
      </c>
      <c r="I118" s="25">
        <v>306804027173</v>
      </c>
    </row>
    <row r="119" spans="1:9" x14ac:dyDescent="0.25">
      <c r="A119" s="12">
        <v>113</v>
      </c>
      <c r="B119" s="13" t="s">
        <v>17</v>
      </c>
      <c r="C119" s="14" t="s">
        <v>18</v>
      </c>
      <c r="D119" s="15">
        <v>25017728</v>
      </c>
      <c r="E119" s="16">
        <v>212225040020</v>
      </c>
      <c r="F119" s="17" t="s">
        <v>2349</v>
      </c>
      <c r="G119" s="14" t="s">
        <v>583</v>
      </c>
      <c r="H119" s="26" t="s">
        <v>103</v>
      </c>
      <c r="I119" s="25">
        <v>294994652309</v>
      </c>
    </row>
    <row r="120" spans="1:9" x14ac:dyDescent="0.25">
      <c r="A120" s="12">
        <v>114</v>
      </c>
      <c r="B120" s="13" t="s">
        <v>17</v>
      </c>
      <c r="C120" s="14" t="s">
        <v>18</v>
      </c>
      <c r="D120" s="15">
        <v>25008115</v>
      </c>
      <c r="E120" s="16">
        <v>212225040021</v>
      </c>
      <c r="F120" s="17" t="s">
        <v>2350</v>
      </c>
      <c r="G120" s="14" t="s">
        <v>584</v>
      </c>
      <c r="H120" s="26" t="s">
        <v>101</v>
      </c>
      <c r="I120" s="25">
        <v>771709799930</v>
      </c>
    </row>
    <row r="121" spans="1:9" x14ac:dyDescent="0.25">
      <c r="A121" s="12">
        <v>115</v>
      </c>
      <c r="B121" s="13" t="s">
        <v>17</v>
      </c>
      <c r="C121" s="14" t="s">
        <v>18</v>
      </c>
      <c r="D121" s="15">
        <v>25013368</v>
      </c>
      <c r="E121" s="16">
        <v>212225040022</v>
      </c>
      <c r="F121" s="17" t="s">
        <v>2351</v>
      </c>
      <c r="G121" s="14" t="s">
        <v>585</v>
      </c>
      <c r="H121" s="26" t="s">
        <v>101</v>
      </c>
      <c r="I121" s="25">
        <v>790315632535</v>
      </c>
    </row>
    <row r="122" spans="1:9" x14ac:dyDescent="0.25">
      <c r="A122" s="12">
        <v>116</v>
      </c>
      <c r="B122" s="13" t="s">
        <v>17</v>
      </c>
      <c r="C122" s="14" t="s">
        <v>18</v>
      </c>
      <c r="D122" s="15">
        <v>25001177</v>
      </c>
      <c r="E122" s="16">
        <v>212225040023</v>
      </c>
      <c r="F122" s="17" t="s">
        <v>2352</v>
      </c>
      <c r="G122" s="14" t="s">
        <v>586</v>
      </c>
      <c r="H122" s="26" t="s">
        <v>103</v>
      </c>
      <c r="I122" s="25">
        <v>869652488976</v>
      </c>
    </row>
    <row r="123" spans="1:9" x14ac:dyDescent="0.25">
      <c r="A123" s="12">
        <v>117</v>
      </c>
      <c r="B123" s="13" t="s">
        <v>17</v>
      </c>
      <c r="C123" s="14" t="s">
        <v>18</v>
      </c>
      <c r="D123" s="15">
        <v>25015904</v>
      </c>
      <c r="E123" s="16">
        <v>212225040024</v>
      </c>
      <c r="F123" s="17" t="s">
        <v>2353</v>
      </c>
      <c r="G123" s="14" t="s">
        <v>587</v>
      </c>
      <c r="H123" s="26" t="s">
        <v>103</v>
      </c>
      <c r="I123" s="25">
        <v>530481980545</v>
      </c>
    </row>
    <row r="124" spans="1:9" x14ac:dyDescent="0.25">
      <c r="A124" s="12">
        <v>118</v>
      </c>
      <c r="B124" s="13" t="s">
        <v>17</v>
      </c>
      <c r="C124" s="14" t="s">
        <v>18</v>
      </c>
      <c r="D124" s="15">
        <v>25003110</v>
      </c>
      <c r="E124" s="16">
        <v>212225040025</v>
      </c>
      <c r="F124" s="17" t="s">
        <v>2354</v>
      </c>
      <c r="G124" s="14" t="s">
        <v>588</v>
      </c>
      <c r="H124" s="26" t="s">
        <v>103</v>
      </c>
      <c r="I124" s="25">
        <v>766139183648</v>
      </c>
    </row>
    <row r="125" spans="1:9" x14ac:dyDescent="0.25">
      <c r="A125" s="12">
        <v>119</v>
      </c>
      <c r="B125" s="13" t="s">
        <v>17</v>
      </c>
      <c r="C125" s="14" t="s">
        <v>18</v>
      </c>
      <c r="D125" s="15">
        <v>25009427</v>
      </c>
      <c r="E125" s="16">
        <v>212225040026</v>
      </c>
      <c r="F125" s="17" t="s">
        <v>2355</v>
      </c>
      <c r="G125" s="14" t="s">
        <v>589</v>
      </c>
      <c r="H125" s="26" t="s">
        <v>101</v>
      </c>
      <c r="I125" s="25">
        <v>798301416283</v>
      </c>
    </row>
    <row r="126" spans="1:9" x14ac:dyDescent="0.25">
      <c r="A126" s="12">
        <v>120</v>
      </c>
      <c r="B126" s="13" t="s">
        <v>17</v>
      </c>
      <c r="C126" s="14" t="s">
        <v>18</v>
      </c>
      <c r="D126" s="15">
        <v>25010466</v>
      </c>
      <c r="E126" s="16">
        <v>212225040027</v>
      </c>
      <c r="F126" s="17" t="s">
        <v>2356</v>
      </c>
      <c r="G126" s="14" t="s">
        <v>590</v>
      </c>
      <c r="H126" s="26" t="s">
        <v>103</v>
      </c>
      <c r="I126" s="25">
        <v>218863245606</v>
      </c>
    </row>
    <row r="127" spans="1:9" x14ac:dyDescent="0.25">
      <c r="A127" s="12">
        <v>121</v>
      </c>
      <c r="B127" s="13" t="s">
        <v>17</v>
      </c>
      <c r="C127" s="14" t="s">
        <v>18</v>
      </c>
      <c r="D127" s="15">
        <v>25012532</v>
      </c>
      <c r="E127" s="16">
        <v>212225040028</v>
      </c>
      <c r="F127" s="17" t="s">
        <v>2357</v>
      </c>
      <c r="G127" s="14" t="s">
        <v>1911</v>
      </c>
      <c r="H127" s="26" t="s">
        <v>101</v>
      </c>
      <c r="I127" s="25">
        <v>327695334901</v>
      </c>
    </row>
    <row r="128" spans="1:9" x14ac:dyDescent="0.25">
      <c r="A128" s="12">
        <v>122</v>
      </c>
      <c r="B128" s="13" t="s">
        <v>17</v>
      </c>
      <c r="C128" s="14" t="s">
        <v>18</v>
      </c>
      <c r="D128" s="15">
        <v>25016190</v>
      </c>
      <c r="E128" s="16">
        <v>212225040029</v>
      </c>
      <c r="F128" s="17" t="s">
        <v>2358</v>
      </c>
      <c r="G128" s="14" t="s">
        <v>591</v>
      </c>
      <c r="H128" s="26" t="s">
        <v>103</v>
      </c>
      <c r="I128" s="25">
        <v>688565399148</v>
      </c>
    </row>
    <row r="129" spans="1:9" x14ac:dyDescent="0.25">
      <c r="A129" s="12">
        <v>123</v>
      </c>
      <c r="B129" s="13" t="s">
        <v>17</v>
      </c>
      <c r="C129" s="14" t="s">
        <v>18</v>
      </c>
      <c r="D129" s="15">
        <v>25011825</v>
      </c>
      <c r="E129" s="16">
        <v>212225040030</v>
      </c>
      <c r="F129" s="17" t="s">
        <v>2359</v>
      </c>
      <c r="G129" s="14" t="s">
        <v>592</v>
      </c>
      <c r="H129" s="26" t="s">
        <v>103</v>
      </c>
      <c r="I129" s="25">
        <v>700157906752</v>
      </c>
    </row>
    <row r="130" spans="1:9" x14ac:dyDescent="0.25">
      <c r="A130" s="12">
        <v>124</v>
      </c>
      <c r="B130" s="13" t="s">
        <v>17</v>
      </c>
      <c r="C130" s="14" t="s">
        <v>18</v>
      </c>
      <c r="D130" s="15">
        <v>25011333</v>
      </c>
      <c r="E130" s="16">
        <v>212225040031</v>
      </c>
      <c r="F130" s="17" t="s">
        <v>2360</v>
      </c>
      <c r="G130" s="14" t="s">
        <v>593</v>
      </c>
      <c r="H130" s="26" t="s">
        <v>101</v>
      </c>
      <c r="I130" s="25">
        <v>598634636024</v>
      </c>
    </row>
    <row r="131" spans="1:9" x14ac:dyDescent="0.25">
      <c r="A131" s="12">
        <v>125</v>
      </c>
      <c r="B131" s="13" t="s">
        <v>17</v>
      </c>
      <c r="C131" s="14" t="s">
        <v>18</v>
      </c>
      <c r="D131" s="15">
        <v>25018797</v>
      </c>
      <c r="E131" s="16">
        <v>212225040032</v>
      </c>
      <c r="F131" s="17" t="s">
        <v>2361</v>
      </c>
      <c r="G131" s="14" t="s">
        <v>594</v>
      </c>
      <c r="H131" s="26" t="s">
        <v>101</v>
      </c>
      <c r="I131" s="25">
        <v>312195162714</v>
      </c>
    </row>
    <row r="132" spans="1:9" x14ac:dyDescent="0.25">
      <c r="A132" s="12">
        <v>126</v>
      </c>
      <c r="B132" s="13" t="s">
        <v>17</v>
      </c>
      <c r="C132" s="14" t="s">
        <v>18</v>
      </c>
      <c r="D132" s="15">
        <v>25009408</v>
      </c>
      <c r="E132" s="16">
        <v>212225040033</v>
      </c>
      <c r="F132" s="17" t="s">
        <v>2362</v>
      </c>
      <c r="G132" s="14" t="s">
        <v>595</v>
      </c>
      <c r="H132" s="26" t="s">
        <v>103</v>
      </c>
      <c r="I132" s="25">
        <v>784864989982</v>
      </c>
    </row>
    <row r="133" spans="1:9" x14ac:dyDescent="0.25">
      <c r="A133" s="12">
        <v>127</v>
      </c>
      <c r="B133" s="13" t="s">
        <v>17</v>
      </c>
      <c r="C133" s="14" t="s">
        <v>18</v>
      </c>
      <c r="D133" s="15">
        <v>25015303</v>
      </c>
      <c r="E133" s="16">
        <v>212225040034</v>
      </c>
      <c r="F133" s="17" t="s">
        <v>2363</v>
      </c>
      <c r="G133" s="14" t="s">
        <v>596</v>
      </c>
      <c r="H133" s="26" t="s">
        <v>103</v>
      </c>
      <c r="I133" s="25">
        <v>516132557914</v>
      </c>
    </row>
    <row r="134" spans="1:9" x14ac:dyDescent="0.25">
      <c r="A134" s="12">
        <v>128</v>
      </c>
      <c r="B134" s="13" t="s">
        <v>17</v>
      </c>
      <c r="C134" s="14" t="s">
        <v>18</v>
      </c>
      <c r="D134" s="15">
        <v>25009969</v>
      </c>
      <c r="E134" s="16">
        <v>212225040035</v>
      </c>
      <c r="F134" s="17" t="s">
        <v>2364</v>
      </c>
      <c r="G134" s="14" t="s">
        <v>597</v>
      </c>
      <c r="H134" s="26" t="s">
        <v>101</v>
      </c>
      <c r="I134" s="25">
        <v>321142315570</v>
      </c>
    </row>
    <row r="135" spans="1:9" x14ac:dyDescent="0.25">
      <c r="A135" s="12">
        <v>129</v>
      </c>
      <c r="B135" s="13" t="s">
        <v>17</v>
      </c>
      <c r="C135" s="14" t="s">
        <v>18</v>
      </c>
      <c r="D135" s="15">
        <v>25009206</v>
      </c>
      <c r="E135" s="16">
        <v>212225040036</v>
      </c>
      <c r="F135" s="17" t="s">
        <v>2365</v>
      </c>
      <c r="G135" s="14" t="s">
        <v>1912</v>
      </c>
      <c r="H135" s="26" t="s">
        <v>103</v>
      </c>
      <c r="I135" s="25">
        <v>864963112891</v>
      </c>
    </row>
    <row r="136" spans="1:9" x14ac:dyDescent="0.25">
      <c r="A136" s="12">
        <v>130</v>
      </c>
      <c r="B136" s="13" t="s">
        <v>17</v>
      </c>
      <c r="C136" s="14" t="s">
        <v>18</v>
      </c>
      <c r="D136" s="15">
        <v>25018434</v>
      </c>
      <c r="E136" s="16">
        <v>212225040037</v>
      </c>
      <c r="F136" s="17" t="s">
        <v>2366</v>
      </c>
      <c r="G136" s="14" t="s">
        <v>598</v>
      </c>
      <c r="H136" s="26" t="s">
        <v>103</v>
      </c>
      <c r="I136" s="25">
        <v>658710720584</v>
      </c>
    </row>
    <row r="137" spans="1:9" x14ac:dyDescent="0.25">
      <c r="A137" s="12">
        <v>131</v>
      </c>
      <c r="B137" s="13" t="s">
        <v>17</v>
      </c>
      <c r="C137" s="14" t="s">
        <v>18</v>
      </c>
      <c r="D137" s="15">
        <v>25010763</v>
      </c>
      <c r="E137" s="16">
        <v>212225040038</v>
      </c>
      <c r="F137" s="17" t="s">
        <v>2367</v>
      </c>
      <c r="G137" s="14" t="s">
        <v>599</v>
      </c>
      <c r="H137" s="26" t="s">
        <v>103</v>
      </c>
      <c r="I137" s="25">
        <v>848913748762</v>
      </c>
    </row>
    <row r="138" spans="1:9" x14ac:dyDescent="0.25">
      <c r="A138" s="12">
        <v>132</v>
      </c>
      <c r="B138" s="13" t="s">
        <v>17</v>
      </c>
      <c r="C138" s="14" t="s">
        <v>18</v>
      </c>
      <c r="D138" s="15">
        <v>25012580</v>
      </c>
      <c r="E138" s="16">
        <v>212225040039</v>
      </c>
      <c r="F138" s="17" t="s">
        <v>2368</v>
      </c>
      <c r="G138" s="14" t="s">
        <v>1913</v>
      </c>
      <c r="H138" s="26" t="s">
        <v>103</v>
      </c>
      <c r="I138" s="25">
        <v>787586855697</v>
      </c>
    </row>
    <row r="139" spans="1:9" x14ac:dyDescent="0.25">
      <c r="A139" s="12">
        <v>133</v>
      </c>
      <c r="B139" s="13" t="s">
        <v>17</v>
      </c>
      <c r="C139" s="14" t="s">
        <v>18</v>
      </c>
      <c r="D139" s="15">
        <v>25013497</v>
      </c>
      <c r="E139" s="16">
        <v>212225040040</v>
      </c>
      <c r="F139" s="17" t="s">
        <v>2369</v>
      </c>
      <c r="G139" s="14" t="s">
        <v>600</v>
      </c>
      <c r="H139" s="26" t="s">
        <v>103</v>
      </c>
      <c r="I139" s="25">
        <v>814574658305</v>
      </c>
    </row>
    <row r="140" spans="1:9" x14ac:dyDescent="0.25">
      <c r="A140" s="12">
        <v>134</v>
      </c>
      <c r="B140" s="13" t="s">
        <v>17</v>
      </c>
      <c r="C140" s="14" t="s">
        <v>18</v>
      </c>
      <c r="D140" s="15">
        <v>25012279</v>
      </c>
      <c r="E140" s="16">
        <v>212225040041</v>
      </c>
      <c r="F140" s="17" t="s">
        <v>2370</v>
      </c>
      <c r="G140" s="14" t="s">
        <v>601</v>
      </c>
      <c r="H140" s="26" t="s">
        <v>103</v>
      </c>
      <c r="I140" s="25">
        <v>899207801156</v>
      </c>
    </row>
    <row r="141" spans="1:9" x14ac:dyDescent="0.25">
      <c r="A141" s="12">
        <v>135</v>
      </c>
      <c r="B141" s="13" t="s">
        <v>17</v>
      </c>
      <c r="C141" s="14" t="s">
        <v>18</v>
      </c>
      <c r="D141" s="15">
        <v>25017932</v>
      </c>
      <c r="E141" s="16">
        <v>212225040042</v>
      </c>
      <c r="F141" s="17" t="s">
        <v>2371</v>
      </c>
      <c r="G141" s="14" t="s">
        <v>602</v>
      </c>
      <c r="H141" s="26" t="s">
        <v>103</v>
      </c>
      <c r="I141" s="25">
        <v>870619573659</v>
      </c>
    </row>
    <row r="142" spans="1:9" x14ac:dyDescent="0.25">
      <c r="A142" s="12">
        <v>136</v>
      </c>
      <c r="B142" s="13" t="s">
        <v>17</v>
      </c>
      <c r="C142" s="14" t="s">
        <v>18</v>
      </c>
      <c r="D142" s="15">
        <v>25010215</v>
      </c>
      <c r="E142" s="16">
        <v>212225040043</v>
      </c>
      <c r="F142" s="17" t="s">
        <v>2372</v>
      </c>
      <c r="G142" s="14" t="s">
        <v>603</v>
      </c>
      <c r="H142" s="26" t="s">
        <v>103</v>
      </c>
      <c r="I142" s="25">
        <v>605385648161</v>
      </c>
    </row>
    <row r="143" spans="1:9" x14ac:dyDescent="0.25">
      <c r="A143" s="12">
        <v>137</v>
      </c>
      <c r="B143" s="13" t="s">
        <v>17</v>
      </c>
      <c r="C143" s="14" t="s">
        <v>18</v>
      </c>
      <c r="D143" s="15">
        <v>25013262</v>
      </c>
      <c r="E143" s="16">
        <v>212225040044</v>
      </c>
      <c r="F143" s="17" t="s">
        <v>2373</v>
      </c>
      <c r="G143" s="14" t="s">
        <v>604</v>
      </c>
      <c r="H143" s="26" t="s">
        <v>101</v>
      </c>
      <c r="I143" s="25">
        <v>262436682185</v>
      </c>
    </row>
    <row r="144" spans="1:9" x14ac:dyDescent="0.25">
      <c r="A144" s="12">
        <v>138</v>
      </c>
      <c r="B144" s="13" t="s">
        <v>17</v>
      </c>
      <c r="C144" s="14" t="s">
        <v>18</v>
      </c>
      <c r="D144" s="15">
        <v>25012625</v>
      </c>
      <c r="E144" s="16">
        <v>212225040045</v>
      </c>
      <c r="F144" s="17" t="s">
        <v>2374</v>
      </c>
      <c r="G144" s="14" t="s">
        <v>605</v>
      </c>
      <c r="H144" s="26" t="s">
        <v>103</v>
      </c>
      <c r="I144" s="25">
        <v>998941358031</v>
      </c>
    </row>
    <row r="145" spans="1:9" x14ac:dyDescent="0.25">
      <c r="A145" s="12">
        <v>139</v>
      </c>
      <c r="B145" s="13" t="s">
        <v>17</v>
      </c>
      <c r="C145" s="14" t="s">
        <v>18</v>
      </c>
      <c r="D145" s="15">
        <v>25013139</v>
      </c>
      <c r="E145" s="16">
        <v>212225040046</v>
      </c>
      <c r="F145" s="17" t="s">
        <v>2375</v>
      </c>
      <c r="G145" s="14" t="s">
        <v>606</v>
      </c>
      <c r="H145" s="26" t="s">
        <v>101</v>
      </c>
      <c r="I145" s="25">
        <v>564445026191</v>
      </c>
    </row>
    <row r="146" spans="1:9" x14ac:dyDescent="0.25">
      <c r="A146" s="12">
        <v>140</v>
      </c>
      <c r="B146" s="13" t="s">
        <v>17</v>
      </c>
      <c r="C146" s="14" t="s">
        <v>18</v>
      </c>
      <c r="D146" s="15">
        <v>25012160</v>
      </c>
      <c r="E146" s="16">
        <v>212225040047</v>
      </c>
      <c r="F146" s="17" t="s">
        <v>2376</v>
      </c>
      <c r="G146" s="14" t="s">
        <v>607</v>
      </c>
      <c r="H146" s="26" t="s">
        <v>101</v>
      </c>
      <c r="I146" s="25">
        <v>249897978987</v>
      </c>
    </row>
    <row r="147" spans="1:9" x14ac:dyDescent="0.25">
      <c r="A147" s="12">
        <v>141</v>
      </c>
      <c r="B147" s="13" t="s">
        <v>17</v>
      </c>
      <c r="C147" s="14" t="s">
        <v>18</v>
      </c>
      <c r="D147" s="15">
        <v>25017596</v>
      </c>
      <c r="E147" s="16">
        <v>212225040048</v>
      </c>
      <c r="F147" s="17" t="s">
        <v>2377</v>
      </c>
      <c r="G147" s="14" t="s">
        <v>1914</v>
      </c>
      <c r="H147" s="26" t="s">
        <v>103</v>
      </c>
      <c r="I147" s="25">
        <v>882162023053</v>
      </c>
    </row>
    <row r="148" spans="1:9" x14ac:dyDescent="0.25">
      <c r="A148" s="12">
        <v>142</v>
      </c>
      <c r="B148" s="13" t="s">
        <v>17</v>
      </c>
      <c r="C148" s="14" t="s">
        <v>18</v>
      </c>
      <c r="D148" s="15">
        <v>25015685</v>
      </c>
      <c r="E148" s="16">
        <v>212225040049</v>
      </c>
      <c r="F148" s="17" t="s">
        <v>2378</v>
      </c>
      <c r="G148" s="14" t="s">
        <v>1915</v>
      </c>
      <c r="H148" s="26" t="s">
        <v>103</v>
      </c>
      <c r="I148" s="25">
        <v>675256689452</v>
      </c>
    </row>
    <row r="149" spans="1:9" x14ac:dyDescent="0.25">
      <c r="A149" s="12">
        <v>143</v>
      </c>
      <c r="B149" s="13" t="s">
        <v>17</v>
      </c>
      <c r="C149" s="14" t="s">
        <v>18</v>
      </c>
      <c r="D149" s="15">
        <v>25013493</v>
      </c>
      <c r="E149" s="16">
        <v>212225040050</v>
      </c>
      <c r="F149" s="17" t="s">
        <v>2379</v>
      </c>
      <c r="G149" s="14" t="s">
        <v>608</v>
      </c>
      <c r="H149" s="26" t="s">
        <v>101</v>
      </c>
      <c r="I149" s="25">
        <v>214163991803</v>
      </c>
    </row>
    <row r="150" spans="1:9" x14ac:dyDescent="0.25">
      <c r="A150" s="12">
        <v>144</v>
      </c>
      <c r="B150" s="13" t="s">
        <v>17</v>
      </c>
      <c r="C150" s="14" t="s">
        <v>18</v>
      </c>
      <c r="D150" s="15">
        <v>25007703</v>
      </c>
      <c r="E150" s="16">
        <v>212225040051</v>
      </c>
      <c r="F150" s="17" t="s">
        <v>2380</v>
      </c>
      <c r="G150" s="14" t="s">
        <v>609</v>
      </c>
      <c r="H150" s="26" t="s">
        <v>101</v>
      </c>
      <c r="I150" s="25">
        <v>372836473262</v>
      </c>
    </row>
    <row r="151" spans="1:9" x14ac:dyDescent="0.25">
      <c r="A151" s="12">
        <v>145</v>
      </c>
      <c r="B151" s="13" t="s">
        <v>17</v>
      </c>
      <c r="C151" s="14" t="s">
        <v>18</v>
      </c>
      <c r="D151" s="15">
        <v>25006709</v>
      </c>
      <c r="E151" s="16">
        <v>212225040052</v>
      </c>
      <c r="F151" s="17" t="s">
        <v>2381</v>
      </c>
      <c r="G151" s="14" t="s">
        <v>610</v>
      </c>
      <c r="H151" s="26" t="s">
        <v>103</v>
      </c>
      <c r="I151" s="25">
        <v>906471398621</v>
      </c>
    </row>
    <row r="152" spans="1:9" x14ac:dyDescent="0.25">
      <c r="A152" s="12">
        <v>146</v>
      </c>
      <c r="B152" s="13" t="s">
        <v>17</v>
      </c>
      <c r="C152" s="14" t="s">
        <v>18</v>
      </c>
      <c r="D152" s="15">
        <v>25016100</v>
      </c>
      <c r="E152" s="16">
        <v>212225040053</v>
      </c>
      <c r="F152" s="17" t="s">
        <v>2382</v>
      </c>
      <c r="G152" s="14" t="s">
        <v>611</v>
      </c>
      <c r="H152" s="26" t="s">
        <v>103</v>
      </c>
      <c r="I152" s="25">
        <v>227641381145</v>
      </c>
    </row>
    <row r="153" spans="1:9" x14ac:dyDescent="0.25">
      <c r="A153" s="12">
        <v>147</v>
      </c>
      <c r="B153" s="13" t="s">
        <v>17</v>
      </c>
      <c r="C153" s="14" t="s">
        <v>18</v>
      </c>
      <c r="D153" s="15">
        <v>25017318</v>
      </c>
      <c r="E153" s="16">
        <v>212225040054</v>
      </c>
      <c r="F153" s="17" t="s">
        <v>2383</v>
      </c>
      <c r="G153" s="14" t="s">
        <v>612</v>
      </c>
      <c r="H153" s="26" t="s">
        <v>101</v>
      </c>
      <c r="I153" s="25">
        <v>565208265980</v>
      </c>
    </row>
    <row r="154" spans="1:9" x14ac:dyDescent="0.25">
      <c r="A154" s="12">
        <v>148</v>
      </c>
      <c r="B154" s="13" t="s">
        <v>17</v>
      </c>
      <c r="C154" s="14" t="s">
        <v>18</v>
      </c>
      <c r="D154" s="15">
        <v>25015476</v>
      </c>
      <c r="E154" s="16">
        <v>212225040055</v>
      </c>
      <c r="F154" s="17" t="s">
        <v>2384</v>
      </c>
      <c r="G154" s="14" t="s">
        <v>613</v>
      </c>
      <c r="H154" s="26" t="s">
        <v>103</v>
      </c>
      <c r="I154" s="25">
        <v>854099011790</v>
      </c>
    </row>
    <row r="155" spans="1:9" x14ac:dyDescent="0.25">
      <c r="A155" s="12">
        <v>149</v>
      </c>
      <c r="B155" s="13" t="s">
        <v>17</v>
      </c>
      <c r="C155" s="14" t="s">
        <v>18</v>
      </c>
      <c r="D155" s="15">
        <v>25015845</v>
      </c>
      <c r="E155" s="16">
        <v>212225040056</v>
      </c>
      <c r="F155" s="17" t="s">
        <v>2385</v>
      </c>
      <c r="G155" s="14" t="s">
        <v>614</v>
      </c>
      <c r="H155" s="26" t="s">
        <v>103</v>
      </c>
      <c r="I155" s="25">
        <v>652617041567</v>
      </c>
    </row>
    <row r="156" spans="1:9" x14ac:dyDescent="0.25">
      <c r="A156" s="12">
        <v>150</v>
      </c>
      <c r="B156" s="13" t="s">
        <v>17</v>
      </c>
      <c r="C156" s="14" t="s">
        <v>18</v>
      </c>
      <c r="D156" s="15">
        <v>25008695</v>
      </c>
      <c r="E156" s="16">
        <v>212225040057</v>
      </c>
      <c r="F156" s="17" t="s">
        <v>2386</v>
      </c>
      <c r="G156" s="14" t="s">
        <v>615</v>
      </c>
      <c r="H156" s="26" t="s">
        <v>103</v>
      </c>
      <c r="I156" s="25">
        <v>306376134558</v>
      </c>
    </row>
    <row r="157" spans="1:9" x14ac:dyDescent="0.25">
      <c r="A157" s="12">
        <v>151</v>
      </c>
      <c r="B157" s="13" t="s">
        <v>17</v>
      </c>
      <c r="C157" s="14" t="s">
        <v>18</v>
      </c>
      <c r="D157" s="15">
        <v>25018166</v>
      </c>
      <c r="E157" s="16">
        <v>212225040058</v>
      </c>
      <c r="F157" s="17" t="s">
        <v>2387</v>
      </c>
      <c r="G157" s="14" t="s">
        <v>616</v>
      </c>
      <c r="H157" s="26" t="s">
        <v>101</v>
      </c>
      <c r="I157" s="25">
        <v>342524301545</v>
      </c>
    </row>
    <row r="158" spans="1:9" x14ac:dyDescent="0.25">
      <c r="A158" s="12">
        <v>152</v>
      </c>
      <c r="B158" s="13" t="s">
        <v>17</v>
      </c>
      <c r="C158" s="14" t="s">
        <v>18</v>
      </c>
      <c r="D158" s="15">
        <v>25016783</v>
      </c>
      <c r="E158" s="16">
        <v>212225040059</v>
      </c>
      <c r="F158" s="17" t="s">
        <v>2388</v>
      </c>
      <c r="G158" s="14" t="s">
        <v>617</v>
      </c>
      <c r="H158" s="26" t="s">
        <v>101</v>
      </c>
      <c r="I158" s="25">
        <v>278600908551</v>
      </c>
    </row>
    <row r="159" spans="1:9" x14ac:dyDescent="0.25">
      <c r="A159" s="12">
        <v>153</v>
      </c>
      <c r="B159" s="13" t="s">
        <v>17</v>
      </c>
      <c r="C159" s="14" t="s">
        <v>18</v>
      </c>
      <c r="D159" s="15">
        <v>25010247</v>
      </c>
      <c r="E159" s="16">
        <v>212225040060</v>
      </c>
      <c r="F159" s="17" t="s">
        <v>2389</v>
      </c>
      <c r="G159" s="14" t="s">
        <v>618</v>
      </c>
      <c r="H159" s="26" t="s">
        <v>101</v>
      </c>
      <c r="I159" s="25">
        <v>718802303821</v>
      </c>
    </row>
    <row r="160" spans="1:9" x14ac:dyDescent="0.25">
      <c r="A160" s="12">
        <v>154</v>
      </c>
      <c r="B160" s="13" t="s">
        <v>17</v>
      </c>
      <c r="C160" s="14" t="s">
        <v>18</v>
      </c>
      <c r="D160" s="15">
        <v>25010156</v>
      </c>
      <c r="E160" s="16">
        <v>212225040061</v>
      </c>
      <c r="F160" s="17" t="s">
        <v>2390</v>
      </c>
      <c r="G160" s="14" t="s">
        <v>619</v>
      </c>
      <c r="H160" s="26" t="s">
        <v>101</v>
      </c>
      <c r="I160" s="25">
        <v>821651078255</v>
      </c>
    </row>
    <row r="161" spans="1:9" x14ac:dyDescent="0.25">
      <c r="A161" s="12">
        <v>155</v>
      </c>
      <c r="B161" s="13" t="s">
        <v>17</v>
      </c>
      <c r="C161" s="14" t="s">
        <v>18</v>
      </c>
      <c r="D161" s="15">
        <v>25011036</v>
      </c>
      <c r="E161" s="16">
        <v>212225040062</v>
      </c>
      <c r="F161" s="17" t="s">
        <v>2391</v>
      </c>
      <c r="G161" s="14" t="s">
        <v>620</v>
      </c>
      <c r="H161" s="26" t="s">
        <v>103</v>
      </c>
      <c r="I161" s="25">
        <v>787833138541</v>
      </c>
    </row>
    <row r="162" spans="1:9" x14ac:dyDescent="0.25">
      <c r="A162" s="12">
        <v>156</v>
      </c>
      <c r="B162" s="13" t="s">
        <v>17</v>
      </c>
      <c r="C162" s="14" t="s">
        <v>18</v>
      </c>
      <c r="D162" s="15">
        <v>25017537</v>
      </c>
      <c r="E162" s="16">
        <v>212225040063</v>
      </c>
      <c r="F162" s="17" t="s">
        <v>2392</v>
      </c>
      <c r="G162" s="14" t="s">
        <v>621</v>
      </c>
      <c r="H162" s="26" t="s">
        <v>101</v>
      </c>
      <c r="I162" s="25">
        <v>902469255657</v>
      </c>
    </row>
    <row r="163" spans="1:9" x14ac:dyDescent="0.25">
      <c r="A163" s="12">
        <v>157</v>
      </c>
      <c r="B163" s="13" t="s">
        <v>17</v>
      </c>
      <c r="C163" s="14" t="s">
        <v>18</v>
      </c>
      <c r="D163" s="15">
        <v>25016333</v>
      </c>
      <c r="E163" s="16">
        <v>212225040064</v>
      </c>
      <c r="F163" s="17" t="s">
        <v>2393</v>
      </c>
      <c r="G163" s="14" t="s">
        <v>622</v>
      </c>
      <c r="H163" s="26" t="s">
        <v>101</v>
      </c>
      <c r="I163" s="25">
        <v>863181884347</v>
      </c>
    </row>
    <row r="164" spans="1:9" x14ac:dyDescent="0.25">
      <c r="A164" s="12">
        <v>158</v>
      </c>
      <c r="B164" s="13" t="s">
        <v>17</v>
      </c>
      <c r="C164" s="14" t="s">
        <v>18</v>
      </c>
      <c r="D164" s="15">
        <v>25009955</v>
      </c>
      <c r="E164" s="16">
        <v>212225040065</v>
      </c>
      <c r="F164" s="17" t="s">
        <v>2394</v>
      </c>
      <c r="G164" s="14" t="s">
        <v>1531</v>
      </c>
      <c r="H164" s="26" t="s">
        <v>103</v>
      </c>
      <c r="I164" s="25">
        <v>609140175071</v>
      </c>
    </row>
    <row r="165" spans="1:9" x14ac:dyDescent="0.25">
      <c r="A165" s="12">
        <v>159</v>
      </c>
      <c r="B165" s="13" t="s">
        <v>17</v>
      </c>
      <c r="C165" s="14" t="s">
        <v>18</v>
      </c>
      <c r="D165" s="15">
        <v>25011343</v>
      </c>
      <c r="E165" s="16">
        <v>212225040066</v>
      </c>
      <c r="F165" s="17" t="s">
        <v>2395</v>
      </c>
      <c r="G165" s="14" t="s">
        <v>623</v>
      </c>
      <c r="H165" s="26" t="s">
        <v>101</v>
      </c>
      <c r="I165" s="25">
        <v>386790085112</v>
      </c>
    </row>
    <row r="166" spans="1:9" x14ac:dyDescent="0.25">
      <c r="A166" s="12">
        <v>160</v>
      </c>
      <c r="B166" s="13" t="s">
        <v>17</v>
      </c>
      <c r="C166" s="14" t="s">
        <v>18</v>
      </c>
      <c r="D166" s="15">
        <v>25013947</v>
      </c>
      <c r="E166" s="16">
        <v>212225040067</v>
      </c>
      <c r="F166" s="17" t="s">
        <v>2396</v>
      </c>
      <c r="G166" s="14" t="s">
        <v>624</v>
      </c>
      <c r="H166" s="26" t="s">
        <v>101</v>
      </c>
      <c r="I166" s="25">
        <v>996572727956</v>
      </c>
    </row>
    <row r="167" spans="1:9" x14ac:dyDescent="0.25">
      <c r="A167" s="12">
        <v>161</v>
      </c>
      <c r="B167" s="13" t="s">
        <v>17</v>
      </c>
      <c r="C167" s="14" t="s">
        <v>18</v>
      </c>
      <c r="D167" s="15">
        <v>25009407</v>
      </c>
      <c r="E167" s="16">
        <v>212225040068</v>
      </c>
      <c r="F167" s="17" t="s">
        <v>2397</v>
      </c>
      <c r="G167" s="14" t="s">
        <v>625</v>
      </c>
      <c r="H167" s="26" t="s">
        <v>101</v>
      </c>
      <c r="I167" s="25">
        <v>782683773254</v>
      </c>
    </row>
    <row r="168" spans="1:9" x14ac:dyDescent="0.25">
      <c r="A168" s="12">
        <v>162</v>
      </c>
      <c r="B168" s="13" t="s">
        <v>17</v>
      </c>
      <c r="C168" s="14" t="s">
        <v>18</v>
      </c>
      <c r="D168" s="15">
        <v>25004380</v>
      </c>
      <c r="E168" s="16">
        <v>212225040069</v>
      </c>
      <c r="F168" s="17" t="s">
        <v>2398</v>
      </c>
      <c r="G168" s="14" t="s">
        <v>626</v>
      </c>
      <c r="H168" s="26" t="s">
        <v>103</v>
      </c>
      <c r="I168" s="25">
        <v>312836700642</v>
      </c>
    </row>
    <row r="169" spans="1:9" x14ac:dyDescent="0.25">
      <c r="A169" s="12">
        <v>163</v>
      </c>
      <c r="B169" s="13" t="s">
        <v>17</v>
      </c>
      <c r="C169" s="14" t="s">
        <v>18</v>
      </c>
      <c r="D169" s="15">
        <v>25013972</v>
      </c>
      <c r="E169" s="16">
        <v>212225040070</v>
      </c>
      <c r="F169" s="17" t="s">
        <v>2399</v>
      </c>
      <c r="G169" s="14" t="s">
        <v>627</v>
      </c>
      <c r="H169" s="26" t="s">
        <v>103</v>
      </c>
      <c r="I169" s="25">
        <v>214421199592</v>
      </c>
    </row>
    <row r="170" spans="1:9" x14ac:dyDescent="0.25">
      <c r="A170" s="12">
        <v>164</v>
      </c>
      <c r="B170" s="13" t="s">
        <v>17</v>
      </c>
      <c r="C170" s="14" t="s">
        <v>18</v>
      </c>
      <c r="D170" s="15">
        <v>25010127</v>
      </c>
      <c r="E170" s="16">
        <v>212225040071</v>
      </c>
      <c r="F170" s="17" t="s">
        <v>2400</v>
      </c>
      <c r="G170" s="14" t="s">
        <v>628</v>
      </c>
      <c r="H170" s="26" t="s">
        <v>101</v>
      </c>
      <c r="I170" s="25">
        <v>285341024565</v>
      </c>
    </row>
    <row r="171" spans="1:9" x14ac:dyDescent="0.25">
      <c r="A171" s="12">
        <v>165</v>
      </c>
      <c r="B171" s="13" t="s">
        <v>17</v>
      </c>
      <c r="C171" s="14" t="s">
        <v>18</v>
      </c>
      <c r="D171" s="15">
        <v>25010872</v>
      </c>
      <c r="E171" s="16">
        <v>212225040072</v>
      </c>
      <c r="F171" s="17" t="s">
        <v>2401</v>
      </c>
      <c r="G171" s="14" t="s">
        <v>629</v>
      </c>
      <c r="H171" s="26" t="s">
        <v>101</v>
      </c>
      <c r="I171" s="25">
        <v>940075625444</v>
      </c>
    </row>
    <row r="172" spans="1:9" x14ac:dyDescent="0.25">
      <c r="A172" s="12">
        <v>166</v>
      </c>
      <c r="B172" s="13" t="s">
        <v>17</v>
      </c>
      <c r="C172" s="14" t="s">
        <v>18</v>
      </c>
      <c r="D172" s="15">
        <v>25017597</v>
      </c>
      <c r="E172" s="16">
        <v>212225040073</v>
      </c>
      <c r="F172" s="17" t="s">
        <v>2402</v>
      </c>
      <c r="G172" s="14" t="s">
        <v>630</v>
      </c>
      <c r="H172" s="26" t="s">
        <v>103</v>
      </c>
      <c r="I172" s="25">
        <v>735871368758</v>
      </c>
    </row>
    <row r="173" spans="1:9" x14ac:dyDescent="0.25">
      <c r="A173" s="12">
        <v>167</v>
      </c>
      <c r="B173" s="13" t="s">
        <v>17</v>
      </c>
      <c r="C173" s="14" t="s">
        <v>18</v>
      </c>
      <c r="D173" s="15">
        <v>25007814</v>
      </c>
      <c r="E173" s="16">
        <v>212225040074</v>
      </c>
      <c r="F173" s="17" t="s">
        <v>2403</v>
      </c>
      <c r="G173" s="14" t="s">
        <v>631</v>
      </c>
      <c r="H173" s="26" t="s">
        <v>103</v>
      </c>
      <c r="I173" s="25">
        <v>404720350149</v>
      </c>
    </row>
    <row r="174" spans="1:9" x14ac:dyDescent="0.25">
      <c r="A174" s="12">
        <v>168</v>
      </c>
      <c r="B174" s="13" t="s">
        <v>17</v>
      </c>
      <c r="C174" s="14" t="s">
        <v>18</v>
      </c>
      <c r="D174" s="15">
        <v>25016480</v>
      </c>
      <c r="E174" s="16">
        <v>212225040075</v>
      </c>
      <c r="F174" s="17" t="s">
        <v>2404</v>
      </c>
      <c r="G174" s="14" t="s">
        <v>1916</v>
      </c>
      <c r="H174" s="26" t="s">
        <v>103</v>
      </c>
      <c r="I174" s="25">
        <v>398776334978</v>
      </c>
    </row>
    <row r="175" spans="1:9" x14ac:dyDescent="0.25">
      <c r="A175" s="12">
        <v>169</v>
      </c>
      <c r="B175" s="13" t="s">
        <v>17</v>
      </c>
      <c r="C175" s="14" t="s">
        <v>18</v>
      </c>
      <c r="D175" s="15">
        <v>25011460</v>
      </c>
      <c r="E175" s="16">
        <v>212225040076</v>
      </c>
      <c r="F175" s="17" t="s">
        <v>2405</v>
      </c>
      <c r="G175" s="14" t="s">
        <v>632</v>
      </c>
      <c r="H175" s="26" t="s">
        <v>101</v>
      </c>
      <c r="I175" s="25">
        <v>795200641244</v>
      </c>
    </row>
    <row r="176" spans="1:9" x14ac:dyDescent="0.25">
      <c r="A176" s="12">
        <v>170</v>
      </c>
      <c r="B176" s="13" t="s">
        <v>17</v>
      </c>
      <c r="C176" s="14" t="s">
        <v>18</v>
      </c>
      <c r="D176" s="15">
        <v>25016639</v>
      </c>
      <c r="E176" s="16">
        <v>212225040077</v>
      </c>
      <c r="F176" s="17" t="s">
        <v>2406</v>
      </c>
      <c r="G176" s="14" t="s">
        <v>633</v>
      </c>
      <c r="H176" s="26" t="s">
        <v>101</v>
      </c>
      <c r="I176" s="25">
        <v>761698487815</v>
      </c>
    </row>
    <row r="177" spans="1:9" x14ac:dyDescent="0.25">
      <c r="A177" s="12">
        <v>171</v>
      </c>
      <c r="B177" s="13" t="s">
        <v>17</v>
      </c>
      <c r="C177" s="14" t="s">
        <v>18</v>
      </c>
      <c r="D177" s="15">
        <v>25011362</v>
      </c>
      <c r="E177" s="16">
        <v>212225040078</v>
      </c>
      <c r="F177" s="17" t="s">
        <v>2407</v>
      </c>
      <c r="G177" s="14" t="s">
        <v>634</v>
      </c>
      <c r="H177" s="26" t="s">
        <v>103</v>
      </c>
      <c r="I177" s="25">
        <v>283611014155</v>
      </c>
    </row>
    <row r="178" spans="1:9" x14ac:dyDescent="0.25">
      <c r="A178" s="12">
        <v>172</v>
      </c>
      <c r="B178" s="13" t="s">
        <v>17</v>
      </c>
      <c r="C178" s="14" t="s">
        <v>18</v>
      </c>
      <c r="D178" s="15">
        <v>25018449</v>
      </c>
      <c r="E178" s="16">
        <v>212225040079</v>
      </c>
      <c r="F178" s="17" t="s">
        <v>2408</v>
      </c>
      <c r="G178" s="14" t="s">
        <v>635</v>
      </c>
      <c r="H178" s="26" t="s">
        <v>103</v>
      </c>
      <c r="I178" s="25">
        <v>591383841637</v>
      </c>
    </row>
    <row r="179" spans="1:9" x14ac:dyDescent="0.25">
      <c r="A179" s="12">
        <v>173</v>
      </c>
      <c r="B179" s="13" t="s">
        <v>17</v>
      </c>
      <c r="C179" s="14" t="s">
        <v>18</v>
      </c>
      <c r="D179" s="15">
        <v>25007655</v>
      </c>
      <c r="E179" s="16">
        <v>212225040080</v>
      </c>
      <c r="F179" s="17" t="s">
        <v>2409</v>
      </c>
      <c r="G179" s="14" t="s">
        <v>636</v>
      </c>
      <c r="H179" s="26" t="s">
        <v>103</v>
      </c>
      <c r="I179" s="25">
        <v>745764220740</v>
      </c>
    </row>
    <row r="180" spans="1:9" x14ac:dyDescent="0.25">
      <c r="A180" s="12">
        <v>174</v>
      </c>
      <c r="B180" s="13" t="s">
        <v>17</v>
      </c>
      <c r="C180" s="14" t="s">
        <v>18</v>
      </c>
      <c r="D180" s="15">
        <v>25013939</v>
      </c>
      <c r="E180" s="16">
        <v>212225040081</v>
      </c>
      <c r="F180" s="17" t="s">
        <v>2410</v>
      </c>
      <c r="G180" s="14" t="s">
        <v>637</v>
      </c>
      <c r="H180" s="26" t="s">
        <v>103</v>
      </c>
      <c r="I180" s="25">
        <v>360138795632</v>
      </c>
    </row>
    <row r="181" spans="1:9" x14ac:dyDescent="0.25">
      <c r="A181" s="12">
        <v>175</v>
      </c>
      <c r="B181" s="13" t="s">
        <v>17</v>
      </c>
      <c r="C181" s="14" t="s">
        <v>18</v>
      </c>
      <c r="D181" s="15">
        <v>25018935</v>
      </c>
      <c r="E181" s="16">
        <v>212225040082</v>
      </c>
      <c r="F181" s="17" t="s">
        <v>2411</v>
      </c>
      <c r="G181" s="14" t="s">
        <v>638</v>
      </c>
      <c r="H181" s="26" t="s">
        <v>103</v>
      </c>
      <c r="I181" s="25">
        <v>429199871152</v>
      </c>
    </row>
    <row r="182" spans="1:9" x14ac:dyDescent="0.25">
      <c r="A182" s="12">
        <v>176</v>
      </c>
      <c r="B182" s="13" t="s">
        <v>17</v>
      </c>
      <c r="C182" s="14" t="s">
        <v>18</v>
      </c>
      <c r="D182" s="15">
        <v>25016271</v>
      </c>
      <c r="E182" s="16">
        <v>212225040083</v>
      </c>
      <c r="F182" s="17" t="s">
        <v>2412</v>
      </c>
      <c r="G182" s="14" t="s">
        <v>639</v>
      </c>
      <c r="H182" s="26" t="s">
        <v>101</v>
      </c>
      <c r="I182" s="25">
        <v>762755720912</v>
      </c>
    </row>
    <row r="183" spans="1:9" x14ac:dyDescent="0.25">
      <c r="A183" s="12">
        <v>177</v>
      </c>
      <c r="B183" s="13" t="s">
        <v>17</v>
      </c>
      <c r="C183" s="14" t="s">
        <v>18</v>
      </c>
      <c r="D183" s="15">
        <v>25019198</v>
      </c>
      <c r="E183" s="16">
        <v>212225040084</v>
      </c>
      <c r="F183" s="17" t="s">
        <v>2413</v>
      </c>
      <c r="G183" s="14" t="s">
        <v>640</v>
      </c>
      <c r="H183" s="26" t="s">
        <v>101</v>
      </c>
      <c r="I183" s="25">
        <v>699615048438</v>
      </c>
    </row>
    <row r="184" spans="1:9" x14ac:dyDescent="0.25">
      <c r="A184" s="12">
        <v>178</v>
      </c>
      <c r="B184" s="13" t="s">
        <v>17</v>
      </c>
      <c r="C184" s="14" t="s">
        <v>18</v>
      </c>
      <c r="D184" s="15">
        <v>25009107</v>
      </c>
      <c r="E184" s="16">
        <v>212225040085</v>
      </c>
      <c r="F184" s="17" t="s">
        <v>2414</v>
      </c>
      <c r="G184" s="14" t="s">
        <v>641</v>
      </c>
      <c r="H184" s="26" t="s">
        <v>101</v>
      </c>
      <c r="I184" s="25">
        <v>661852218685</v>
      </c>
    </row>
    <row r="185" spans="1:9" x14ac:dyDescent="0.25">
      <c r="A185" s="12">
        <v>179</v>
      </c>
      <c r="B185" s="13" t="s">
        <v>17</v>
      </c>
      <c r="C185" s="14" t="s">
        <v>18</v>
      </c>
      <c r="D185" s="15">
        <v>25017266</v>
      </c>
      <c r="E185" s="16">
        <v>212225040086</v>
      </c>
      <c r="F185" s="17" t="s">
        <v>2415</v>
      </c>
      <c r="G185" s="14" t="s">
        <v>642</v>
      </c>
      <c r="H185" s="26" t="s">
        <v>101</v>
      </c>
      <c r="I185" s="25">
        <v>347815061192</v>
      </c>
    </row>
    <row r="186" spans="1:9" x14ac:dyDescent="0.25">
      <c r="A186" s="12">
        <v>180</v>
      </c>
      <c r="B186" s="13" t="s">
        <v>17</v>
      </c>
      <c r="C186" s="14" t="s">
        <v>18</v>
      </c>
      <c r="D186" s="15">
        <v>25013772</v>
      </c>
      <c r="E186" s="16">
        <v>212225040087</v>
      </c>
      <c r="F186" s="17" t="s">
        <v>2416</v>
      </c>
      <c r="G186" s="14" t="s">
        <v>643</v>
      </c>
      <c r="H186" s="26" t="s">
        <v>101</v>
      </c>
      <c r="I186" s="25">
        <v>858279616320</v>
      </c>
    </row>
    <row r="187" spans="1:9" x14ac:dyDescent="0.25">
      <c r="A187" s="12">
        <v>181</v>
      </c>
      <c r="B187" s="13" t="s">
        <v>17</v>
      </c>
      <c r="C187" s="14" t="s">
        <v>18</v>
      </c>
      <c r="D187" s="15">
        <v>25016336</v>
      </c>
      <c r="E187" s="16">
        <v>212225040088</v>
      </c>
      <c r="F187" s="17" t="s">
        <v>2417</v>
      </c>
      <c r="G187" s="14" t="s">
        <v>644</v>
      </c>
      <c r="H187" s="26" t="s">
        <v>101</v>
      </c>
      <c r="I187" s="25">
        <v>442087599781</v>
      </c>
    </row>
    <row r="188" spans="1:9" x14ac:dyDescent="0.25">
      <c r="A188" s="12">
        <v>182</v>
      </c>
      <c r="B188" s="13" t="s">
        <v>17</v>
      </c>
      <c r="C188" s="14" t="s">
        <v>18</v>
      </c>
      <c r="D188" s="15">
        <v>25009960</v>
      </c>
      <c r="E188" s="16">
        <v>212225040089</v>
      </c>
      <c r="F188" s="17" t="s">
        <v>2418</v>
      </c>
      <c r="G188" s="14" t="s">
        <v>645</v>
      </c>
      <c r="H188" s="26" t="s">
        <v>103</v>
      </c>
      <c r="I188" s="25">
        <v>617617022283</v>
      </c>
    </row>
    <row r="189" spans="1:9" x14ac:dyDescent="0.25">
      <c r="A189" s="12">
        <v>183</v>
      </c>
      <c r="B189" s="13" t="s">
        <v>17</v>
      </c>
      <c r="C189" s="14" t="s">
        <v>18</v>
      </c>
      <c r="D189" s="15">
        <v>25013050</v>
      </c>
      <c r="E189" s="16">
        <v>212225040090</v>
      </c>
      <c r="F189" s="17" t="s">
        <v>2419</v>
      </c>
      <c r="G189" s="14" t="s">
        <v>646</v>
      </c>
      <c r="H189" s="26" t="s">
        <v>103</v>
      </c>
      <c r="I189" s="25">
        <v>928650101969</v>
      </c>
    </row>
    <row r="190" spans="1:9" x14ac:dyDescent="0.25">
      <c r="A190" s="12">
        <v>184</v>
      </c>
      <c r="B190" s="13" t="s">
        <v>17</v>
      </c>
      <c r="C190" s="14" t="s">
        <v>18</v>
      </c>
      <c r="D190" s="15">
        <v>25017292</v>
      </c>
      <c r="E190" s="16">
        <v>212225040091</v>
      </c>
      <c r="F190" s="17" t="s">
        <v>2420</v>
      </c>
      <c r="G190" s="14" t="s">
        <v>647</v>
      </c>
      <c r="H190" s="26" t="s">
        <v>101</v>
      </c>
      <c r="I190" s="25">
        <v>397987638367</v>
      </c>
    </row>
    <row r="191" spans="1:9" x14ac:dyDescent="0.25">
      <c r="A191" s="12">
        <v>185</v>
      </c>
      <c r="B191" s="13" t="s">
        <v>17</v>
      </c>
      <c r="C191" s="14" t="s">
        <v>18</v>
      </c>
      <c r="D191" s="15">
        <v>25009125</v>
      </c>
      <c r="E191" s="16">
        <v>212225040092</v>
      </c>
      <c r="F191" s="17" t="s">
        <v>2421</v>
      </c>
      <c r="G191" s="14" t="s">
        <v>648</v>
      </c>
      <c r="H191" s="26" t="s">
        <v>101</v>
      </c>
      <c r="I191" s="25">
        <v>429749959393</v>
      </c>
    </row>
    <row r="192" spans="1:9" x14ac:dyDescent="0.25">
      <c r="A192" s="12">
        <v>186</v>
      </c>
      <c r="B192" s="13" t="s">
        <v>17</v>
      </c>
      <c r="C192" s="14" t="s">
        <v>18</v>
      </c>
      <c r="D192" s="15">
        <v>25017708</v>
      </c>
      <c r="E192" s="16">
        <v>212225040093</v>
      </c>
      <c r="F192" s="17" t="s">
        <v>2422</v>
      </c>
      <c r="G192" s="14" t="s">
        <v>649</v>
      </c>
      <c r="H192" s="26" t="s">
        <v>103</v>
      </c>
      <c r="I192" s="25">
        <v>319708876775</v>
      </c>
    </row>
    <row r="193" spans="1:9" x14ac:dyDescent="0.25">
      <c r="A193" s="12">
        <v>187</v>
      </c>
      <c r="B193" s="13" t="s">
        <v>17</v>
      </c>
      <c r="C193" s="14" t="s">
        <v>18</v>
      </c>
      <c r="D193" s="15">
        <v>25009292</v>
      </c>
      <c r="E193" s="16">
        <v>212225040094</v>
      </c>
      <c r="F193" s="17" t="s">
        <v>2423</v>
      </c>
      <c r="G193" s="14" t="s">
        <v>650</v>
      </c>
      <c r="H193" s="26" t="s">
        <v>103</v>
      </c>
      <c r="I193" s="25">
        <v>376597776171</v>
      </c>
    </row>
    <row r="194" spans="1:9" x14ac:dyDescent="0.25">
      <c r="A194" s="12">
        <v>188</v>
      </c>
      <c r="B194" s="13" t="s">
        <v>17</v>
      </c>
      <c r="C194" s="14" t="s">
        <v>18</v>
      </c>
      <c r="D194" s="15">
        <v>25017732</v>
      </c>
      <c r="E194" s="16">
        <v>212225040095</v>
      </c>
      <c r="F194" s="17" t="s">
        <v>2424</v>
      </c>
      <c r="G194" s="14" t="s">
        <v>651</v>
      </c>
      <c r="H194" s="26" t="s">
        <v>103</v>
      </c>
      <c r="I194" s="25">
        <v>209289434388</v>
      </c>
    </row>
    <row r="195" spans="1:9" x14ac:dyDescent="0.25">
      <c r="A195" s="12">
        <v>189</v>
      </c>
      <c r="B195" s="13" t="s">
        <v>17</v>
      </c>
      <c r="C195" s="14" t="s">
        <v>18</v>
      </c>
      <c r="D195" s="15">
        <v>25017714</v>
      </c>
      <c r="E195" s="16">
        <v>212225040096</v>
      </c>
      <c r="F195" s="17" t="s">
        <v>2425</v>
      </c>
      <c r="G195" s="14" t="s">
        <v>652</v>
      </c>
      <c r="H195" s="26" t="s">
        <v>103</v>
      </c>
      <c r="I195" s="25">
        <v>504811885942</v>
      </c>
    </row>
    <row r="196" spans="1:9" x14ac:dyDescent="0.25">
      <c r="A196" s="12">
        <v>190</v>
      </c>
      <c r="B196" s="13" t="s">
        <v>17</v>
      </c>
      <c r="C196" s="14" t="s">
        <v>18</v>
      </c>
      <c r="D196" s="15">
        <v>25012981</v>
      </c>
      <c r="E196" s="16">
        <v>212225040097</v>
      </c>
      <c r="F196" s="17" t="s">
        <v>2426</v>
      </c>
      <c r="G196" s="14" t="s">
        <v>653</v>
      </c>
      <c r="H196" s="26" t="s">
        <v>103</v>
      </c>
      <c r="I196" s="25">
        <v>539139920483</v>
      </c>
    </row>
    <row r="197" spans="1:9" x14ac:dyDescent="0.25">
      <c r="A197" s="12">
        <v>191</v>
      </c>
      <c r="B197" s="13" t="s">
        <v>17</v>
      </c>
      <c r="C197" s="14" t="s">
        <v>18</v>
      </c>
      <c r="D197" s="15">
        <v>25007030</v>
      </c>
      <c r="E197" s="16">
        <v>212225040098</v>
      </c>
      <c r="F197" s="17" t="s">
        <v>2427</v>
      </c>
      <c r="G197" s="14" t="s">
        <v>1917</v>
      </c>
      <c r="H197" s="26" t="s">
        <v>103</v>
      </c>
      <c r="I197" s="25">
        <v>430172995824</v>
      </c>
    </row>
    <row r="198" spans="1:9" x14ac:dyDescent="0.25">
      <c r="A198" s="12">
        <v>192</v>
      </c>
      <c r="B198" s="13" t="s">
        <v>17</v>
      </c>
      <c r="C198" s="14" t="s">
        <v>18</v>
      </c>
      <c r="D198" s="15">
        <v>25005013</v>
      </c>
      <c r="E198" s="16">
        <v>212225040099</v>
      </c>
      <c r="F198" s="17" t="s">
        <v>2428</v>
      </c>
      <c r="G198" s="14" t="s">
        <v>654</v>
      </c>
      <c r="H198" s="26" t="s">
        <v>103</v>
      </c>
      <c r="I198" s="25">
        <v>724863116550</v>
      </c>
    </row>
    <row r="199" spans="1:9" x14ac:dyDescent="0.25">
      <c r="A199" s="12">
        <v>193</v>
      </c>
      <c r="B199" s="13" t="s">
        <v>17</v>
      </c>
      <c r="C199" s="14" t="s">
        <v>18</v>
      </c>
      <c r="D199" s="15">
        <v>25016033</v>
      </c>
      <c r="E199" s="16">
        <v>212225040100</v>
      </c>
      <c r="F199" s="17" t="s">
        <v>2429</v>
      </c>
      <c r="G199" s="14" t="s">
        <v>655</v>
      </c>
      <c r="H199" s="26" t="s">
        <v>103</v>
      </c>
      <c r="I199" s="25">
        <v>229188979949</v>
      </c>
    </row>
    <row r="200" spans="1:9" x14ac:dyDescent="0.25">
      <c r="A200" s="12">
        <v>194</v>
      </c>
      <c r="B200" s="13" t="s">
        <v>17</v>
      </c>
      <c r="C200" s="14" t="s">
        <v>18</v>
      </c>
      <c r="D200" s="15">
        <v>25011396</v>
      </c>
      <c r="E200" s="16">
        <v>212225040101</v>
      </c>
      <c r="F200" s="17" t="s">
        <v>2430</v>
      </c>
      <c r="G200" s="14" t="s">
        <v>656</v>
      </c>
      <c r="H200" s="26" t="s">
        <v>101</v>
      </c>
      <c r="I200" s="25">
        <v>337731252190</v>
      </c>
    </row>
    <row r="201" spans="1:9" x14ac:dyDescent="0.25">
      <c r="A201" s="12">
        <v>195</v>
      </c>
      <c r="B201" s="13" t="s">
        <v>17</v>
      </c>
      <c r="C201" s="14" t="s">
        <v>18</v>
      </c>
      <c r="D201" s="15">
        <v>25008077</v>
      </c>
      <c r="E201" s="16">
        <v>212225040102</v>
      </c>
      <c r="F201" s="17" t="s">
        <v>2431</v>
      </c>
      <c r="G201" s="14" t="s">
        <v>657</v>
      </c>
      <c r="H201" s="26" t="s">
        <v>101</v>
      </c>
      <c r="I201" s="25">
        <v>299781864271</v>
      </c>
    </row>
    <row r="202" spans="1:9" x14ac:dyDescent="0.25">
      <c r="A202" s="12">
        <v>196</v>
      </c>
      <c r="B202" s="13" t="s">
        <v>17</v>
      </c>
      <c r="C202" s="14" t="s">
        <v>18</v>
      </c>
      <c r="D202" s="15">
        <v>25012813</v>
      </c>
      <c r="E202" s="16">
        <v>212225040103</v>
      </c>
      <c r="F202" s="17" t="s">
        <v>2432</v>
      </c>
      <c r="G202" s="14" t="s">
        <v>658</v>
      </c>
      <c r="H202" s="26" t="s">
        <v>103</v>
      </c>
      <c r="I202" s="25">
        <v>422643144881</v>
      </c>
    </row>
    <row r="203" spans="1:9" x14ac:dyDescent="0.25">
      <c r="A203" s="12">
        <v>197</v>
      </c>
      <c r="B203" s="13" t="s">
        <v>17</v>
      </c>
      <c r="C203" s="14" t="s">
        <v>18</v>
      </c>
      <c r="D203" s="15">
        <v>25015296</v>
      </c>
      <c r="E203" s="16">
        <v>212225040104</v>
      </c>
      <c r="F203" s="17" t="s">
        <v>2433</v>
      </c>
      <c r="G203" s="14" t="s">
        <v>659</v>
      </c>
      <c r="H203" s="26" t="s">
        <v>103</v>
      </c>
      <c r="I203" s="25">
        <v>973059589668</v>
      </c>
    </row>
    <row r="204" spans="1:9" x14ac:dyDescent="0.25">
      <c r="A204" s="12">
        <v>198</v>
      </c>
      <c r="B204" s="13" t="s">
        <v>17</v>
      </c>
      <c r="C204" s="14" t="s">
        <v>18</v>
      </c>
      <c r="D204" s="15">
        <v>25000086</v>
      </c>
      <c r="E204" s="16">
        <v>212225040105</v>
      </c>
      <c r="F204" s="17" t="s">
        <v>2434</v>
      </c>
      <c r="G204" s="14" t="s">
        <v>1918</v>
      </c>
      <c r="H204" s="26" t="s">
        <v>101</v>
      </c>
      <c r="I204" s="25">
        <v>524621095917</v>
      </c>
    </row>
    <row r="205" spans="1:9" x14ac:dyDescent="0.25">
      <c r="A205" s="12">
        <v>199</v>
      </c>
      <c r="B205" s="13" t="s">
        <v>17</v>
      </c>
      <c r="C205" s="14" t="s">
        <v>18</v>
      </c>
      <c r="D205" s="15">
        <v>25016753</v>
      </c>
      <c r="E205" s="16">
        <v>212225040106</v>
      </c>
      <c r="F205" s="17" t="s">
        <v>2435</v>
      </c>
      <c r="G205" s="14" t="s">
        <v>660</v>
      </c>
      <c r="H205" s="26" t="s">
        <v>103</v>
      </c>
      <c r="I205" s="25">
        <v>617005905795</v>
      </c>
    </row>
    <row r="206" spans="1:9" x14ac:dyDescent="0.25">
      <c r="A206" s="12">
        <v>200</v>
      </c>
      <c r="B206" s="13" t="s">
        <v>17</v>
      </c>
      <c r="C206" s="14" t="s">
        <v>18</v>
      </c>
      <c r="D206" s="15">
        <v>25007799</v>
      </c>
      <c r="E206" s="16">
        <v>212225040107</v>
      </c>
      <c r="F206" s="17" t="s">
        <v>2436</v>
      </c>
      <c r="G206" s="14" t="s">
        <v>661</v>
      </c>
      <c r="H206" s="26" t="s">
        <v>103</v>
      </c>
      <c r="I206" s="25">
        <v>294934321631</v>
      </c>
    </row>
    <row r="207" spans="1:9" x14ac:dyDescent="0.25">
      <c r="A207" s="12">
        <v>201</v>
      </c>
      <c r="B207" s="13" t="s">
        <v>17</v>
      </c>
      <c r="C207" s="14" t="s">
        <v>18</v>
      </c>
      <c r="D207" s="15">
        <v>25018172</v>
      </c>
      <c r="E207" s="16">
        <v>212225040108</v>
      </c>
      <c r="F207" s="17" t="s">
        <v>2437</v>
      </c>
      <c r="G207" s="14" t="s">
        <v>662</v>
      </c>
      <c r="H207" s="26" t="s">
        <v>103</v>
      </c>
      <c r="I207" s="25">
        <v>845897333053</v>
      </c>
    </row>
    <row r="208" spans="1:9" x14ac:dyDescent="0.25">
      <c r="A208" s="12">
        <v>202</v>
      </c>
      <c r="B208" s="13" t="s">
        <v>17</v>
      </c>
      <c r="C208" s="14" t="s">
        <v>18</v>
      </c>
      <c r="D208" s="15">
        <v>25000819</v>
      </c>
      <c r="E208" s="16">
        <v>212225040109</v>
      </c>
      <c r="F208" s="17" t="s">
        <v>2438</v>
      </c>
      <c r="G208" s="14" t="s">
        <v>22</v>
      </c>
      <c r="H208" s="26" t="s">
        <v>103</v>
      </c>
      <c r="I208" s="25">
        <v>435139357732</v>
      </c>
    </row>
    <row r="209" spans="1:9" x14ac:dyDescent="0.25">
      <c r="A209" s="12">
        <v>203</v>
      </c>
      <c r="B209" s="13" t="s">
        <v>17</v>
      </c>
      <c r="C209" s="14" t="s">
        <v>18</v>
      </c>
      <c r="D209" s="15">
        <v>25008479</v>
      </c>
      <c r="E209" s="16">
        <v>212225040110</v>
      </c>
      <c r="F209" s="17" t="s">
        <v>2439</v>
      </c>
      <c r="G209" s="14" t="s">
        <v>69</v>
      </c>
      <c r="H209" s="26" t="s">
        <v>103</v>
      </c>
      <c r="I209" s="25">
        <v>887962482482</v>
      </c>
    </row>
    <row r="210" spans="1:9" x14ac:dyDescent="0.25">
      <c r="A210" s="12">
        <v>204</v>
      </c>
      <c r="B210" s="13" t="s">
        <v>17</v>
      </c>
      <c r="C210" s="14" t="s">
        <v>18</v>
      </c>
      <c r="D210" s="15">
        <v>25007139</v>
      </c>
      <c r="E210" s="16">
        <v>212225040111</v>
      </c>
      <c r="F210" s="17" t="s">
        <v>2440</v>
      </c>
      <c r="G210" s="14" t="s">
        <v>663</v>
      </c>
      <c r="H210" s="26" t="s">
        <v>103</v>
      </c>
      <c r="I210" s="25">
        <v>349020417985</v>
      </c>
    </row>
    <row r="211" spans="1:9" x14ac:dyDescent="0.25">
      <c r="A211" s="12">
        <v>205</v>
      </c>
      <c r="B211" s="13" t="s">
        <v>17</v>
      </c>
      <c r="C211" s="14" t="s">
        <v>18</v>
      </c>
      <c r="D211" s="15">
        <v>25011253</v>
      </c>
      <c r="E211" s="16">
        <v>212225040112</v>
      </c>
      <c r="F211" s="17" t="s">
        <v>2441</v>
      </c>
      <c r="G211" s="14" t="s">
        <v>1919</v>
      </c>
      <c r="H211" s="26" t="s">
        <v>103</v>
      </c>
      <c r="I211" s="25">
        <v>581320740090</v>
      </c>
    </row>
    <row r="212" spans="1:9" x14ac:dyDescent="0.25">
      <c r="A212" s="12">
        <v>206</v>
      </c>
      <c r="B212" s="13" t="s">
        <v>17</v>
      </c>
      <c r="C212" s="14" t="s">
        <v>18</v>
      </c>
      <c r="D212" s="15">
        <v>25016357</v>
      </c>
      <c r="E212" s="16">
        <v>212225040113</v>
      </c>
      <c r="F212" s="17" t="s">
        <v>2442</v>
      </c>
      <c r="G212" s="14" t="s">
        <v>1920</v>
      </c>
      <c r="H212" s="26" t="s">
        <v>101</v>
      </c>
      <c r="I212" s="25">
        <v>704410435687</v>
      </c>
    </row>
    <row r="213" spans="1:9" x14ac:dyDescent="0.25">
      <c r="A213" s="12">
        <v>207</v>
      </c>
      <c r="B213" s="13" t="s">
        <v>17</v>
      </c>
      <c r="C213" s="14" t="s">
        <v>18</v>
      </c>
      <c r="D213" s="15">
        <v>25017723</v>
      </c>
      <c r="E213" s="16">
        <v>212225040114</v>
      </c>
      <c r="F213" s="17" t="s">
        <v>2443</v>
      </c>
      <c r="G213" s="14" t="s">
        <v>664</v>
      </c>
      <c r="H213" s="26" t="s">
        <v>103</v>
      </c>
      <c r="I213" s="25">
        <v>688407845393</v>
      </c>
    </row>
    <row r="214" spans="1:9" x14ac:dyDescent="0.25">
      <c r="A214" s="12">
        <v>208</v>
      </c>
      <c r="B214" s="13" t="s">
        <v>17</v>
      </c>
      <c r="C214" s="14" t="s">
        <v>18</v>
      </c>
      <c r="D214" s="15">
        <v>25015017</v>
      </c>
      <c r="E214" s="16">
        <v>212225040115</v>
      </c>
      <c r="F214" s="17" t="s">
        <v>2444</v>
      </c>
      <c r="G214" s="14" t="s">
        <v>665</v>
      </c>
      <c r="H214" s="26" t="s">
        <v>103</v>
      </c>
      <c r="I214" s="25">
        <v>262062036813</v>
      </c>
    </row>
    <row r="215" spans="1:9" x14ac:dyDescent="0.25">
      <c r="A215" s="12">
        <v>209</v>
      </c>
      <c r="B215" s="13" t="s">
        <v>17</v>
      </c>
      <c r="C215" s="14" t="s">
        <v>18</v>
      </c>
      <c r="D215" s="15">
        <v>25010105</v>
      </c>
      <c r="E215" s="16">
        <v>212225040116</v>
      </c>
      <c r="F215" s="17" t="s">
        <v>2445</v>
      </c>
      <c r="G215" s="14" t="s">
        <v>23</v>
      </c>
      <c r="H215" s="26" t="s">
        <v>103</v>
      </c>
      <c r="I215" s="25">
        <v>422853796040</v>
      </c>
    </row>
    <row r="216" spans="1:9" x14ac:dyDescent="0.25">
      <c r="A216" s="12">
        <v>210</v>
      </c>
      <c r="B216" s="13" t="s">
        <v>17</v>
      </c>
      <c r="C216" s="14" t="s">
        <v>18</v>
      </c>
      <c r="D216" s="15">
        <v>25008640</v>
      </c>
      <c r="E216" s="16">
        <v>212225040117</v>
      </c>
      <c r="F216" s="17" t="s">
        <v>2446</v>
      </c>
      <c r="G216" s="14" t="s">
        <v>666</v>
      </c>
      <c r="H216" s="26" t="s">
        <v>103</v>
      </c>
      <c r="I216" s="25">
        <v>501336987513</v>
      </c>
    </row>
    <row r="217" spans="1:9" x14ac:dyDescent="0.25">
      <c r="A217" s="12">
        <v>211</v>
      </c>
      <c r="B217" s="13" t="s">
        <v>17</v>
      </c>
      <c r="C217" s="14" t="s">
        <v>18</v>
      </c>
      <c r="D217" s="15">
        <v>25017580</v>
      </c>
      <c r="E217" s="16">
        <v>212225040118</v>
      </c>
      <c r="F217" s="17" t="s">
        <v>2447</v>
      </c>
      <c r="G217" s="14" t="s">
        <v>667</v>
      </c>
      <c r="H217" s="26" t="s">
        <v>101</v>
      </c>
      <c r="I217" s="25">
        <v>770822735520</v>
      </c>
    </row>
    <row r="218" spans="1:9" x14ac:dyDescent="0.25">
      <c r="A218" s="12">
        <v>212</v>
      </c>
      <c r="B218" s="13" t="s">
        <v>17</v>
      </c>
      <c r="C218" s="14" t="s">
        <v>18</v>
      </c>
      <c r="D218" s="15">
        <v>25012984</v>
      </c>
      <c r="E218" s="16">
        <v>212225040119</v>
      </c>
      <c r="F218" s="17" t="s">
        <v>2448</v>
      </c>
      <c r="G218" s="14" t="s">
        <v>668</v>
      </c>
      <c r="H218" s="26" t="s">
        <v>101</v>
      </c>
      <c r="I218" s="25">
        <v>411761045229</v>
      </c>
    </row>
    <row r="219" spans="1:9" x14ac:dyDescent="0.25">
      <c r="A219" s="12">
        <v>213</v>
      </c>
      <c r="B219" s="13" t="s">
        <v>17</v>
      </c>
      <c r="C219" s="14" t="s">
        <v>18</v>
      </c>
      <c r="D219" s="15">
        <v>25011612</v>
      </c>
      <c r="E219" s="16">
        <v>212225040120</v>
      </c>
      <c r="F219" s="17" t="s">
        <v>2449</v>
      </c>
      <c r="G219" s="14" t="s">
        <v>669</v>
      </c>
      <c r="H219" s="26" t="s">
        <v>101</v>
      </c>
      <c r="I219" s="25">
        <v>774249779294</v>
      </c>
    </row>
    <row r="220" spans="1:9" x14ac:dyDescent="0.25">
      <c r="A220" s="12">
        <v>214</v>
      </c>
      <c r="B220" s="13" t="s">
        <v>17</v>
      </c>
      <c r="C220" s="14" t="s">
        <v>18</v>
      </c>
      <c r="D220" s="15">
        <v>25014134</v>
      </c>
      <c r="E220" s="16">
        <v>212225040121</v>
      </c>
      <c r="F220" s="17" t="s">
        <v>2450</v>
      </c>
      <c r="G220" s="14" t="s">
        <v>670</v>
      </c>
      <c r="H220" s="26" t="s">
        <v>103</v>
      </c>
      <c r="I220" s="25">
        <v>635181999964</v>
      </c>
    </row>
    <row r="221" spans="1:9" x14ac:dyDescent="0.25">
      <c r="A221" s="12">
        <v>215</v>
      </c>
      <c r="B221" s="13" t="s">
        <v>17</v>
      </c>
      <c r="C221" s="14" t="s">
        <v>18</v>
      </c>
      <c r="D221" s="15">
        <v>25013616</v>
      </c>
      <c r="E221" s="16">
        <v>212225040122</v>
      </c>
      <c r="F221" s="17" t="s">
        <v>2451</v>
      </c>
      <c r="G221" s="14" t="s">
        <v>671</v>
      </c>
      <c r="H221" s="26" t="s">
        <v>101</v>
      </c>
      <c r="I221" s="25">
        <v>412132908038</v>
      </c>
    </row>
    <row r="222" spans="1:9" x14ac:dyDescent="0.25">
      <c r="A222" s="12">
        <v>216</v>
      </c>
      <c r="B222" s="13" t="s">
        <v>17</v>
      </c>
      <c r="C222" s="14" t="s">
        <v>18</v>
      </c>
      <c r="D222" s="15">
        <v>25017673</v>
      </c>
      <c r="E222" s="16">
        <v>212225040123</v>
      </c>
      <c r="F222" s="17" t="s">
        <v>2452</v>
      </c>
      <c r="G222" s="14" t="s">
        <v>672</v>
      </c>
      <c r="H222" s="26" t="s">
        <v>101</v>
      </c>
      <c r="I222" s="25">
        <v>342011683361</v>
      </c>
    </row>
    <row r="223" spans="1:9" x14ac:dyDescent="0.25">
      <c r="A223" s="12">
        <v>217</v>
      </c>
      <c r="B223" s="13" t="s">
        <v>17</v>
      </c>
      <c r="C223" s="14" t="s">
        <v>18</v>
      </c>
      <c r="D223" s="15">
        <v>25018939</v>
      </c>
      <c r="E223" s="16">
        <v>212225040124</v>
      </c>
      <c r="F223" s="17" t="s">
        <v>2453</v>
      </c>
      <c r="G223" s="14" t="s">
        <v>673</v>
      </c>
      <c r="H223" s="26" t="s">
        <v>103</v>
      </c>
      <c r="I223" s="25">
        <v>232012291577</v>
      </c>
    </row>
    <row r="224" spans="1:9" x14ac:dyDescent="0.25">
      <c r="A224" s="12">
        <v>218</v>
      </c>
      <c r="B224" s="13" t="s">
        <v>17</v>
      </c>
      <c r="C224" s="14" t="s">
        <v>18</v>
      </c>
      <c r="D224" s="15">
        <v>25007924</v>
      </c>
      <c r="E224" s="16">
        <v>212225040125</v>
      </c>
      <c r="F224" s="17" t="s">
        <v>2454</v>
      </c>
      <c r="G224" s="14" t="s">
        <v>674</v>
      </c>
      <c r="H224" s="26" t="s">
        <v>103</v>
      </c>
      <c r="I224" s="25">
        <v>815895465857</v>
      </c>
    </row>
    <row r="225" spans="1:9" x14ac:dyDescent="0.25">
      <c r="A225" s="12">
        <v>219</v>
      </c>
      <c r="B225" s="13" t="s">
        <v>17</v>
      </c>
      <c r="C225" s="14" t="s">
        <v>18</v>
      </c>
      <c r="D225" s="15">
        <v>25015164</v>
      </c>
      <c r="E225" s="16">
        <v>212225040126</v>
      </c>
      <c r="F225" s="17" t="s">
        <v>2455</v>
      </c>
      <c r="G225" s="14" t="s">
        <v>675</v>
      </c>
      <c r="H225" s="26" t="s">
        <v>101</v>
      </c>
      <c r="I225" s="25">
        <v>363389349308</v>
      </c>
    </row>
    <row r="226" spans="1:9" x14ac:dyDescent="0.25">
      <c r="A226" s="12">
        <v>220</v>
      </c>
      <c r="B226" s="13" t="s">
        <v>17</v>
      </c>
      <c r="C226" s="14" t="s">
        <v>18</v>
      </c>
      <c r="D226" s="15">
        <v>25017769</v>
      </c>
      <c r="E226" s="16">
        <v>212225040127</v>
      </c>
      <c r="F226" s="17" t="s">
        <v>2456</v>
      </c>
      <c r="G226" s="14" t="s">
        <v>676</v>
      </c>
      <c r="H226" s="26" t="s">
        <v>101</v>
      </c>
      <c r="I226" s="25">
        <v>409885959958</v>
      </c>
    </row>
    <row r="227" spans="1:9" x14ac:dyDescent="0.25">
      <c r="A227" s="12">
        <v>221</v>
      </c>
      <c r="B227" s="13" t="s">
        <v>17</v>
      </c>
      <c r="C227" s="14" t="s">
        <v>18</v>
      </c>
      <c r="D227" s="15">
        <v>25011498</v>
      </c>
      <c r="E227" s="16">
        <v>212225040128</v>
      </c>
      <c r="F227" s="17" t="s">
        <v>2457</v>
      </c>
      <c r="G227" s="14" t="s">
        <v>677</v>
      </c>
      <c r="H227" s="26" t="s">
        <v>101</v>
      </c>
      <c r="I227" s="25">
        <v>912076679393</v>
      </c>
    </row>
    <row r="228" spans="1:9" x14ac:dyDescent="0.25">
      <c r="A228" s="12">
        <v>222</v>
      </c>
      <c r="B228" s="13" t="s">
        <v>17</v>
      </c>
      <c r="C228" s="14" t="s">
        <v>18</v>
      </c>
      <c r="D228" s="15">
        <v>25016560</v>
      </c>
      <c r="E228" s="16">
        <v>212225040129</v>
      </c>
      <c r="F228" s="17" t="s">
        <v>2458</v>
      </c>
      <c r="G228" s="14" t="s">
        <v>678</v>
      </c>
      <c r="H228" s="26" t="s">
        <v>103</v>
      </c>
      <c r="I228" s="25">
        <v>703975728936</v>
      </c>
    </row>
    <row r="229" spans="1:9" x14ac:dyDescent="0.25">
      <c r="A229" s="12">
        <v>223</v>
      </c>
      <c r="B229" s="13" t="s">
        <v>17</v>
      </c>
      <c r="C229" s="14" t="s">
        <v>18</v>
      </c>
      <c r="D229" s="15">
        <v>25006287</v>
      </c>
      <c r="E229" s="16">
        <v>212225040130</v>
      </c>
      <c r="F229" s="17" t="s">
        <v>2459</v>
      </c>
      <c r="G229" s="14" t="s">
        <v>679</v>
      </c>
      <c r="H229" s="26" t="s">
        <v>101</v>
      </c>
      <c r="I229" s="25">
        <v>593624683619</v>
      </c>
    </row>
    <row r="230" spans="1:9" x14ac:dyDescent="0.25">
      <c r="A230" s="12">
        <v>224</v>
      </c>
      <c r="B230" s="13" t="s">
        <v>17</v>
      </c>
      <c r="C230" s="14" t="s">
        <v>18</v>
      </c>
      <c r="D230" s="15">
        <v>25016575</v>
      </c>
      <c r="E230" s="16">
        <v>212225040131</v>
      </c>
      <c r="F230" s="17" t="s">
        <v>2460</v>
      </c>
      <c r="G230" s="14" t="s">
        <v>680</v>
      </c>
      <c r="H230" s="26" t="s">
        <v>101</v>
      </c>
      <c r="I230" s="25">
        <v>450891502682</v>
      </c>
    </row>
    <row r="231" spans="1:9" x14ac:dyDescent="0.25">
      <c r="A231" s="12">
        <v>225</v>
      </c>
      <c r="B231" s="13" t="s">
        <v>17</v>
      </c>
      <c r="C231" s="14" t="s">
        <v>18</v>
      </c>
      <c r="D231" s="15">
        <v>25017549</v>
      </c>
      <c r="E231" s="16">
        <v>212225040132</v>
      </c>
      <c r="F231" s="17" t="s">
        <v>2461</v>
      </c>
      <c r="G231" s="14" t="s">
        <v>681</v>
      </c>
      <c r="H231" s="26" t="s">
        <v>101</v>
      </c>
      <c r="I231" s="25">
        <v>475247347260</v>
      </c>
    </row>
    <row r="232" spans="1:9" x14ac:dyDescent="0.25">
      <c r="A232" s="12">
        <v>226</v>
      </c>
      <c r="B232" s="13" t="s">
        <v>17</v>
      </c>
      <c r="C232" s="14" t="s">
        <v>18</v>
      </c>
      <c r="D232" s="15">
        <v>25018219</v>
      </c>
      <c r="E232" s="16">
        <v>212225040133</v>
      </c>
      <c r="F232" s="17" t="s">
        <v>2462</v>
      </c>
      <c r="G232" s="14" t="s">
        <v>682</v>
      </c>
      <c r="H232" s="26" t="s">
        <v>101</v>
      </c>
      <c r="I232" s="25">
        <v>539280934693</v>
      </c>
    </row>
    <row r="233" spans="1:9" x14ac:dyDescent="0.25">
      <c r="A233" s="12">
        <v>227</v>
      </c>
      <c r="B233" s="13" t="s">
        <v>17</v>
      </c>
      <c r="C233" s="14" t="s">
        <v>18</v>
      </c>
      <c r="D233" s="15">
        <v>25012197</v>
      </c>
      <c r="E233" s="16">
        <v>212225040134</v>
      </c>
      <c r="F233" s="17" t="s">
        <v>2463</v>
      </c>
      <c r="G233" s="14" t="s">
        <v>683</v>
      </c>
      <c r="H233" s="26" t="s">
        <v>103</v>
      </c>
      <c r="I233" s="25">
        <v>783616663386</v>
      </c>
    </row>
    <row r="234" spans="1:9" x14ac:dyDescent="0.25">
      <c r="A234" s="12">
        <v>228</v>
      </c>
      <c r="B234" s="13" t="s">
        <v>17</v>
      </c>
      <c r="C234" s="14" t="s">
        <v>18</v>
      </c>
      <c r="D234" s="15">
        <v>25016326</v>
      </c>
      <c r="E234" s="16">
        <v>212225040135</v>
      </c>
      <c r="F234" s="17" t="s">
        <v>2464</v>
      </c>
      <c r="G234" s="14" t="s">
        <v>684</v>
      </c>
      <c r="H234" s="26" t="s">
        <v>101</v>
      </c>
      <c r="I234" s="25">
        <v>217285967862</v>
      </c>
    </row>
    <row r="235" spans="1:9" x14ac:dyDescent="0.25">
      <c r="A235" s="12">
        <v>229</v>
      </c>
      <c r="B235" s="13" t="s">
        <v>17</v>
      </c>
      <c r="C235" s="14" t="s">
        <v>18</v>
      </c>
      <c r="D235" s="15">
        <v>25012709</v>
      </c>
      <c r="E235" s="16">
        <v>212225040136</v>
      </c>
      <c r="F235" s="17" t="s">
        <v>2465</v>
      </c>
      <c r="G235" s="14" t="s">
        <v>685</v>
      </c>
      <c r="H235" s="26" t="s">
        <v>103</v>
      </c>
      <c r="I235" s="25">
        <v>926450567082</v>
      </c>
    </row>
    <row r="236" spans="1:9" x14ac:dyDescent="0.25">
      <c r="A236" s="12">
        <v>230</v>
      </c>
      <c r="B236" s="13" t="s">
        <v>17</v>
      </c>
      <c r="C236" s="14" t="s">
        <v>18</v>
      </c>
      <c r="D236" s="15">
        <v>25018400</v>
      </c>
      <c r="E236" s="16">
        <v>212225040137</v>
      </c>
      <c r="F236" s="17" t="s">
        <v>2466</v>
      </c>
      <c r="G236" s="14" t="s">
        <v>686</v>
      </c>
      <c r="H236" s="26" t="s">
        <v>103</v>
      </c>
      <c r="I236" s="25">
        <v>613337134461</v>
      </c>
    </row>
    <row r="237" spans="1:9" x14ac:dyDescent="0.25">
      <c r="A237" s="12">
        <v>231</v>
      </c>
      <c r="B237" s="13" t="s">
        <v>17</v>
      </c>
      <c r="C237" s="14" t="s">
        <v>18</v>
      </c>
      <c r="D237" s="15">
        <v>25003451</v>
      </c>
      <c r="E237" s="16">
        <v>212225040138</v>
      </c>
      <c r="F237" s="17" t="s">
        <v>2467</v>
      </c>
      <c r="G237" s="14" t="s">
        <v>687</v>
      </c>
      <c r="H237" s="26" t="s">
        <v>103</v>
      </c>
      <c r="I237" s="25">
        <v>659122014241</v>
      </c>
    </row>
    <row r="238" spans="1:9" x14ac:dyDescent="0.25">
      <c r="A238" s="12">
        <v>232</v>
      </c>
      <c r="B238" s="13" t="s">
        <v>17</v>
      </c>
      <c r="C238" s="14" t="s">
        <v>18</v>
      </c>
      <c r="D238" s="15">
        <v>25019269</v>
      </c>
      <c r="E238" s="16">
        <v>212225040139</v>
      </c>
      <c r="F238" s="17" t="s">
        <v>2468</v>
      </c>
      <c r="G238" s="14" t="s">
        <v>688</v>
      </c>
      <c r="H238" s="26" t="s">
        <v>103</v>
      </c>
      <c r="I238" s="25">
        <v>551940932260</v>
      </c>
    </row>
    <row r="239" spans="1:9" x14ac:dyDescent="0.25">
      <c r="A239" s="12">
        <v>233</v>
      </c>
      <c r="B239" s="13" t="s">
        <v>17</v>
      </c>
      <c r="C239" s="14" t="s">
        <v>18</v>
      </c>
      <c r="D239" s="15">
        <v>25018987</v>
      </c>
      <c r="E239" s="16">
        <v>212225040140</v>
      </c>
      <c r="F239" s="17" t="s">
        <v>2469</v>
      </c>
      <c r="G239" s="14" t="s">
        <v>689</v>
      </c>
      <c r="H239" s="26" t="s">
        <v>103</v>
      </c>
      <c r="I239" s="25">
        <v>349205216243</v>
      </c>
    </row>
    <row r="240" spans="1:9" x14ac:dyDescent="0.25">
      <c r="A240" s="12">
        <v>234</v>
      </c>
      <c r="B240" s="13" t="s">
        <v>17</v>
      </c>
      <c r="C240" s="14" t="s">
        <v>18</v>
      </c>
      <c r="D240" s="15">
        <v>25012221</v>
      </c>
      <c r="E240" s="16">
        <v>212225040141</v>
      </c>
      <c r="F240" s="17" t="s">
        <v>2470</v>
      </c>
      <c r="G240" s="14" t="s">
        <v>690</v>
      </c>
      <c r="H240" s="26" t="s">
        <v>103</v>
      </c>
      <c r="I240" s="25">
        <v>540658138760</v>
      </c>
    </row>
    <row r="241" spans="1:9" x14ac:dyDescent="0.25">
      <c r="A241" s="12">
        <v>235</v>
      </c>
      <c r="B241" s="13" t="s">
        <v>17</v>
      </c>
      <c r="C241" s="14" t="s">
        <v>18</v>
      </c>
      <c r="D241" s="15">
        <v>25015838</v>
      </c>
      <c r="E241" s="16">
        <v>212225040142</v>
      </c>
      <c r="F241" s="17" t="s">
        <v>2471</v>
      </c>
      <c r="G241" s="14" t="s">
        <v>1921</v>
      </c>
      <c r="H241" s="26" t="s">
        <v>101</v>
      </c>
      <c r="I241" s="25">
        <v>724875721164</v>
      </c>
    </row>
    <row r="242" spans="1:9" x14ac:dyDescent="0.25">
      <c r="A242" s="12">
        <v>236</v>
      </c>
      <c r="B242" s="13" t="s">
        <v>17</v>
      </c>
      <c r="C242" s="14" t="s">
        <v>18</v>
      </c>
      <c r="D242" s="15">
        <v>25009157</v>
      </c>
      <c r="E242" s="16">
        <v>212225040143</v>
      </c>
      <c r="F242" s="17" t="s">
        <v>2472</v>
      </c>
      <c r="G242" s="14" t="s">
        <v>691</v>
      </c>
      <c r="H242" s="26" t="s">
        <v>103</v>
      </c>
      <c r="I242" s="25">
        <v>609142617079</v>
      </c>
    </row>
    <row r="243" spans="1:9" x14ac:dyDescent="0.25">
      <c r="A243" s="12">
        <v>237</v>
      </c>
      <c r="B243" s="13" t="s">
        <v>17</v>
      </c>
      <c r="C243" s="14" t="s">
        <v>18</v>
      </c>
      <c r="D243" s="15">
        <v>25006936</v>
      </c>
      <c r="E243" s="16">
        <v>212225040144</v>
      </c>
      <c r="F243" s="17" t="s">
        <v>2473</v>
      </c>
      <c r="G243" s="14" t="s">
        <v>692</v>
      </c>
      <c r="H243" s="26" t="s">
        <v>101</v>
      </c>
      <c r="I243" s="25">
        <v>377268256624</v>
      </c>
    </row>
    <row r="244" spans="1:9" x14ac:dyDescent="0.25">
      <c r="A244" s="12">
        <v>238</v>
      </c>
      <c r="B244" s="13" t="s">
        <v>17</v>
      </c>
      <c r="C244" s="14" t="s">
        <v>18</v>
      </c>
      <c r="D244" s="15">
        <v>25014460</v>
      </c>
      <c r="E244" s="16">
        <v>212225040145</v>
      </c>
      <c r="F244" s="17" t="s">
        <v>2474</v>
      </c>
      <c r="G244" s="14" t="s">
        <v>693</v>
      </c>
      <c r="H244" s="26" t="s">
        <v>101</v>
      </c>
      <c r="I244" s="25">
        <v>434965958882</v>
      </c>
    </row>
    <row r="245" spans="1:9" x14ac:dyDescent="0.25">
      <c r="A245" s="12">
        <v>239</v>
      </c>
      <c r="B245" s="13" t="s">
        <v>17</v>
      </c>
      <c r="C245" s="14" t="s">
        <v>18</v>
      </c>
      <c r="D245" s="15">
        <v>25013046</v>
      </c>
      <c r="E245" s="16">
        <v>212225040146</v>
      </c>
      <c r="F245" s="17" t="s">
        <v>2475</v>
      </c>
      <c r="G245" s="14" t="s">
        <v>694</v>
      </c>
      <c r="H245" s="26" t="s">
        <v>101</v>
      </c>
      <c r="I245" s="25">
        <v>720049454449</v>
      </c>
    </row>
    <row r="246" spans="1:9" x14ac:dyDescent="0.25">
      <c r="A246" s="12">
        <v>240</v>
      </c>
      <c r="B246" s="13" t="s">
        <v>17</v>
      </c>
      <c r="C246" s="14" t="s">
        <v>18</v>
      </c>
      <c r="D246" s="15">
        <v>25011749</v>
      </c>
      <c r="E246" s="16">
        <v>212225040147</v>
      </c>
      <c r="F246" s="17" t="s">
        <v>2476</v>
      </c>
      <c r="G246" s="14" t="s">
        <v>695</v>
      </c>
      <c r="H246" s="26" t="s">
        <v>103</v>
      </c>
      <c r="I246" s="25">
        <v>475521292654</v>
      </c>
    </row>
    <row r="247" spans="1:9" x14ac:dyDescent="0.25">
      <c r="A247" s="12">
        <v>241</v>
      </c>
      <c r="B247" s="13" t="s">
        <v>17</v>
      </c>
      <c r="C247" s="14" t="s">
        <v>18</v>
      </c>
      <c r="D247" s="15">
        <v>25015894</v>
      </c>
      <c r="E247" s="16">
        <v>212225040148</v>
      </c>
      <c r="F247" s="17" t="s">
        <v>2477</v>
      </c>
      <c r="G247" s="14" t="s">
        <v>696</v>
      </c>
      <c r="H247" s="26" t="s">
        <v>103</v>
      </c>
      <c r="I247" s="25">
        <v>445899953053</v>
      </c>
    </row>
    <row r="248" spans="1:9" x14ac:dyDescent="0.25">
      <c r="A248" s="12">
        <v>242</v>
      </c>
      <c r="B248" s="13" t="s">
        <v>17</v>
      </c>
      <c r="C248" s="14" t="s">
        <v>18</v>
      </c>
      <c r="D248" s="15">
        <v>25016606</v>
      </c>
      <c r="E248" s="16">
        <v>212225040149</v>
      </c>
      <c r="F248" s="17" t="s">
        <v>2478</v>
      </c>
      <c r="G248" s="14" t="s">
        <v>697</v>
      </c>
      <c r="H248" s="26" t="s">
        <v>101</v>
      </c>
      <c r="I248" s="25">
        <v>349542114852</v>
      </c>
    </row>
    <row r="249" spans="1:9" x14ac:dyDescent="0.25">
      <c r="A249" s="12">
        <v>243</v>
      </c>
      <c r="B249" s="13" t="s">
        <v>17</v>
      </c>
      <c r="C249" s="14" t="s">
        <v>18</v>
      </c>
      <c r="D249" s="15">
        <v>25013707</v>
      </c>
      <c r="E249" s="16">
        <v>212225040150</v>
      </c>
      <c r="F249" s="17" t="s">
        <v>2479</v>
      </c>
      <c r="G249" s="14" t="s">
        <v>698</v>
      </c>
      <c r="H249" s="26" t="s">
        <v>103</v>
      </c>
      <c r="I249" s="25">
        <v>745901430020</v>
      </c>
    </row>
    <row r="250" spans="1:9" x14ac:dyDescent="0.25">
      <c r="A250" s="12">
        <v>244</v>
      </c>
      <c r="B250" s="13" t="s">
        <v>17</v>
      </c>
      <c r="C250" s="14" t="s">
        <v>18</v>
      </c>
      <c r="D250" s="15">
        <v>25014196</v>
      </c>
      <c r="E250" s="16">
        <v>212225040151</v>
      </c>
      <c r="F250" s="17" t="s">
        <v>2480</v>
      </c>
      <c r="G250" s="14" t="s">
        <v>699</v>
      </c>
      <c r="H250" s="26" t="s">
        <v>101</v>
      </c>
      <c r="I250" s="25">
        <v>612029762436</v>
      </c>
    </row>
    <row r="251" spans="1:9" x14ac:dyDescent="0.25">
      <c r="A251" s="12">
        <v>245</v>
      </c>
      <c r="B251" s="13" t="s">
        <v>17</v>
      </c>
      <c r="C251" s="14" t="s">
        <v>18</v>
      </c>
      <c r="D251" s="15">
        <v>25010805</v>
      </c>
      <c r="E251" s="16">
        <v>212225040152</v>
      </c>
      <c r="F251" s="17" t="s">
        <v>2481</v>
      </c>
      <c r="G251" s="14" t="s">
        <v>700</v>
      </c>
      <c r="H251" s="26" t="s">
        <v>103</v>
      </c>
      <c r="I251" s="25">
        <v>444935960163</v>
      </c>
    </row>
    <row r="252" spans="1:9" x14ac:dyDescent="0.25">
      <c r="A252" s="12">
        <v>246</v>
      </c>
      <c r="B252" s="13" t="s">
        <v>17</v>
      </c>
      <c r="C252" s="14" t="s">
        <v>18</v>
      </c>
      <c r="D252" s="15">
        <v>25017372</v>
      </c>
      <c r="E252" s="16">
        <v>212225040153</v>
      </c>
      <c r="F252" s="17" t="s">
        <v>2482</v>
      </c>
      <c r="G252" s="14" t="s">
        <v>701</v>
      </c>
      <c r="H252" s="26" t="s">
        <v>101</v>
      </c>
      <c r="I252" s="25">
        <v>867514145850</v>
      </c>
    </row>
    <row r="253" spans="1:9" x14ac:dyDescent="0.25">
      <c r="A253" s="12">
        <v>247</v>
      </c>
      <c r="B253" s="13" t="s">
        <v>17</v>
      </c>
      <c r="C253" s="14" t="s">
        <v>18</v>
      </c>
      <c r="D253" s="15">
        <v>25019126</v>
      </c>
      <c r="E253" s="16">
        <v>212225040154</v>
      </c>
      <c r="F253" s="17" t="s">
        <v>2483</v>
      </c>
      <c r="G253" s="14" t="s">
        <v>1922</v>
      </c>
      <c r="H253" s="26" t="s">
        <v>103</v>
      </c>
      <c r="I253" s="25">
        <v>210663821927</v>
      </c>
    </row>
    <row r="254" spans="1:9" x14ac:dyDescent="0.25">
      <c r="A254" s="12">
        <v>248</v>
      </c>
      <c r="B254" s="13" t="s">
        <v>17</v>
      </c>
      <c r="C254" s="14" t="s">
        <v>18</v>
      </c>
      <c r="D254" s="15">
        <v>25009010</v>
      </c>
      <c r="E254" s="16">
        <v>212225040155</v>
      </c>
      <c r="F254" s="17" t="s">
        <v>2484</v>
      </c>
      <c r="G254" s="14" t="s">
        <v>702</v>
      </c>
      <c r="H254" s="26" t="s">
        <v>101</v>
      </c>
      <c r="I254" s="25">
        <v>456587030580</v>
      </c>
    </row>
    <row r="255" spans="1:9" x14ac:dyDescent="0.25">
      <c r="A255" s="12">
        <v>249</v>
      </c>
      <c r="B255" s="13" t="s">
        <v>17</v>
      </c>
      <c r="C255" s="14" t="s">
        <v>18</v>
      </c>
      <c r="D255" s="15">
        <v>25003013</v>
      </c>
      <c r="E255" s="16">
        <v>212225040156</v>
      </c>
      <c r="F255" s="17" t="s">
        <v>2485</v>
      </c>
      <c r="G255" s="14" t="s">
        <v>1923</v>
      </c>
      <c r="H255" s="26" t="s">
        <v>103</v>
      </c>
      <c r="I255" s="25">
        <v>591597451831</v>
      </c>
    </row>
    <row r="256" spans="1:9" x14ac:dyDescent="0.25">
      <c r="A256" s="12">
        <v>250</v>
      </c>
      <c r="B256" s="13" t="s">
        <v>17</v>
      </c>
      <c r="C256" s="14" t="s">
        <v>18</v>
      </c>
      <c r="D256" s="15">
        <v>25017929</v>
      </c>
      <c r="E256" s="16">
        <v>212225040157</v>
      </c>
      <c r="F256" s="17" t="s">
        <v>2486</v>
      </c>
      <c r="G256" s="14" t="s">
        <v>703</v>
      </c>
      <c r="H256" s="26" t="s">
        <v>103</v>
      </c>
      <c r="I256" s="25">
        <v>354033644952</v>
      </c>
    </row>
    <row r="257" spans="1:9" x14ac:dyDescent="0.25">
      <c r="A257" s="12">
        <v>251</v>
      </c>
      <c r="B257" s="13" t="s">
        <v>17</v>
      </c>
      <c r="C257" s="14" t="s">
        <v>18</v>
      </c>
      <c r="D257" s="15">
        <v>25011147</v>
      </c>
      <c r="E257" s="16">
        <v>212225040158</v>
      </c>
      <c r="F257" s="17" t="s">
        <v>2487</v>
      </c>
      <c r="G257" s="14" t="s">
        <v>704</v>
      </c>
      <c r="H257" s="26" t="s">
        <v>103</v>
      </c>
      <c r="I257" s="25">
        <v>820494216324</v>
      </c>
    </row>
    <row r="258" spans="1:9" x14ac:dyDescent="0.25">
      <c r="A258" s="12">
        <v>252</v>
      </c>
      <c r="B258" s="13" t="s">
        <v>17</v>
      </c>
      <c r="C258" s="14" t="s">
        <v>18</v>
      </c>
      <c r="D258" s="15">
        <v>25013040</v>
      </c>
      <c r="E258" s="16">
        <v>212225040159</v>
      </c>
      <c r="F258" s="17" t="s">
        <v>2488</v>
      </c>
      <c r="G258" s="14" t="s">
        <v>705</v>
      </c>
      <c r="H258" s="26" t="s">
        <v>103</v>
      </c>
      <c r="I258" s="25">
        <v>281882536380</v>
      </c>
    </row>
    <row r="259" spans="1:9" x14ac:dyDescent="0.25">
      <c r="A259" s="12">
        <v>253</v>
      </c>
      <c r="B259" s="13" t="s">
        <v>17</v>
      </c>
      <c r="C259" s="14" t="s">
        <v>18</v>
      </c>
      <c r="D259" s="15">
        <v>25013505</v>
      </c>
      <c r="E259" s="16">
        <v>212225040160</v>
      </c>
      <c r="F259" s="17" t="s">
        <v>2489</v>
      </c>
      <c r="G259" s="14" t="s">
        <v>706</v>
      </c>
      <c r="H259" s="26" t="s">
        <v>103</v>
      </c>
      <c r="I259" s="25">
        <v>502560247983</v>
      </c>
    </row>
    <row r="260" spans="1:9" x14ac:dyDescent="0.25">
      <c r="A260" s="12">
        <v>254</v>
      </c>
      <c r="B260" s="13" t="s">
        <v>17</v>
      </c>
      <c r="C260" s="14" t="s">
        <v>18</v>
      </c>
      <c r="D260" s="15">
        <v>25017654</v>
      </c>
      <c r="E260" s="16">
        <v>212225040161</v>
      </c>
      <c r="F260" s="17" t="s">
        <v>2490</v>
      </c>
      <c r="G260" s="14" t="s">
        <v>707</v>
      </c>
      <c r="H260" s="26" t="s">
        <v>103</v>
      </c>
      <c r="I260" s="25">
        <v>634826883033</v>
      </c>
    </row>
    <row r="261" spans="1:9" x14ac:dyDescent="0.25">
      <c r="A261" s="12">
        <v>255</v>
      </c>
      <c r="B261" s="13" t="s">
        <v>17</v>
      </c>
      <c r="C261" s="14" t="s">
        <v>18</v>
      </c>
      <c r="D261" s="15">
        <v>25000751</v>
      </c>
      <c r="E261" s="16">
        <v>212225040162</v>
      </c>
      <c r="F261" s="17" t="s">
        <v>2491</v>
      </c>
      <c r="G261" s="14" t="s">
        <v>708</v>
      </c>
      <c r="H261" s="26" t="s">
        <v>103</v>
      </c>
      <c r="I261" s="25">
        <v>204387676526</v>
      </c>
    </row>
    <row r="262" spans="1:9" x14ac:dyDescent="0.25">
      <c r="A262" s="12">
        <v>256</v>
      </c>
      <c r="B262" s="13" t="s">
        <v>17</v>
      </c>
      <c r="C262" s="14" t="s">
        <v>18</v>
      </c>
      <c r="D262" s="15">
        <v>25018969</v>
      </c>
      <c r="E262" s="16">
        <v>212225040163</v>
      </c>
      <c r="F262" s="17" t="s">
        <v>2492</v>
      </c>
      <c r="G262" s="14" t="s">
        <v>709</v>
      </c>
      <c r="H262" s="26" t="s">
        <v>103</v>
      </c>
      <c r="I262" s="25">
        <v>264671357561</v>
      </c>
    </row>
    <row r="263" spans="1:9" x14ac:dyDescent="0.25">
      <c r="A263" s="12">
        <v>257</v>
      </c>
      <c r="B263" s="13" t="s">
        <v>17</v>
      </c>
      <c r="C263" s="14" t="s">
        <v>18</v>
      </c>
      <c r="D263" s="15">
        <v>25012000</v>
      </c>
      <c r="E263" s="16">
        <v>212225040164</v>
      </c>
      <c r="F263" s="17" t="s">
        <v>2493</v>
      </c>
      <c r="G263" s="14" t="s">
        <v>710</v>
      </c>
      <c r="H263" s="26" t="s">
        <v>103</v>
      </c>
      <c r="I263" s="25">
        <v>589135449897</v>
      </c>
    </row>
    <row r="264" spans="1:9" x14ac:dyDescent="0.25">
      <c r="A264" s="12">
        <v>258</v>
      </c>
      <c r="B264" s="13" t="s">
        <v>17</v>
      </c>
      <c r="C264" s="14" t="s">
        <v>18</v>
      </c>
      <c r="D264" s="15">
        <v>25000436</v>
      </c>
      <c r="E264" s="16">
        <v>212225040165</v>
      </c>
      <c r="F264" s="17" t="s">
        <v>2494</v>
      </c>
      <c r="G264" s="14" t="s">
        <v>711</v>
      </c>
      <c r="H264" s="26" t="s">
        <v>103</v>
      </c>
      <c r="I264" s="25">
        <v>404095064662</v>
      </c>
    </row>
    <row r="265" spans="1:9" x14ac:dyDescent="0.25">
      <c r="A265" s="12">
        <v>259</v>
      </c>
      <c r="B265" s="13" t="s">
        <v>17</v>
      </c>
      <c r="C265" s="14" t="s">
        <v>18</v>
      </c>
      <c r="D265" s="15">
        <v>25012349</v>
      </c>
      <c r="E265" s="16">
        <v>212225040166</v>
      </c>
      <c r="F265" s="17" t="s">
        <v>2495</v>
      </c>
      <c r="G265" s="14" t="s">
        <v>712</v>
      </c>
      <c r="H265" s="26" t="s">
        <v>101</v>
      </c>
      <c r="I265" s="25">
        <v>637385324846</v>
      </c>
    </row>
    <row r="266" spans="1:9" x14ac:dyDescent="0.25">
      <c r="A266" s="12">
        <v>260</v>
      </c>
      <c r="B266" s="13" t="s">
        <v>17</v>
      </c>
      <c r="C266" s="14" t="s">
        <v>18</v>
      </c>
      <c r="D266" s="15">
        <v>25004451</v>
      </c>
      <c r="E266" s="16">
        <v>212225040167</v>
      </c>
      <c r="F266" s="17" t="s">
        <v>2496</v>
      </c>
      <c r="G266" s="14" t="s">
        <v>713</v>
      </c>
      <c r="H266" s="26" t="s">
        <v>101</v>
      </c>
      <c r="I266" s="25">
        <v>726853454278</v>
      </c>
    </row>
    <row r="267" spans="1:9" x14ac:dyDescent="0.25">
      <c r="A267" s="12">
        <v>261</v>
      </c>
      <c r="B267" s="13" t="s">
        <v>17</v>
      </c>
      <c r="C267" s="14" t="s">
        <v>18</v>
      </c>
      <c r="D267" s="15">
        <v>25011903</v>
      </c>
      <c r="E267" s="16">
        <v>212225040168</v>
      </c>
      <c r="F267" s="17" t="s">
        <v>2497</v>
      </c>
      <c r="G267" s="14" t="s">
        <v>714</v>
      </c>
      <c r="H267" s="26" t="s">
        <v>101</v>
      </c>
      <c r="I267" s="25">
        <v>978211008175</v>
      </c>
    </row>
    <row r="268" spans="1:9" x14ac:dyDescent="0.25">
      <c r="A268" s="12">
        <v>262</v>
      </c>
      <c r="B268" s="13" t="s">
        <v>17</v>
      </c>
      <c r="C268" s="14" t="s">
        <v>18</v>
      </c>
      <c r="D268" s="15">
        <v>25014174</v>
      </c>
      <c r="E268" s="16">
        <v>212225040169</v>
      </c>
      <c r="F268" s="17" t="s">
        <v>2498</v>
      </c>
      <c r="G268" s="14" t="s">
        <v>715</v>
      </c>
      <c r="H268" s="26" t="s">
        <v>101</v>
      </c>
      <c r="I268" s="25">
        <v>875940617964</v>
      </c>
    </row>
    <row r="269" spans="1:9" x14ac:dyDescent="0.25">
      <c r="A269" s="12">
        <v>263</v>
      </c>
      <c r="B269" s="13" t="s">
        <v>17</v>
      </c>
      <c r="C269" s="14" t="s">
        <v>18</v>
      </c>
      <c r="D269" s="15">
        <v>25014208</v>
      </c>
      <c r="E269" s="16">
        <v>212225040170</v>
      </c>
      <c r="F269" s="17" t="s">
        <v>2499</v>
      </c>
      <c r="G269" s="14" t="s">
        <v>716</v>
      </c>
      <c r="H269" s="26" t="s">
        <v>101</v>
      </c>
      <c r="I269" s="25">
        <v>325133867965</v>
      </c>
    </row>
    <row r="270" spans="1:9" x14ac:dyDescent="0.25">
      <c r="A270" s="12">
        <v>264</v>
      </c>
      <c r="B270" s="13" t="s">
        <v>17</v>
      </c>
      <c r="C270" s="14" t="s">
        <v>18</v>
      </c>
      <c r="D270" s="15">
        <v>25017410</v>
      </c>
      <c r="E270" s="16">
        <v>212225040171</v>
      </c>
      <c r="F270" s="17" t="s">
        <v>2500</v>
      </c>
      <c r="G270" s="14" t="s">
        <v>717</v>
      </c>
      <c r="H270" s="26" t="s">
        <v>103</v>
      </c>
      <c r="I270" s="25">
        <v>209151054716</v>
      </c>
    </row>
    <row r="271" spans="1:9" x14ac:dyDescent="0.25">
      <c r="A271" s="12">
        <v>265</v>
      </c>
      <c r="B271" s="13" t="s">
        <v>17</v>
      </c>
      <c r="C271" s="14" t="s">
        <v>18</v>
      </c>
      <c r="D271" s="15">
        <v>25016839</v>
      </c>
      <c r="E271" s="16">
        <v>212225040172</v>
      </c>
      <c r="F271" s="17" t="s">
        <v>2501</v>
      </c>
      <c r="G271" s="14" t="s">
        <v>718</v>
      </c>
      <c r="H271" s="26" t="s">
        <v>103</v>
      </c>
      <c r="I271" s="25">
        <v>916612158860</v>
      </c>
    </row>
    <row r="272" spans="1:9" x14ac:dyDescent="0.25">
      <c r="A272" s="12">
        <v>266</v>
      </c>
      <c r="B272" s="13" t="s">
        <v>17</v>
      </c>
      <c r="C272" s="14" t="s">
        <v>18</v>
      </c>
      <c r="D272" s="15">
        <v>25017571</v>
      </c>
      <c r="E272" s="16">
        <v>212225040173</v>
      </c>
      <c r="F272" s="17" t="s">
        <v>2502</v>
      </c>
      <c r="G272" s="14" t="s">
        <v>719</v>
      </c>
      <c r="H272" s="26" t="s">
        <v>103</v>
      </c>
      <c r="I272" s="25">
        <v>302715155835</v>
      </c>
    </row>
    <row r="273" spans="1:9" x14ac:dyDescent="0.25">
      <c r="A273" s="12">
        <v>267</v>
      </c>
      <c r="B273" s="13" t="s">
        <v>17</v>
      </c>
      <c r="C273" s="14" t="s">
        <v>18</v>
      </c>
      <c r="D273" s="15">
        <v>25004251</v>
      </c>
      <c r="E273" s="16">
        <v>212225040174</v>
      </c>
      <c r="F273" s="17" t="s">
        <v>2503</v>
      </c>
      <c r="G273" s="14" t="s">
        <v>720</v>
      </c>
      <c r="H273" s="26" t="s">
        <v>103</v>
      </c>
      <c r="I273" s="25">
        <v>811356485222</v>
      </c>
    </row>
    <row r="274" spans="1:9" x14ac:dyDescent="0.25">
      <c r="A274" s="12">
        <v>268</v>
      </c>
      <c r="B274" s="13" t="s">
        <v>17</v>
      </c>
      <c r="C274" s="14" t="s">
        <v>18</v>
      </c>
      <c r="D274" s="15">
        <v>25015907</v>
      </c>
      <c r="E274" s="16">
        <v>212225040175</v>
      </c>
      <c r="F274" s="17" t="s">
        <v>2504</v>
      </c>
      <c r="G274" s="14" t="s">
        <v>721</v>
      </c>
      <c r="H274" s="26" t="s">
        <v>101</v>
      </c>
      <c r="I274" s="25">
        <v>572397785612</v>
      </c>
    </row>
    <row r="275" spans="1:9" x14ac:dyDescent="0.25">
      <c r="A275" s="12">
        <v>269</v>
      </c>
      <c r="B275" s="13" t="s">
        <v>17</v>
      </c>
      <c r="C275" s="14" t="s">
        <v>18</v>
      </c>
      <c r="D275" s="15">
        <v>25017529</v>
      </c>
      <c r="E275" s="16">
        <v>212225040176</v>
      </c>
      <c r="F275" s="17" t="s">
        <v>2505</v>
      </c>
      <c r="G275" s="14" t="s">
        <v>722</v>
      </c>
      <c r="H275" s="26" t="s">
        <v>103</v>
      </c>
      <c r="I275" s="25">
        <v>233472021200</v>
      </c>
    </row>
    <row r="276" spans="1:9" x14ac:dyDescent="0.25">
      <c r="A276" s="12">
        <v>270</v>
      </c>
      <c r="B276" s="13" t="s">
        <v>17</v>
      </c>
      <c r="C276" s="14" t="s">
        <v>18</v>
      </c>
      <c r="D276" s="15">
        <v>25017589</v>
      </c>
      <c r="E276" s="16">
        <v>212225040177</v>
      </c>
      <c r="F276" s="17" t="s">
        <v>2506</v>
      </c>
      <c r="G276" s="14" t="s">
        <v>723</v>
      </c>
      <c r="H276" s="26" t="s">
        <v>103</v>
      </c>
      <c r="I276" s="25">
        <v>277107657520</v>
      </c>
    </row>
    <row r="277" spans="1:9" x14ac:dyDescent="0.25">
      <c r="A277" s="12">
        <v>271</v>
      </c>
      <c r="B277" s="13" t="s">
        <v>17</v>
      </c>
      <c r="C277" s="14" t="s">
        <v>18</v>
      </c>
      <c r="D277" s="15">
        <v>25017492</v>
      </c>
      <c r="E277" s="16">
        <v>212225040178</v>
      </c>
      <c r="F277" s="17" t="s">
        <v>2507</v>
      </c>
      <c r="G277" s="14" t="s">
        <v>724</v>
      </c>
      <c r="H277" s="26" t="s">
        <v>103</v>
      </c>
      <c r="I277" s="25">
        <v>897791955930</v>
      </c>
    </row>
    <row r="278" spans="1:9" x14ac:dyDescent="0.25">
      <c r="A278" s="12">
        <v>272</v>
      </c>
      <c r="B278" s="13" t="s">
        <v>17</v>
      </c>
      <c r="C278" s="14" t="s">
        <v>18</v>
      </c>
      <c r="D278" s="15">
        <v>25017570</v>
      </c>
      <c r="E278" s="16">
        <v>212225040179</v>
      </c>
      <c r="F278" s="17" t="s">
        <v>2508</v>
      </c>
      <c r="G278" s="14" t="s">
        <v>725</v>
      </c>
      <c r="H278" s="26" t="s">
        <v>101</v>
      </c>
      <c r="I278" s="25">
        <v>575054780555</v>
      </c>
    </row>
    <row r="279" spans="1:9" x14ac:dyDescent="0.25">
      <c r="A279" s="12">
        <v>273</v>
      </c>
      <c r="B279" s="13" t="s">
        <v>17</v>
      </c>
      <c r="C279" s="14" t="s">
        <v>18</v>
      </c>
      <c r="D279" s="15">
        <v>25018973</v>
      </c>
      <c r="E279" s="16">
        <v>212225040180</v>
      </c>
      <c r="F279" s="17" t="s">
        <v>2509</v>
      </c>
      <c r="G279" s="14" t="s">
        <v>726</v>
      </c>
      <c r="H279" s="26" t="s">
        <v>101</v>
      </c>
      <c r="I279" s="25">
        <v>902532840307</v>
      </c>
    </row>
    <row r="280" spans="1:9" x14ac:dyDescent="0.25">
      <c r="A280" s="12">
        <v>274</v>
      </c>
      <c r="B280" s="13" t="s">
        <v>17</v>
      </c>
      <c r="C280" s="14" t="s">
        <v>18</v>
      </c>
      <c r="D280" s="15">
        <v>25016780</v>
      </c>
      <c r="E280" s="16">
        <v>212225040181</v>
      </c>
      <c r="F280" s="17" t="s">
        <v>2510</v>
      </c>
      <c r="G280" s="14" t="s">
        <v>727</v>
      </c>
      <c r="H280" s="26" t="s">
        <v>103</v>
      </c>
      <c r="I280" s="25">
        <v>905231577108</v>
      </c>
    </row>
    <row r="281" spans="1:9" x14ac:dyDescent="0.25">
      <c r="A281" s="12">
        <v>275</v>
      </c>
      <c r="B281" s="13" t="s">
        <v>17</v>
      </c>
      <c r="C281" s="14" t="s">
        <v>18</v>
      </c>
      <c r="D281" s="15">
        <v>25018351</v>
      </c>
      <c r="E281" s="16">
        <v>212225040182</v>
      </c>
      <c r="F281" s="17" t="s">
        <v>2511</v>
      </c>
      <c r="G281" s="14" t="s">
        <v>728</v>
      </c>
      <c r="H281" s="26" t="s">
        <v>101</v>
      </c>
      <c r="I281" s="25">
        <v>264396383153</v>
      </c>
    </row>
    <row r="282" spans="1:9" x14ac:dyDescent="0.25">
      <c r="A282" s="12">
        <v>276</v>
      </c>
      <c r="B282" s="13" t="s">
        <v>17</v>
      </c>
      <c r="C282" s="14" t="s">
        <v>18</v>
      </c>
      <c r="D282" s="15">
        <v>25018055</v>
      </c>
      <c r="E282" s="16">
        <v>212225040183</v>
      </c>
      <c r="F282" s="17" t="s">
        <v>2512</v>
      </c>
      <c r="G282" s="14" t="s">
        <v>729</v>
      </c>
      <c r="H282" s="26" t="s">
        <v>101</v>
      </c>
      <c r="I282" s="25">
        <v>441408260237</v>
      </c>
    </row>
    <row r="283" spans="1:9" x14ac:dyDescent="0.25">
      <c r="A283" s="12">
        <v>277</v>
      </c>
      <c r="B283" s="13" t="s">
        <v>17</v>
      </c>
      <c r="C283" s="14" t="s">
        <v>18</v>
      </c>
      <c r="D283" s="15">
        <v>25017426</v>
      </c>
      <c r="E283" s="16">
        <v>212225040184</v>
      </c>
      <c r="F283" s="17" t="s">
        <v>2513</v>
      </c>
      <c r="G283" s="14" t="s">
        <v>730</v>
      </c>
      <c r="H283" s="26" t="s">
        <v>101</v>
      </c>
      <c r="I283" s="25">
        <v>705478246679</v>
      </c>
    </row>
    <row r="284" spans="1:9" x14ac:dyDescent="0.25">
      <c r="A284" s="12">
        <v>278</v>
      </c>
      <c r="B284" s="13" t="s">
        <v>17</v>
      </c>
      <c r="C284" s="14" t="s">
        <v>18</v>
      </c>
      <c r="D284" s="15">
        <v>25018580</v>
      </c>
      <c r="E284" s="16">
        <v>212225040185</v>
      </c>
      <c r="F284" s="17" t="s">
        <v>2514</v>
      </c>
      <c r="G284" s="14" t="s">
        <v>504</v>
      </c>
      <c r="H284" s="26" t="s">
        <v>101</v>
      </c>
      <c r="I284" s="25">
        <v>923528656953</v>
      </c>
    </row>
    <row r="285" spans="1:9" x14ac:dyDescent="0.25">
      <c r="A285" s="12">
        <v>279</v>
      </c>
      <c r="B285" s="13" t="s">
        <v>17</v>
      </c>
      <c r="C285" s="14" t="s">
        <v>18</v>
      </c>
      <c r="D285" s="15">
        <v>25004216</v>
      </c>
      <c r="E285" s="16">
        <v>212225040186</v>
      </c>
      <c r="F285" s="17" t="s">
        <v>2515</v>
      </c>
      <c r="G285" s="14" t="s">
        <v>1924</v>
      </c>
      <c r="H285" s="26" t="s">
        <v>101</v>
      </c>
      <c r="I285" s="25">
        <v>399488569284</v>
      </c>
    </row>
    <row r="286" spans="1:9" x14ac:dyDescent="0.25">
      <c r="A286" s="12">
        <v>280</v>
      </c>
      <c r="B286" s="13" t="s">
        <v>17</v>
      </c>
      <c r="C286" s="14" t="s">
        <v>18</v>
      </c>
      <c r="D286" s="15">
        <v>25017601</v>
      </c>
      <c r="E286" s="16">
        <v>212225040187</v>
      </c>
      <c r="F286" s="17" t="s">
        <v>2516</v>
      </c>
      <c r="G286" s="14" t="s">
        <v>48</v>
      </c>
      <c r="H286" s="26" t="s">
        <v>101</v>
      </c>
      <c r="I286" s="25">
        <v>913222437178</v>
      </c>
    </row>
    <row r="287" spans="1:9" x14ac:dyDescent="0.25">
      <c r="A287" s="12">
        <v>281</v>
      </c>
      <c r="B287" s="13" t="s">
        <v>17</v>
      </c>
      <c r="C287" s="14" t="s">
        <v>18</v>
      </c>
      <c r="D287" s="15">
        <v>25006640</v>
      </c>
      <c r="E287" s="16">
        <v>212225040188</v>
      </c>
      <c r="F287" s="17" t="s">
        <v>2517</v>
      </c>
      <c r="G287" s="14" t="s">
        <v>1925</v>
      </c>
      <c r="H287" s="26" t="s">
        <v>103</v>
      </c>
      <c r="I287" s="25">
        <v>431658321656</v>
      </c>
    </row>
    <row r="288" spans="1:9" x14ac:dyDescent="0.25">
      <c r="A288" s="12">
        <v>282</v>
      </c>
      <c r="B288" s="13" t="s">
        <v>17</v>
      </c>
      <c r="C288" s="14" t="s">
        <v>18</v>
      </c>
      <c r="D288" s="15">
        <v>25013097</v>
      </c>
      <c r="E288" s="16">
        <v>212225040189</v>
      </c>
      <c r="F288" s="17" t="s">
        <v>2518</v>
      </c>
      <c r="G288" s="14" t="s">
        <v>731</v>
      </c>
      <c r="H288" s="26" t="s">
        <v>101</v>
      </c>
      <c r="I288" s="25">
        <v>946935770312</v>
      </c>
    </row>
    <row r="289" spans="1:9" x14ac:dyDescent="0.25">
      <c r="A289" s="12">
        <v>283</v>
      </c>
      <c r="B289" s="13" t="s">
        <v>17</v>
      </c>
      <c r="C289" s="14" t="s">
        <v>18</v>
      </c>
      <c r="D289" s="15">
        <v>25017572</v>
      </c>
      <c r="E289" s="16">
        <v>212225040190</v>
      </c>
      <c r="F289" s="17" t="s">
        <v>2519</v>
      </c>
      <c r="G289" s="14" t="s">
        <v>732</v>
      </c>
      <c r="H289" s="26" t="s">
        <v>103</v>
      </c>
      <c r="I289" s="25">
        <v>555814351696</v>
      </c>
    </row>
    <row r="290" spans="1:9" x14ac:dyDescent="0.25">
      <c r="A290" s="12">
        <v>284</v>
      </c>
      <c r="B290" s="13" t="s">
        <v>17</v>
      </c>
      <c r="C290" s="14" t="s">
        <v>18</v>
      </c>
      <c r="D290" s="15">
        <v>25009791</v>
      </c>
      <c r="E290" s="16">
        <v>212225040191</v>
      </c>
      <c r="F290" s="17" t="s">
        <v>2520</v>
      </c>
      <c r="G290" s="14" t="s">
        <v>733</v>
      </c>
      <c r="H290" s="26" t="s">
        <v>103</v>
      </c>
      <c r="I290" s="25">
        <v>300795395042</v>
      </c>
    </row>
    <row r="291" spans="1:9" x14ac:dyDescent="0.25">
      <c r="A291" s="12">
        <v>285</v>
      </c>
      <c r="B291" s="13" t="s">
        <v>17</v>
      </c>
      <c r="C291" s="14" t="s">
        <v>18</v>
      </c>
      <c r="D291" s="15">
        <v>25011776</v>
      </c>
      <c r="E291" s="16">
        <v>212225040192</v>
      </c>
      <c r="F291" s="17" t="s">
        <v>2521</v>
      </c>
      <c r="G291" s="14" t="s">
        <v>78</v>
      </c>
      <c r="H291" s="26" t="s">
        <v>103</v>
      </c>
      <c r="I291" s="25">
        <v>998256778429</v>
      </c>
    </row>
    <row r="292" spans="1:9" x14ac:dyDescent="0.25">
      <c r="A292" s="12">
        <v>286</v>
      </c>
      <c r="B292" s="13" t="s">
        <v>17</v>
      </c>
      <c r="C292" s="14" t="s">
        <v>18</v>
      </c>
      <c r="D292" s="15">
        <v>25015139</v>
      </c>
      <c r="E292" s="16">
        <v>212225040193</v>
      </c>
      <c r="F292" s="17" t="s">
        <v>2522</v>
      </c>
      <c r="G292" s="14" t="s">
        <v>734</v>
      </c>
      <c r="H292" s="26" t="s">
        <v>101</v>
      </c>
      <c r="I292" s="25">
        <v>674574856107</v>
      </c>
    </row>
    <row r="293" spans="1:9" x14ac:dyDescent="0.25">
      <c r="A293" s="12">
        <v>287</v>
      </c>
      <c r="B293" s="13" t="s">
        <v>17</v>
      </c>
      <c r="C293" s="14" t="s">
        <v>18</v>
      </c>
      <c r="D293" s="15">
        <v>25017985</v>
      </c>
      <c r="E293" s="16">
        <v>212225040194</v>
      </c>
      <c r="F293" s="17" t="s">
        <v>2523</v>
      </c>
      <c r="G293" s="14" t="s">
        <v>1926</v>
      </c>
      <c r="H293" s="26" t="s">
        <v>101</v>
      </c>
      <c r="I293" s="25">
        <v>222561108608</v>
      </c>
    </row>
    <row r="294" spans="1:9" x14ac:dyDescent="0.25">
      <c r="A294" s="12">
        <v>288</v>
      </c>
      <c r="B294" s="13" t="s">
        <v>17</v>
      </c>
      <c r="C294" s="14" t="s">
        <v>18</v>
      </c>
      <c r="D294" s="15">
        <v>25016895</v>
      </c>
      <c r="E294" s="16">
        <v>212225040195</v>
      </c>
      <c r="F294" s="17" t="s">
        <v>2524</v>
      </c>
      <c r="G294" s="14" t="s">
        <v>49</v>
      </c>
      <c r="H294" s="26" t="s">
        <v>101</v>
      </c>
      <c r="I294" s="25">
        <v>773216391306</v>
      </c>
    </row>
    <row r="295" spans="1:9" x14ac:dyDescent="0.25">
      <c r="A295" s="12">
        <v>289</v>
      </c>
      <c r="B295" s="13" t="s">
        <v>17</v>
      </c>
      <c r="C295" s="14" t="s">
        <v>18</v>
      </c>
      <c r="D295" s="15">
        <v>25010344</v>
      </c>
      <c r="E295" s="16">
        <v>212225040196</v>
      </c>
      <c r="F295" s="17" t="s">
        <v>2525</v>
      </c>
      <c r="G295" s="14" t="s">
        <v>1927</v>
      </c>
      <c r="H295" s="26" t="s">
        <v>101</v>
      </c>
      <c r="I295" s="25">
        <v>947711641140</v>
      </c>
    </row>
    <row r="296" spans="1:9" x14ac:dyDescent="0.25">
      <c r="A296" s="12">
        <v>290</v>
      </c>
      <c r="B296" s="13" t="s">
        <v>17</v>
      </c>
      <c r="C296" s="14" t="s">
        <v>18</v>
      </c>
      <c r="D296" s="15">
        <v>25012947</v>
      </c>
      <c r="E296" s="16">
        <v>212225040197</v>
      </c>
      <c r="F296" s="17" t="s">
        <v>2526</v>
      </c>
      <c r="G296" s="14" t="s">
        <v>735</v>
      </c>
      <c r="H296" s="26" t="s">
        <v>101</v>
      </c>
      <c r="I296" s="25">
        <v>441770519090</v>
      </c>
    </row>
    <row r="297" spans="1:9" x14ac:dyDescent="0.25">
      <c r="A297" s="12">
        <v>291</v>
      </c>
      <c r="B297" s="13" t="s">
        <v>17</v>
      </c>
      <c r="C297" s="14" t="s">
        <v>18</v>
      </c>
      <c r="D297" s="15">
        <v>25016379</v>
      </c>
      <c r="E297" s="16">
        <v>212225040198</v>
      </c>
      <c r="F297" s="17" t="s">
        <v>2527</v>
      </c>
      <c r="G297" s="14" t="s">
        <v>1928</v>
      </c>
      <c r="H297" s="26" t="s">
        <v>101</v>
      </c>
      <c r="I297" s="25">
        <v>561674233414</v>
      </c>
    </row>
    <row r="298" spans="1:9" x14ac:dyDescent="0.25">
      <c r="A298" s="12">
        <v>292</v>
      </c>
      <c r="B298" s="13" t="s">
        <v>17</v>
      </c>
      <c r="C298" s="14" t="s">
        <v>18</v>
      </c>
      <c r="D298" s="15">
        <v>25004692</v>
      </c>
      <c r="E298" s="16">
        <v>212225040199</v>
      </c>
      <c r="F298" s="17" t="s">
        <v>2528</v>
      </c>
      <c r="G298" s="14" t="s">
        <v>736</v>
      </c>
      <c r="H298" s="26" t="s">
        <v>101</v>
      </c>
      <c r="I298" s="25">
        <v>837450607079</v>
      </c>
    </row>
    <row r="299" spans="1:9" x14ac:dyDescent="0.25">
      <c r="A299" s="12">
        <v>293</v>
      </c>
      <c r="B299" s="13" t="s">
        <v>17</v>
      </c>
      <c r="C299" s="14" t="s">
        <v>18</v>
      </c>
      <c r="D299" s="15">
        <v>25018079</v>
      </c>
      <c r="E299" s="16">
        <v>212225040200</v>
      </c>
      <c r="F299" s="17" t="s">
        <v>2529</v>
      </c>
      <c r="G299" s="14" t="s">
        <v>737</v>
      </c>
      <c r="H299" s="26" t="s">
        <v>103</v>
      </c>
      <c r="I299" s="25">
        <v>915666876391</v>
      </c>
    </row>
    <row r="300" spans="1:9" x14ac:dyDescent="0.25">
      <c r="A300" s="12">
        <v>294</v>
      </c>
      <c r="B300" s="13" t="s">
        <v>17</v>
      </c>
      <c r="C300" s="14" t="s">
        <v>18</v>
      </c>
      <c r="D300" s="15">
        <v>25005891</v>
      </c>
      <c r="E300" s="16">
        <v>212225040201</v>
      </c>
      <c r="F300" s="17" t="s">
        <v>2530</v>
      </c>
      <c r="G300" s="14" t="s">
        <v>738</v>
      </c>
      <c r="H300" s="26" t="s">
        <v>101</v>
      </c>
      <c r="I300" s="25">
        <v>678748037973</v>
      </c>
    </row>
    <row r="301" spans="1:9" x14ac:dyDescent="0.25">
      <c r="A301" s="12">
        <v>295</v>
      </c>
      <c r="B301" s="13" t="s">
        <v>17</v>
      </c>
      <c r="C301" s="14" t="s">
        <v>18</v>
      </c>
      <c r="D301" s="15">
        <v>25011409</v>
      </c>
      <c r="E301" s="16">
        <v>212225040202</v>
      </c>
      <c r="F301" s="17" t="s">
        <v>2531</v>
      </c>
      <c r="G301" s="14" t="s">
        <v>739</v>
      </c>
      <c r="H301" s="26" t="s">
        <v>101</v>
      </c>
      <c r="I301" s="25">
        <v>352229131641</v>
      </c>
    </row>
    <row r="302" spans="1:9" x14ac:dyDescent="0.25">
      <c r="A302" s="12">
        <v>296</v>
      </c>
      <c r="B302" s="13" t="s">
        <v>17</v>
      </c>
      <c r="C302" s="14" t="s">
        <v>18</v>
      </c>
      <c r="D302" s="15">
        <v>25005440</v>
      </c>
      <c r="E302" s="16">
        <v>212225040203</v>
      </c>
      <c r="F302" s="17" t="s">
        <v>2532</v>
      </c>
      <c r="G302" s="14" t="s">
        <v>13</v>
      </c>
      <c r="H302" s="26" t="s">
        <v>103</v>
      </c>
      <c r="I302" s="25">
        <v>627121028011</v>
      </c>
    </row>
    <row r="303" spans="1:9" x14ac:dyDescent="0.25">
      <c r="A303" s="12">
        <v>297</v>
      </c>
      <c r="B303" s="13" t="s">
        <v>17</v>
      </c>
      <c r="C303" s="14" t="s">
        <v>18</v>
      </c>
      <c r="D303" s="15">
        <v>25014493</v>
      </c>
      <c r="E303" s="16">
        <v>212225040204</v>
      </c>
      <c r="F303" s="17" t="s">
        <v>2533</v>
      </c>
      <c r="G303" s="14" t="s">
        <v>1929</v>
      </c>
      <c r="H303" s="26" t="s">
        <v>103</v>
      </c>
      <c r="I303" s="25">
        <v>544273485693</v>
      </c>
    </row>
    <row r="304" spans="1:9" x14ac:dyDescent="0.25">
      <c r="A304" s="12">
        <v>298</v>
      </c>
      <c r="B304" s="13" t="s">
        <v>17</v>
      </c>
      <c r="C304" s="14" t="s">
        <v>18</v>
      </c>
      <c r="D304" s="15">
        <v>25017079</v>
      </c>
      <c r="E304" s="16">
        <v>212225040205</v>
      </c>
      <c r="F304" s="17" t="s">
        <v>2534</v>
      </c>
      <c r="G304" s="14" t="s">
        <v>1930</v>
      </c>
      <c r="H304" s="26" t="s">
        <v>103</v>
      </c>
      <c r="I304" s="25">
        <v>657443738941</v>
      </c>
    </row>
    <row r="305" spans="1:9" x14ac:dyDescent="0.25">
      <c r="A305" s="12">
        <v>299</v>
      </c>
      <c r="B305" s="13" t="s">
        <v>17</v>
      </c>
      <c r="C305" s="14" t="s">
        <v>18</v>
      </c>
      <c r="D305" s="15">
        <v>25014181</v>
      </c>
      <c r="E305" s="16">
        <v>212225040206</v>
      </c>
      <c r="F305" s="17" t="s">
        <v>2535</v>
      </c>
      <c r="G305" s="14" t="s">
        <v>740</v>
      </c>
      <c r="H305" s="26" t="s">
        <v>101</v>
      </c>
      <c r="I305" s="25">
        <v>314835095317</v>
      </c>
    </row>
    <row r="306" spans="1:9" x14ac:dyDescent="0.25">
      <c r="A306" s="12">
        <v>300</v>
      </c>
      <c r="B306" s="13" t="s">
        <v>17</v>
      </c>
      <c r="C306" s="14" t="s">
        <v>18</v>
      </c>
      <c r="D306" s="15">
        <v>25007469</v>
      </c>
      <c r="E306" s="16">
        <v>212225040207</v>
      </c>
      <c r="F306" s="17" t="s">
        <v>2536</v>
      </c>
      <c r="G306" s="14" t="s">
        <v>741</v>
      </c>
      <c r="H306" s="26" t="s">
        <v>101</v>
      </c>
      <c r="I306" s="25">
        <v>966078324631</v>
      </c>
    </row>
    <row r="307" spans="1:9" x14ac:dyDescent="0.25">
      <c r="A307" s="12">
        <v>301</v>
      </c>
      <c r="B307" s="13" t="s">
        <v>17</v>
      </c>
      <c r="C307" s="14" t="s">
        <v>18</v>
      </c>
      <c r="D307" s="15">
        <v>25012708</v>
      </c>
      <c r="E307" s="16">
        <v>212225040208</v>
      </c>
      <c r="F307" s="17" t="s">
        <v>2537</v>
      </c>
      <c r="G307" s="14" t="s">
        <v>1931</v>
      </c>
      <c r="H307" s="26" t="s">
        <v>103</v>
      </c>
      <c r="I307" s="25">
        <v>905453371612</v>
      </c>
    </row>
    <row r="308" spans="1:9" x14ac:dyDescent="0.25">
      <c r="A308" s="12">
        <v>302</v>
      </c>
      <c r="B308" s="13" t="s">
        <v>17</v>
      </c>
      <c r="C308" s="14" t="s">
        <v>18</v>
      </c>
      <c r="D308" s="15">
        <v>25007375</v>
      </c>
      <c r="E308" s="16">
        <v>212225040209</v>
      </c>
      <c r="F308" s="17" t="s">
        <v>2538</v>
      </c>
      <c r="G308" s="14" t="s">
        <v>742</v>
      </c>
      <c r="H308" s="26" t="s">
        <v>103</v>
      </c>
      <c r="I308" s="25">
        <v>424454196230</v>
      </c>
    </row>
    <row r="309" spans="1:9" x14ac:dyDescent="0.25">
      <c r="A309" s="12">
        <v>303</v>
      </c>
      <c r="B309" s="13" t="s">
        <v>17</v>
      </c>
      <c r="C309" s="14" t="s">
        <v>18</v>
      </c>
      <c r="D309" s="15">
        <v>25004504</v>
      </c>
      <c r="E309" s="16">
        <v>212225040210</v>
      </c>
      <c r="F309" s="17" t="s">
        <v>2539</v>
      </c>
      <c r="G309" s="14" t="s">
        <v>743</v>
      </c>
      <c r="H309" s="26" t="s">
        <v>103</v>
      </c>
      <c r="I309" s="25">
        <v>958731784727</v>
      </c>
    </row>
    <row r="310" spans="1:9" x14ac:dyDescent="0.25">
      <c r="A310" s="12">
        <v>304</v>
      </c>
      <c r="B310" s="13" t="s">
        <v>17</v>
      </c>
      <c r="C310" s="14" t="s">
        <v>18</v>
      </c>
      <c r="D310" s="15">
        <v>25006771</v>
      </c>
      <c r="E310" s="16">
        <v>212225040211</v>
      </c>
      <c r="F310" s="17" t="s">
        <v>2540</v>
      </c>
      <c r="G310" s="14" t="s">
        <v>744</v>
      </c>
      <c r="H310" s="26" t="s">
        <v>101</v>
      </c>
      <c r="I310" s="25">
        <v>691278254132</v>
      </c>
    </row>
    <row r="311" spans="1:9" x14ac:dyDescent="0.25">
      <c r="A311" s="12">
        <v>305</v>
      </c>
      <c r="B311" s="13" t="s">
        <v>17</v>
      </c>
      <c r="C311" s="14" t="s">
        <v>18</v>
      </c>
      <c r="D311" s="15">
        <v>25017539</v>
      </c>
      <c r="E311" s="16">
        <v>212225040212</v>
      </c>
      <c r="F311" s="17" t="s">
        <v>2541</v>
      </c>
      <c r="G311" s="14" t="s">
        <v>745</v>
      </c>
      <c r="H311" s="26" t="s">
        <v>103</v>
      </c>
      <c r="I311" s="25">
        <v>981466790383</v>
      </c>
    </row>
    <row r="312" spans="1:9" x14ac:dyDescent="0.25">
      <c r="A312" s="12">
        <v>306</v>
      </c>
      <c r="B312" s="13" t="s">
        <v>17</v>
      </c>
      <c r="C312" s="14" t="s">
        <v>18</v>
      </c>
      <c r="D312" s="15">
        <v>25018397</v>
      </c>
      <c r="E312" s="16">
        <v>212225040213</v>
      </c>
      <c r="F312" s="17" t="s">
        <v>2542</v>
      </c>
      <c r="G312" s="14" t="s">
        <v>746</v>
      </c>
      <c r="H312" s="26" t="s">
        <v>103</v>
      </c>
      <c r="I312" s="25">
        <v>784165103088</v>
      </c>
    </row>
    <row r="313" spans="1:9" x14ac:dyDescent="0.25">
      <c r="A313" s="12">
        <v>307</v>
      </c>
      <c r="B313" s="13" t="s">
        <v>17</v>
      </c>
      <c r="C313" s="14" t="s">
        <v>18</v>
      </c>
      <c r="D313" s="15">
        <v>25016451</v>
      </c>
      <c r="E313" s="16">
        <v>212225040214</v>
      </c>
      <c r="F313" s="17" t="s">
        <v>2543</v>
      </c>
      <c r="G313" s="14" t="s">
        <v>747</v>
      </c>
      <c r="H313" s="26" t="s">
        <v>103</v>
      </c>
      <c r="I313" s="25">
        <v>877691825826</v>
      </c>
    </row>
    <row r="314" spans="1:9" x14ac:dyDescent="0.25">
      <c r="A314" s="12">
        <v>308</v>
      </c>
      <c r="B314" s="13" t="s">
        <v>17</v>
      </c>
      <c r="C314" s="14" t="s">
        <v>18</v>
      </c>
      <c r="D314" s="15">
        <v>25012991</v>
      </c>
      <c r="E314" s="16">
        <v>212225040215</v>
      </c>
      <c r="F314" s="17" t="s">
        <v>2544</v>
      </c>
      <c r="G314" s="14" t="s">
        <v>748</v>
      </c>
      <c r="H314" s="26" t="s">
        <v>103</v>
      </c>
      <c r="I314" s="25">
        <v>971998878693</v>
      </c>
    </row>
    <row r="315" spans="1:9" x14ac:dyDescent="0.25">
      <c r="A315" s="12">
        <v>309</v>
      </c>
      <c r="B315" s="13" t="s">
        <v>17</v>
      </c>
      <c r="C315" s="14" t="s">
        <v>18</v>
      </c>
      <c r="D315" s="15">
        <v>25008368</v>
      </c>
      <c r="E315" s="16">
        <v>212225040216</v>
      </c>
      <c r="F315" s="17" t="s">
        <v>2545</v>
      </c>
      <c r="G315" s="14" t="s">
        <v>749</v>
      </c>
      <c r="H315" s="26" t="s">
        <v>101</v>
      </c>
      <c r="I315" s="25">
        <v>982953888738</v>
      </c>
    </row>
    <row r="316" spans="1:9" x14ac:dyDescent="0.25">
      <c r="A316" s="12">
        <v>310</v>
      </c>
      <c r="B316" s="13" t="s">
        <v>17</v>
      </c>
      <c r="C316" s="14" t="s">
        <v>18</v>
      </c>
      <c r="D316" s="15">
        <v>25014660</v>
      </c>
      <c r="E316" s="16">
        <v>212225040217</v>
      </c>
      <c r="F316" s="17" t="s">
        <v>2546</v>
      </c>
      <c r="G316" s="14" t="s">
        <v>1932</v>
      </c>
      <c r="H316" s="26" t="s">
        <v>101</v>
      </c>
      <c r="I316" s="25">
        <v>531981939782</v>
      </c>
    </row>
    <row r="317" spans="1:9" x14ac:dyDescent="0.25">
      <c r="A317" s="12">
        <v>311</v>
      </c>
      <c r="B317" s="13" t="s">
        <v>17</v>
      </c>
      <c r="C317" s="14" t="s">
        <v>18</v>
      </c>
      <c r="D317" s="15">
        <v>25016067</v>
      </c>
      <c r="E317" s="16">
        <v>212225040218</v>
      </c>
      <c r="F317" s="17" t="s">
        <v>2547</v>
      </c>
      <c r="G317" s="14" t="s">
        <v>750</v>
      </c>
      <c r="H317" s="26" t="s">
        <v>101</v>
      </c>
      <c r="I317" s="25">
        <v>868222274463</v>
      </c>
    </row>
    <row r="318" spans="1:9" x14ac:dyDescent="0.25">
      <c r="A318" s="12">
        <v>312</v>
      </c>
      <c r="B318" s="13" t="s">
        <v>17</v>
      </c>
      <c r="C318" s="14" t="s">
        <v>18</v>
      </c>
      <c r="D318" s="15">
        <v>25014399</v>
      </c>
      <c r="E318" s="16">
        <v>212225040219</v>
      </c>
      <c r="F318" s="17" t="s">
        <v>2548</v>
      </c>
      <c r="G318" s="14" t="s">
        <v>751</v>
      </c>
      <c r="H318" s="26" t="s">
        <v>101</v>
      </c>
      <c r="I318" s="25">
        <v>473917982850</v>
      </c>
    </row>
    <row r="319" spans="1:9" x14ac:dyDescent="0.25">
      <c r="A319" s="12">
        <v>313</v>
      </c>
      <c r="B319" s="13" t="s">
        <v>17</v>
      </c>
      <c r="C319" s="14" t="s">
        <v>18</v>
      </c>
      <c r="D319" s="15">
        <v>25007962</v>
      </c>
      <c r="E319" s="16">
        <v>212225040220</v>
      </c>
      <c r="F319" s="17" t="s">
        <v>2549</v>
      </c>
      <c r="G319" s="14" t="s">
        <v>752</v>
      </c>
      <c r="H319" s="26" t="s">
        <v>101</v>
      </c>
      <c r="I319" s="25">
        <v>712033834388</v>
      </c>
    </row>
    <row r="320" spans="1:9" x14ac:dyDescent="0.25">
      <c r="A320" s="12">
        <v>314</v>
      </c>
      <c r="B320" s="13" t="s">
        <v>17</v>
      </c>
      <c r="C320" s="14" t="s">
        <v>18</v>
      </c>
      <c r="D320" s="15">
        <v>25015356</v>
      </c>
      <c r="E320" s="16">
        <v>212225040221</v>
      </c>
      <c r="F320" s="17" t="s">
        <v>2550</v>
      </c>
      <c r="G320" s="14" t="s">
        <v>753</v>
      </c>
      <c r="H320" s="26" t="s">
        <v>103</v>
      </c>
      <c r="I320" s="25">
        <v>958311594313</v>
      </c>
    </row>
    <row r="321" spans="1:9" x14ac:dyDescent="0.25">
      <c r="A321" s="12">
        <v>315</v>
      </c>
      <c r="B321" s="13" t="s">
        <v>17</v>
      </c>
      <c r="C321" s="14" t="s">
        <v>18</v>
      </c>
      <c r="D321" s="15">
        <v>25015887</v>
      </c>
      <c r="E321" s="16">
        <v>212225040222</v>
      </c>
      <c r="F321" s="17" t="s">
        <v>2551</v>
      </c>
      <c r="G321" s="14" t="s">
        <v>79</v>
      </c>
      <c r="H321" s="26" t="s">
        <v>101</v>
      </c>
      <c r="I321" s="25">
        <v>419529199508</v>
      </c>
    </row>
    <row r="322" spans="1:9" x14ac:dyDescent="0.25">
      <c r="A322" s="12">
        <v>316</v>
      </c>
      <c r="B322" s="13" t="s">
        <v>17</v>
      </c>
      <c r="C322" s="14" t="s">
        <v>18</v>
      </c>
      <c r="D322" s="15">
        <v>25014279</v>
      </c>
      <c r="E322" s="16">
        <v>212225040223</v>
      </c>
      <c r="F322" s="17" t="s">
        <v>2552</v>
      </c>
      <c r="G322" s="14" t="s">
        <v>754</v>
      </c>
      <c r="H322" s="26" t="s">
        <v>103</v>
      </c>
      <c r="I322" s="25">
        <v>346675885343</v>
      </c>
    </row>
    <row r="323" spans="1:9" x14ac:dyDescent="0.25">
      <c r="A323" s="12">
        <v>317</v>
      </c>
      <c r="B323" s="13" t="s">
        <v>17</v>
      </c>
      <c r="C323" s="14" t="s">
        <v>18</v>
      </c>
      <c r="D323" s="15">
        <v>25002356</v>
      </c>
      <c r="E323" s="16">
        <v>212225040224</v>
      </c>
      <c r="F323" s="17" t="s">
        <v>2553</v>
      </c>
      <c r="G323" s="14" t="s">
        <v>755</v>
      </c>
      <c r="H323" s="26" t="s">
        <v>103</v>
      </c>
      <c r="I323" s="25">
        <v>905910700502</v>
      </c>
    </row>
    <row r="324" spans="1:9" x14ac:dyDescent="0.25">
      <c r="A324" s="12">
        <v>318</v>
      </c>
      <c r="B324" s="13" t="s">
        <v>17</v>
      </c>
      <c r="C324" s="14" t="s">
        <v>18</v>
      </c>
      <c r="D324" s="15">
        <v>25017931</v>
      </c>
      <c r="E324" s="16">
        <v>212225040225</v>
      </c>
      <c r="F324" s="17" t="s">
        <v>2554</v>
      </c>
      <c r="G324" s="14" t="s">
        <v>80</v>
      </c>
      <c r="H324" s="26" t="s">
        <v>103</v>
      </c>
      <c r="I324" s="25">
        <v>933219657818</v>
      </c>
    </row>
    <row r="325" spans="1:9" x14ac:dyDescent="0.25">
      <c r="A325" s="12">
        <v>319</v>
      </c>
      <c r="B325" s="13" t="s">
        <v>17</v>
      </c>
      <c r="C325" s="14" t="s">
        <v>18</v>
      </c>
      <c r="D325" s="15">
        <v>25009693</v>
      </c>
      <c r="E325" s="16">
        <v>212225040226</v>
      </c>
      <c r="F325" s="17" t="s">
        <v>2555</v>
      </c>
      <c r="G325" s="14" t="s">
        <v>756</v>
      </c>
      <c r="H325" s="26" t="s">
        <v>103</v>
      </c>
      <c r="I325" s="25">
        <v>531831288633</v>
      </c>
    </row>
    <row r="326" spans="1:9" x14ac:dyDescent="0.25">
      <c r="A326" s="12">
        <v>320</v>
      </c>
      <c r="B326" s="13" t="s">
        <v>17</v>
      </c>
      <c r="C326" s="14" t="s">
        <v>18</v>
      </c>
      <c r="D326" s="15">
        <v>25018415</v>
      </c>
      <c r="E326" s="16">
        <v>212225040227</v>
      </c>
      <c r="F326" s="17" t="s">
        <v>2556</v>
      </c>
      <c r="G326" s="14" t="s">
        <v>1933</v>
      </c>
      <c r="H326" s="26" t="s">
        <v>103</v>
      </c>
      <c r="I326" s="25">
        <v>955809768413</v>
      </c>
    </row>
    <row r="327" spans="1:9" x14ac:dyDescent="0.25">
      <c r="A327" s="12">
        <v>321</v>
      </c>
      <c r="B327" s="13" t="s">
        <v>17</v>
      </c>
      <c r="C327" s="14" t="s">
        <v>18</v>
      </c>
      <c r="D327" s="15">
        <v>25017532</v>
      </c>
      <c r="E327" s="16">
        <v>212225040228</v>
      </c>
      <c r="F327" s="17" t="s">
        <v>2557</v>
      </c>
      <c r="G327" s="14" t="s">
        <v>757</v>
      </c>
      <c r="H327" s="26" t="s">
        <v>101</v>
      </c>
      <c r="I327" s="25">
        <v>499180055674</v>
      </c>
    </row>
    <row r="328" spans="1:9" x14ac:dyDescent="0.25">
      <c r="A328" s="12">
        <v>322</v>
      </c>
      <c r="B328" s="13" t="s">
        <v>17</v>
      </c>
      <c r="C328" s="14" t="s">
        <v>18</v>
      </c>
      <c r="D328" s="15">
        <v>25004270</v>
      </c>
      <c r="E328" s="16">
        <v>212225040229</v>
      </c>
      <c r="F328" s="17" t="s">
        <v>2558</v>
      </c>
      <c r="G328" s="14" t="s">
        <v>758</v>
      </c>
      <c r="H328" s="26" t="s">
        <v>101</v>
      </c>
      <c r="I328" s="25">
        <v>782932525564</v>
      </c>
    </row>
    <row r="329" spans="1:9" x14ac:dyDescent="0.25">
      <c r="A329" s="12">
        <v>323</v>
      </c>
      <c r="B329" s="13" t="s">
        <v>17</v>
      </c>
      <c r="C329" s="14" t="s">
        <v>18</v>
      </c>
      <c r="D329" s="15">
        <v>25015740</v>
      </c>
      <c r="E329" s="16">
        <v>212225040230</v>
      </c>
      <c r="F329" s="17" t="s">
        <v>2559</v>
      </c>
      <c r="G329" s="14" t="s">
        <v>759</v>
      </c>
      <c r="H329" s="26" t="s">
        <v>101</v>
      </c>
      <c r="I329" s="25">
        <v>464476799598</v>
      </c>
    </row>
    <row r="330" spans="1:9" x14ac:dyDescent="0.25">
      <c r="A330" s="12">
        <v>324</v>
      </c>
      <c r="B330" s="13" t="s">
        <v>17</v>
      </c>
      <c r="C330" s="14" t="s">
        <v>18</v>
      </c>
      <c r="D330" s="15">
        <v>25018961</v>
      </c>
      <c r="E330" s="16">
        <v>212225040231</v>
      </c>
      <c r="F330" s="17" t="s">
        <v>2560</v>
      </c>
      <c r="G330" s="14" t="s">
        <v>760</v>
      </c>
      <c r="H330" s="26" t="s">
        <v>103</v>
      </c>
      <c r="I330" s="25">
        <v>928749920439</v>
      </c>
    </row>
    <row r="331" spans="1:9" x14ac:dyDescent="0.25">
      <c r="A331" s="12">
        <v>325</v>
      </c>
      <c r="B331" s="13" t="s">
        <v>17</v>
      </c>
      <c r="C331" s="14" t="s">
        <v>18</v>
      </c>
      <c r="D331" s="15">
        <v>25015729</v>
      </c>
      <c r="E331" s="16">
        <v>212225040232</v>
      </c>
      <c r="F331" s="17" t="s">
        <v>2561</v>
      </c>
      <c r="G331" s="14" t="s">
        <v>761</v>
      </c>
      <c r="H331" s="26" t="s">
        <v>101</v>
      </c>
      <c r="I331" s="25">
        <v>810916163269</v>
      </c>
    </row>
    <row r="332" spans="1:9" x14ac:dyDescent="0.25">
      <c r="A332" s="12">
        <v>326</v>
      </c>
      <c r="B332" s="13" t="s">
        <v>17</v>
      </c>
      <c r="C332" s="14" t="s">
        <v>18</v>
      </c>
      <c r="D332" s="15">
        <v>25011020</v>
      </c>
      <c r="E332" s="16">
        <v>212225040233</v>
      </c>
      <c r="F332" s="17" t="s">
        <v>2562</v>
      </c>
      <c r="G332" s="14" t="s">
        <v>762</v>
      </c>
      <c r="H332" s="26" t="s">
        <v>101</v>
      </c>
      <c r="I332" s="25">
        <v>422008845521</v>
      </c>
    </row>
    <row r="333" spans="1:9" x14ac:dyDescent="0.25">
      <c r="A333" s="12">
        <v>327</v>
      </c>
      <c r="B333" s="13" t="s">
        <v>17</v>
      </c>
      <c r="C333" s="14" t="s">
        <v>18</v>
      </c>
      <c r="D333" s="15">
        <v>25014905</v>
      </c>
      <c r="E333" s="16">
        <v>212225040234</v>
      </c>
      <c r="F333" s="17" t="s">
        <v>2563</v>
      </c>
      <c r="G333" s="14" t="s">
        <v>763</v>
      </c>
      <c r="H333" s="26" t="s">
        <v>101</v>
      </c>
      <c r="I333" s="25">
        <v>635279285225</v>
      </c>
    </row>
    <row r="334" spans="1:9" x14ac:dyDescent="0.25">
      <c r="A334" s="12">
        <v>328</v>
      </c>
      <c r="B334" s="13" t="s">
        <v>17</v>
      </c>
      <c r="C334" s="14" t="s">
        <v>18</v>
      </c>
      <c r="D334" s="15">
        <v>25011341</v>
      </c>
      <c r="E334" s="16">
        <v>212225040235</v>
      </c>
      <c r="F334" s="17" t="s">
        <v>2564</v>
      </c>
      <c r="G334" s="14" t="s">
        <v>764</v>
      </c>
      <c r="H334" s="26" t="s">
        <v>103</v>
      </c>
      <c r="I334" s="25">
        <v>941333427144</v>
      </c>
    </row>
    <row r="335" spans="1:9" x14ac:dyDescent="0.25">
      <c r="A335" s="12">
        <v>329</v>
      </c>
      <c r="B335" s="13" t="s">
        <v>17</v>
      </c>
      <c r="C335" s="14" t="s">
        <v>18</v>
      </c>
      <c r="D335" s="15">
        <v>25012629</v>
      </c>
      <c r="E335" s="16">
        <v>212225040236</v>
      </c>
      <c r="F335" s="17" t="s">
        <v>2565</v>
      </c>
      <c r="G335" s="14" t="s">
        <v>765</v>
      </c>
      <c r="H335" s="26" t="s">
        <v>103</v>
      </c>
      <c r="I335" s="25">
        <v>643460276105</v>
      </c>
    </row>
    <row r="336" spans="1:9" x14ac:dyDescent="0.25">
      <c r="A336" s="12">
        <v>330</v>
      </c>
      <c r="B336" s="13" t="s">
        <v>17</v>
      </c>
      <c r="C336" s="14" t="s">
        <v>18</v>
      </c>
      <c r="D336" s="15">
        <v>25000358</v>
      </c>
      <c r="E336" s="16">
        <v>212225040237</v>
      </c>
      <c r="F336" s="17" t="s">
        <v>2566</v>
      </c>
      <c r="G336" s="14" t="s">
        <v>766</v>
      </c>
      <c r="H336" s="26" t="s">
        <v>103</v>
      </c>
      <c r="I336" s="25">
        <v>699196307163</v>
      </c>
    </row>
    <row r="337" spans="1:9" x14ac:dyDescent="0.25">
      <c r="A337" s="12">
        <v>331</v>
      </c>
      <c r="B337" s="13" t="s">
        <v>17</v>
      </c>
      <c r="C337" s="14" t="s">
        <v>18</v>
      </c>
      <c r="D337" s="15">
        <v>25011908</v>
      </c>
      <c r="E337" s="16">
        <v>212225040238</v>
      </c>
      <c r="F337" s="17" t="s">
        <v>2567</v>
      </c>
      <c r="G337" s="14" t="s">
        <v>767</v>
      </c>
      <c r="H337" s="26" t="s">
        <v>103</v>
      </c>
      <c r="I337" s="25">
        <v>235410850328</v>
      </c>
    </row>
    <row r="338" spans="1:9" x14ac:dyDescent="0.25">
      <c r="A338" s="12">
        <v>332</v>
      </c>
      <c r="B338" s="13" t="s">
        <v>17</v>
      </c>
      <c r="C338" s="14" t="s">
        <v>18</v>
      </c>
      <c r="D338" s="15">
        <v>25011374</v>
      </c>
      <c r="E338" s="16">
        <v>212225040239</v>
      </c>
      <c r="F338" s="17" t="s">
        <v>2568</v>
      </c>
      <c r="G338" s="14" t="s">
        <v>768</v>
      </c>
      <c r="H338" s="26" t="s">
        <v>103</v>
      </c>
      <c r="I338" s="25">
        <v>972888752571</v>
      </c>
    </row>
    <row r="339" spans="1:9" x14ac:dyDescent="0.25">
      <c r="A339" s="12">
        <v>333</v>
      </c>
      <c r="B339" s="13" t="s">
        <v>17</v>
      </c>
      <c r="C339" s="14" t="s">
        <v>18</v>
      </c>
      <c r="D339" s="15">
        <v>25018063</v>
      </c>
      <c r="E339" s="16">
        <v>212225040240</v>
      </c>
      <c r="F339" s="17" t="s">
        <v>2569</v>
      </c>
      <c r="G339" s="14" t="s">
        <v>769</v>
      </c>
      <c r="H339" s="26" t="s">
        <v>103</v>
      </c>
      <c r="I339" s="25">
        <v>472070962363</v>
      </c>
    </row>
    <row r="340" spans="1:9" x14ac:dyDescent="0.25">
      <c r="A340" s="12">
        <v>334</v>
      </c>
      <c r="B340" s="13" t="s">
        <v>17</v>
      </c>
      <c r="C340" s="14" t="s">
        <v>18</v>
      </c>
      <c r="D340" s="15">
        <v>25004201</v>
      </c>
      <c r="E340" s="16">
        <v>212225040241</v>
      </c>
      <c r="F340" s="17" t="s">
        <v>2570</v>
      </c>
      <c r="G340" s="14" t="s">
        <v>770</v>
      </c>
      <c r="H340" s="26" t="s">
        <v>103</v>
      </c>
      <c r="I340" s="25">
        <v>216600084973</v>
      </c>
    </row>
    <row r="341" spans="1:9" x14ac:dyDescent="0.25">
      <c r="A341" s="12">
        <v>335</v>
      </c>
      <c r="B341" s="13" t="s">
        <v>17</v>
      </c>
      <c r="C341" s="14" t="s">
        <v>18</v>
      </c>
      <c r="D341" s="15">
        <v>25011571</v>
      </c>
      <c r="E341" s="16">
        <v>212225040242</v>
      </c>
      <c r="F341" s="17" t="s">
        <v>2571</v>
      </c>
      <c r="G341" s="14" t="s">
        <v>771</v>
      </c>
      <c r="H341" s="26" t="s">
        <v>103</v>
      </c>
      <c r="I341" s="25">
        <v>788570363124</v>
      </c>
    </row>
    <row r="342" spans="1:9" x14ac:dyDescent="0.25">
      <c r="A342" s="12">
        <v>336</v>
      </c>
      <c r="B342" s="13" t="s">
        <v>17</v>
      </c>
      <c r="C342" s="14" t="s">
        <v>18</v>
      </c>
      <c r="D342" s="15">
        <v>25013425</v>
      </c>
      <c r="E342" s="16">
        <v>212225040243</v>
      </c>
      <c r="F342" s="17" t="s">
        <v>2572</v>
      </c>
      <c r="G342" s="14" t="s">
        <v>772</v>
      </c>
      <c r="H342" s="26" t="s">
        <v>103</v>
      </c>
      <c r="I342" s="25">
        <v>204166204565</v>
      </c>
    </row>
    <row r="343" spans="1:9" x14ac:dyDescent="0.25">
      <c r="A343" s="12">
        <v>337</v>
      </c>
      <c r="B343" s="13" t="s">
        <v>17</v>
      </c>
      <c r="C343" s="14" t="s">
        <v>18</v>
      </c>
      <c r="D343" s="15">
        <v>25017518</v>
      </c>
      <c r="E343" s="16">
        <v>212225040244</v>
      </c>
      <c r="F343" s="17" t="s">
        <v>2573</v>
      </c>
      <c r="G343" s="14" t="s">
        <v>773</v>
      </c>
      <c r="H343" s="26" t="s">
        <v>103</v>
      </c>
      <c r="I343" s="25">
        <v>467199659054</v>
      </c>
    </row>
    <row r="344" spans="1:9" x14ac:dyDescent="0.25">
      <c r="A344" s="12">
        <v>338</v>
      </c>
      <c r="B344" s="13" t="s">
        <v>17</v>
      </c>
      <c r="C344" s="14" t="s">
        <v>18</v>
      </c>
      <c r="D344" s="15">
        <v>25007472</v>
      </c>
      <c r="E344" s="16">
        <v>212225040245</v>
      </c>
      <c r="F344" s="17" t="s">
        <v>2574</v>
      </c>
      <c r="G344" s="14" t="s">
        <v>774</v>
      </c>
      <c r="H344" s="26" t="s">
        <v>103</v>
      </c>
      <c r="I344" s="25">
        <v>473056495019</v>
      </c>
    </row>
    <row r="345" spans="1:9" x14ac:dyDescent="0.25">
      <c r="A345" s="12">
        <v>339</v>
      </c>
      <c r="B345" s="13" t="s">
        <v>17</v>
      </c>
      <c r="C345" s="14" t="s">
        <v>18</v>
      </c>
      <c r="D345" s="15">
        <v>25008235</v>
      </c>
      <c r="E345" s="16">
        <v>212225040246</v>
      </c>
      <c r="F345" s="17" t="s">
        <v>2575</v>
      </c>
      <c r="G345" s="14" t="s">
        <v>775</v>
      </c>
      <c r="H345" s="26" t="s">
        <v>103</v>
      </c>
      <c r="I345" s="25">
        <v>624711360968</v>
      </c>
    </row>
    <row r="346" spans="1:9" x14ac:dyDescent="0.25">
      <c r="A346" s="12">
        <v>340</v>
      </c>
      <c r="B346" s="13" t="s">
        <v>17</v>
      </c>
      <c r="C346" s="14" t="s">
        <v>18</v>
      </c>
      <c r="D346" s="15">
        <v>25012989</v>
      </c>
      <c r="E346" s="16">
        <v>212225040247</v>
      </c>
      <c r="F346" s="17" t="s">
        <v>2576</v>
      </c>
      <c r="G346" s="14" t="s">
        <v>776</v>
      </c>
      <c r="H346" s="26" t="s">
        <v>103</v>
      </c>
      <c r="I346" s="25">
        <v>252055427186</v>
      </c>
    </row>
    <row r="347" spans="1:9" x14ac:dyDescent="0.25">
      <c r="A347" s="12">
        <v>341</v>
      </c>
      <c r="B347" s="13" t="s">
        <v>17</v>
      </c>
      <c r="C347" s="14" t="s">
        <v>18</v>
      </c>
      <c r="D347" s="15">
        <v>25015295</v>
      </c>
      <c r="E347" s="16">
        <v>212225040248</v>
      </c>
      <c r="F347" s="17" t="s">
        <v>2577</v>
      </c>
      <c r="G347" s="14" t="s">
        <v>777</v>
      </c>
      <c r="H347" s="26" t="s">
        <v>103</v>
      </c>
      <c r="I347" s="25">
        <v>493576789993</v>
      </c>
    </row>
    <row r="348" spans="1:9" x14ac:dyDescent="0.25">
      <c r="A348" s="12">
        <v>342</v>
      </c>
      <c r="B348" s="13" t="s">
        <v>17</v>
      </c>
      <c r="C348" s="14" t="s">
        <v>18</v>
      </c>
      <c r="D348" s="15">
        <v>25006418</v>
      </c>
      <c r="E348" s="16">
        <v>212225040249</v>
      </c>
      <c r="F348" s="17" t="s">
        <v>2578</v>
      </c>
      <c r="G348" s="14" t="s">
        <v>778</v>
      </c>
      <c r="H348" s="26" t="s">
        <v>103</v>
      </c>
      <c r="I348" s="25">
        <v>848324683558</v>
      </c>
    </row>
    <row r="349" spans="1:9" x14ac:dyDescent="0.25">
      <c r="A349" s="12">
        <v>343</v>
      </c>
      <c r="B349" s="13" t="s">
        <v>17</v>
      </c>
      <c r="C349" s="14" t="s">
        <v>18</v>
      </c>
      <c r="D349" s="15">
        <v>25012455</v>
      </c>
      <c r="E349" s="16">
        <v>212225040250</v>
      </c>
      <c r="F349" s="17" t="s">
        <v>2579</v>
      </c>
      <c r="G349" s="14" t="s">
        <v>779</v>
      </c>
      <c r="H349" s="26" t="s">
        <v>103</v>
      </c>
      <c r="I349" s="25">
        <v>600480133102</v>
      </c>
    </row>
    <row r="350" spans="1:9" x14ac:dyDescent="0.25">
      <c r="A350" s="12">
        <v>344</v>
      </c>
      <c r="B350" s="13" t="s">
        <v>17</v>
      </c>
      <c r="C350" s="14" t="s">
        <v>18</v>
      </c>
      <c r="D350" s="15">
        <v>25011192</v>
      </c>
      <c r="E350" s="16">
        <v>212225040251</v>
      </c>
      <c r="F350" s="17" t="s">
        <v>2580</v>
      </c>
      <c r="G350" s="14" t="s">
        <v>780</v>
      </c>
      <c r="H350" s="26" t="s">
        <v>103</v>
      </c>
      <c r="I350" s="25">
        <v>962336055305</v>
      </c>
    </row>
    <row r="351" spans="1:9" x14ac:dyDescent="0.25">
      <c r="A351" s="12">
        <v>345</v>
      </c>
      <c r="B351" s="13" t="s">
        <v>17</v>
      </c>
      <c r="C351" s="14" t="s">
        <v>18</v>
      </c>
      <c r="D351" s="15">
        <v>25017722</v>
      </c>
      <c r="E351" s="16">
        <v>212225040252</v>
      </c>
      <c r="F351" s="17" t="s">
        <v>2581</v>
      </c>
      <c r="G351" s="14" t="s">
        <v>1934</v>
      </c>
      <c r="H351" s="26" t="s">
        <v>103</v>
      </c>
      <c r="I351" s="25">
        <v>874766387158</v>
      </c>
    </row>
    <row r="352" spans="1:9" x14ac:dyDescent="0.25">
      <c r="A352" s="12">
        <v>346</v>
      </c>
      <c r="B352" s="13" t="s">
        <v>17</v>
      </c>
      <c r="C352" s="14" t="s">
        <v>18</v>
      </c>
      <c r="D352" s="15">
        <v>25008758</v>
      </c>
      <c r="E352" s="16">
        <v>212225040253</v>
      </c>
      <c r="F352" s="17" t="s">
        <v>2582</v>
      </c>
      <c r="G352" s="14" t="s">
        <v>781</v>
      </c>
      <c r="H352" s="26" t="s">
        <v>103</v>
      </c>
      <c r="I352" s="25">
        <v>895692206327</v>
      </c>
    </row>
    <row r="353" spans="1:9" x14ac:dyDescent="0.25">
      <c r="A353" s="12">
        <v>347</v>
      </c>
      <c r="B353" s="13" t="s">
        <v>17</v>
      </c>
      <c r="C353" s="14" t="s">
        <v>18</v>
      </c>
      <c r="D353" s="15">
        <v>25015186</v>
      </c>
      <c r="E353" s="16">
        <v>212225040254</v>
      </c>
      <c r="F353" s="17" t="s">
        <v>2583</v>
      </c>
      <c r="G353" s="14" t="s">
        <v>782</v>
      </c>
      <c r="H353" s="26" t="s">
        <v>101</v>
      </c>
      <c r="I353" s="25">
        <v>798147493754</v>
      </c>
    </row>
    <row r="354" spans="1:9" x14ac:dyDescent="0.25">
      <c r="A354" s="12">
        <v>348</v>
      </c>
      <c r="B354" s="13" t="s">
        <v>17</v>
      </c>
      <c r="C354" s="14" t="s">
        <v>18</v>
      </c>
      <c r="D354" s="15">
        <v>25018024</v>
      </c>
      <c r="E354" s="16">
        <v>212225040255</v>
      </c>
      <c r="F354" s="17" t="s">
        <v>2584</v>
      </c>
      <c r="G354" s="14" t="s">
        <v>783</v>
      </c>
      <c r="H354" s="26" t="s">
        <v>103</v>
      </c>
      <c r="I354" s="25">
        <v>447778836829</v>
      </c>
    </row>
    <row r="355" spans="1:9" x14ac:dyDescent="0.25">
      <c r="A355" s="12">
        <v>349</v>
      </c>
      <c r="B355" s="13" t="s">
        <v>17</v>
      </c>
      <c r="C355" s="14" t="s">
        <v>18</v>
      </c>
      <c r="D355" s="15">
        <v>25006689</v>
      </c>
      <c r="E355" s="16">
        <v>212225040256</v>
      </c>
      <c r="F355" s="17" t="s">
        <v>2585</v>
      </c>
      <c r="G355" s="14" t="s">
        <v>784</v>
      </c>
      <c r="H355" s="26" t="s">
        <v>103</v>
      </c>
      <c r="I355" s="25">
        <v>502436945578</v>
      </c>
    </row>
    <row r="356" spans="1:9" x14ac:dyDescent="0.25">
      <c r="A356" s="12">
        <v>350</v>
      </c>
      <c r="B356" s="13" t="s">
        <v>17</v>
      </c>
      <c r="C356" s="14" t="s">
        <v>18</v>
      </c>
      <c r="D356" s="15">
        <v>25017526</v>
      </c>
      <c r="E356" s="16">
        <v>212225040257</v>
      </c>
      <c r="F356" s="17" t="s">
        <v>2586</v>
      </c>
      <c r="G356" s="14" t="s">
        <v>785</v>
      </c>
      <c r="H356" s="26" t="s">
        <v>101</v>
      </c>
      <c r="I356" s="25">
        <v>921488850857</v>
      </c>
    </row>
    <row r="357" spans="1:9" x14ac:dyDescent="0.25">
      <c r="A357" s="12">
        <v>351</v>
      </c>
      <c r="B357" s="13" t="s">
        <v>17</v>
      </c>
      <c r="C357" s="14" t="s">
        <v>18</v>
      </c>
      <c r="D357" s="15">
        <v>25017984</v>
      </c>
      <c r="E357" s="16">
        <v>212225040258</v>
      </c>
      <c r="F357" s="17" t="s">
        <v>2587</v>
      </c>
      <c r="G357" s="14" t="s">
        <v>1935</v>
      </c>
      <c r="H357" s="26" t="s">
        <v>101</v>
      </c>
      <c r="I357" s="25">
        <v>479973702931</v>
      </c>
    </row>
    <row r="358" spans="1:9" x14ac:dyDescent="0.25">
      <c r="A358" s="12">
        <v>352</v>
      </c>
      <c r="B358" s="13" t="s">
        <v>17</v>
      </c>
      <c r="C358" s="14" t="s">
        <v>18</v>
      </c>
      <c r="D358" s="15">
        <v>25018268</v>
      </c>
      <c r="E358" s="16">
        <v>212225040259</v>
      </c>
      <c r="F358" s="17" t="s">
        <v>2588</v>
      </c>
      <c r="G358" s="14" t="s">
        <v>786</v>
      </c>
      <c r="H358" s="26" t="s">
        <v>103</v>
      </c>
      <c r="I358" s="25">
        <v>549906321192</v>
      </c>
    </row>
    <row r="359" spans="1:9" x14ac:dyDescent="0.25">
      <c r="A359" s="12">
        <v>353</v>
      </c>
      <c r="B359" s="13" t="s">
        <v>17</v>
      </c>
      <c r="C359" s="14" t="s">
        <v>18</v>
      </c>
      <c r="D359" s="15">
        <v>25010659</v>
      </c>
      <c r="E359" s="16">
        <v>212225040260</v>
      </c>
      <c r="F359" s="17" t="s">
        <v>2589</v>
      </c>
      <c r="G359" s="14" t="s">
        <v>1936</v>
      </c>
      <c r="H359" s="26" t="s">
        <v>103</v>
      </c>
      <c r="I359" s="25">
        <v>308363777389</v>
      </c>
    </row>
    <row r="360" spans="1:9" x14ac:dyDescent="0.25">
      <c r="A360" s="12">
        <v>354</v>
      </c>
      <c r="B360" s="13" t="s">
        <v>17</v>
      </c>
      <c r="C360" s="14" t="s">
        <v>18</v>
      </c>
      <c r="D360" s="15">
        <v>25017644</v>
      </c>
      <c r="E360" s="16">
        <v>212225040261</v>
      </c>
      <c r="F360" s="17" t="s">
        <v>2590</v>
      </c>
      <c r="G360" s="14" t="s">
        <v>787</v>
      </c>
      <c r="H360" s="26" t="s">
        <v>101</v>
      </c>
      <c r="I360" s="25">
        <v>536819079449</v>
      </c>
    </row>
    <row r="361" spans="1:9" x14ac:dyDescent="0.25">
      <c r="A361" s="12">
        <v>355</v>
      </c>
      <c r="B361" s="13" t="s">
        <v>17</v>
      </c>
      <c r="C361" s="14" t="s">
        <v>18</v>
      </c>
      <c r="D361" s="15">
        <v>25014471</v>
      </c>
      <c r="E361" s="16">
        <v>212225040262</v>
      </c>
      <c r="F361" s="17" t="s">
        <v>2591</v>
      </c>
      <c r="G361" s="14" t="s">
        <v>788</v>
      </c>
      <c r="H361" s="26" t="s">
        <v>103</v>
      </c>
      <c r="I361" s="25">
        <v>249574271335</v>
      </c>
    </row>
    <row r="362" spans="1:9" x14ac:dyDescent="0.25">
      <c r="A362" s="12">
        <v>356</v>
      </c>
      <c r="B362" s="13" t="s">
        <v>17</v>
      </c>
      <c r="C362" s="14" t="s">
        <v>18</v>
      </c>
      <c r="D362" s="15">
        <v>25017690</v>
      </c>
      <c r="E362" s="16">
        <v>212225040263</v>
      </c>
      <c r="F362" s="17" t="s">
        <v>2592</v>
      </c>
      <c r="G362" s="14" t="s">
        <v>789</v>
      </c>
      <c r="H362" s="26" t="s">
        <v>103</v>
      </c>
      <c r="I362" s="25">
        <v>608666117089</v>
      </c>
    </row>
    <row r="363" spans="1:9" x14ac:dyDescent="0.25">
      <c r="A363" s="12">
        <v>357</v>
      </c>
      <c r="B363" s="13" t="s">
        <v>17</v>
      </c>
      <c r="C363" s="14" t="s">
        <v>18</v>
      </c>
      <c r="D363" s="15">
        <v>25010728</v>
      </c>
      <c r="E363" s="16">
        <v>212225040264</v>
      </c>
      <c r="F363" s="17" t="s">
        <v>2593</v>
      </c>
      <c r="G363" s="14" t="s">
        <v>790</v>
      </c>
      <c r="H363" s="26" t="s">
        <v>103</v>
      </c>
      <c r="I363" s="25">
        <v>649690055443</v>
      </c>
    </row>
    <row r="364" spans="1:9" x14ac:dyDescent="0.25">
      <c r="A364" s="12">
        <v>358</v>
      </c>
      <c r="B364" s="13" t="s">
        <v>17</v>
      </c>
      <c r="C364" s="14" t="s">
        <v>18</v>
      </c>
      <c r="D364" s="15">
        <v>25010785</v>
      </c>
      <c r="E364" s="16">
        <v>212225040265</v>
      </c>
      <c r="F364" s="17" t="s">
        <v>2594</v>
      </c>
      <c r="G364" s="14" t="s">
        <v>791</v>
      </c>
      <c r="H364" s="26" t="s">
        <v>103</v>
      </c>
      <c r="I364" s="25">
        <v>675154726634</v>
      </c>
    </row>
    <row r="365" spans="1:9" x14ac:dyDescent="0.25">
      <c r="A365" s="12">
        <v>359</v>
      </c>
      <c r="B365" s="13" t="s">
        <v>17</v>
      </c>
      <c r="C365" s="14" t="s">
        <v>18</v>
      </c>
      <c r="D365" s="15">
        <v>25016797</v>
      </c>
      <c r="E365" s="16">
        <v>212225040266</v>
      </c>
      <c r="F365" s="17" t="s">
        <v>2595</v>
      </c>
      <c r="G365" s="14" t="s">
        <v>792</v>
      </c>
      <c r="H365" s="26" t="s">
        <v>103</v>
      </c>
      <c r="I365" s="25">
        <v>412326877980</v>
      </c>
    </row>
    <row r="366" spans="1:9" x14ac:dyDescent="0.25">
      <c r="A366" s="12">
        <v>360</v>
      </c>
      <c r="B366" s="13" t="s">
        <v>17</v>
      </c>
      <c r="C366" s="14" t="s">
        <v>18</v>
      </c>
      <c r="D366" s="15">
        <v>25017674</v>
      </c>
      <c r="E366" s="16">
        <v>212225040267</v>
      </c>
      <c r="F366" s="17" t="s">
        <v>2596</v>
      </c>
      <c r="G366" s="14" t="s">
        <v>793</v>
      </c>
      <c r="H366" s="26" t="s">
        <v>103</v>
      </c>
      <c r="I366" s="25">
        <v>424056120503</v>
      </c>
    </row>
    <row r="367" spans="1:9" x14ac:dyDescent="0.25">
      <c r="A367" s="12">
        <v>361</v>
      </c>
      <c r="B367" s="13" t="s">
        <v>17</v>
      </c>
      <c r="C367" s="14" t="s">
        <v>18</v>
      </c>
      <c r="D367" s="15">
        <v>25009369</v>
      </c>
      <c r="E367" s="16">
        <v>212225040268</v>
      </c>
      <c r="F367" s="17" t="s">
        <v>2597</v>
      </c>
      <c r="G367" s="14" t="s">
        <v>1937</v>
      </c>
      <c r="H367" s="26" t="s">
        <v>103</v>
      </c>
      <c r="I367" s="25">
        <v>580148334547</v>
      </c>
    </row>
    <row r="368" spans="1:9" x14ac:dyDescent="0.25">
      <c r="A368" s="12">
        <v>362</v>
      </c>
      <c r="B368" s="13" t="s">
        <v>17</v>
      </c>
      <c r="C368" s="14" t="s">
        <v>18</v>
      </c>
      <c r="D368" s="15">
        <v>25011438</v>
      </c>
      <c r="E368" s="16">
        <v>212225040269</v>
      </c>
      <c r="F368" s="17" t="s">
        <v>2598</v>
      </c>
      <c r="G368" s="14" t="s">
        <v>794</v>
      </c>
      <c r="H368" s="26" t="s">
        <v>101</v>
      </c>
      <c r="I368" s="25">
        <v>847252359215</v>
      </c>
    </row>
    <row r="369" spans="1:9" x14ac:dyDescent="0.25">
      <c r="A369" s="12">
        <v>363</v>
      </c>
      <c r="B369" s="13" t="s">
        <v>17</v>
      </c>
      <c r="C369" s="14" t="s">
        <v>18</v>
      </c>
      <c r="D369" s="15">
        <v>25003017</v>
      </c>
      <c r="E369" s="16">
        <v>212225040270</v>
      </c>
      <c r="F369" s="17" t="s">
        <v>2599</v>
      </c>
      <c r="G369" s="14" t="s">
        <v>795</v>
      </c>
      <c r="H369" s="26" t="s">
        <v>101</v>
      </c>
      <c r="I369" s="25">
        <v>969634597561</v>
      </c>
    </row>
    <row r="370" spans="1:9" x14ac:dyDescent="0.25">
      <c r="A370" s="12">
        <v>364</v>
      </c>
      <c r="B370" s="13" t="s">
        <v>17</v>
      </c>
      <c r="C370" s="14" t="s">
        <v>18</v>
      </c>
      <c r="D370" s="15">
        <v>25017364</v>
      </c>
      <c r="E370" s="16">
        <v>212225040271</v>
      </c>
      <c r="F370" s="17" t="s">
        <v>2600</v>
      </c>
      <c r="G370" s="14" t="s">
        <v>796</v>
      </c>
      <c r="H370" s="26" t="s">
        <v>103</v>
      </c>
      <c r="I370" s="25">
        <v>581393442295</v>
      </c>
    </row>
    <row r="371" spans="1:9" x14ac:dyDescent="0.25">
      <c r="A371" s="12">
        <v>365</v>
      </c>
      <c r="B371" s="13" t="s">
        <v>17</v>
      </c>
      <c r="C371" s="14" t="s">
        <v>18</v>
      </c>
      <c r="D371" s="15">
        <v>25017664</v>
      </c>
      <c r="E371" s="16">
        <v>212225040272</v>
      </c>
      <c r="F371" s="17" t="s">
        <v>2601</v>
      </c>
      <c r="G371" s="14" t="s">
        <v>797</v>
      </c>
      <c r="H371" s="26" t="s">
        <v>103</v>
      </c>
      <c r="I371" s="25">
        <v>997869360973</v>
      </c>
    </row>
    <row r="372" spans="1:9" x14ac:dyDescent="0.25">
      <c r="A372" s="12">
        <v>366</v>
      </c>
      <c r="B372" s="13" t="s">
        <v>17</v>
      </c>
      <c r="C372" s="14" t="s">
        <v>18</v>
      </c>
      <c r="D372" s="15">
        <v>25012970</v>
      </c>
      <c r="E372" s="16">
        <v>212225040273</v>
      </c>
      <c r="F372" s="17" t="s">
        <v>2602</v>
      </c>
      <c r="G372" s="14" t="s">
        <v>798</v>
      </c>
      <c r="H372" s="26" t="s">
        <v>101</v>
      </c>
      <c r="I372" s="25">
        <v>815969272623</v>
      </c>
    </row>
    <row r="373" spans="1:9" x14ac:dyDescent="0.25">
      <c r="A373" s="12">
        <v>367</v>
      </c>
      <c r="B373" s="13" t="s">
        <v>17</v>
      </c>
      <c r="C373" s="14" t="s">
        <v>18</v>
      </c>
      <c r="D373" s="15">
        <v>25009122</v>
      </c>
      <c r="E373" s="16">
        <v>212225040274</v>
      </c>
      <c r="F373" s="17" t="s">
        <v>2603</v>
      </c>
      <c r="G373" s="14" t="s">
        <v>799</v>
      </c>
      <c r="H373" s="26" t="s">
        <v>101</v>
      </c>
      <c r="I373" s="25">
        <v>482149606855</v>
      </c>
    </row>
    <row r="374" spans="1:9" x14ac:dyDescent="0.25">
      <c r="A374" s="12">
        <v>368</v>
      </c>
      <c r="B374" s="13" t="s">
        <v>17</v>
      </c>
      <c r="C374" s="14" t="s">
        <v>18</v>
      </c>
      <c r="D374" s="15">
        <v>25013530</v>
      </c>
      <c r="E374" s="16">
        <v>212225040275</v>
      </c>
      <c r="F374" s="17" t="s">
        <v>2604</v>
      </c>
      <c r="G374" s="14" t="s">
        <v>800</v>
      </c>
      <c r="H374" s="26" t="s">
        <v>103</v>
      </c>
      <c r="I374" s="25">
        <v>361997568222</v>
      </c>
    </row>
    <row r="375" spans="1:9" x14ac:dyDescent="0.25">
      <c r="A375" s="12">
        <v>369</v>
      </c>
      <c r="B375" s="13" t="s">
        <v>17</v>
      </c>
      <c r="C375" s="14" t="s">
        <v>18</v>
      </c>
      <c r="D375" s="15">
        <v>25011967</v>
      </c>
      <c r="E375" s="16">
        <v>212225040276</v>
      </c>
      <c r="F375" s="17" t="s">
        <v>2605</v>
      </c>
      <c r="G375" s="14" t="s">
        <v>65</v>
      </c>
      <c r="H375" s="26" t="s">
        <v>103</v>
      </c>
      <c r="I375" s="25">
        <v>668876680938</v>
      </c>
    </row>
    <row r="376" spans="1:9" x14ac:dyDescent="0.25">
      <c r="A376" s="12">
        <v>370</v>
      </c>
      <c r="B376" s="13" t="s">
        <v>17</v>
      </c>
      <c r="C376" s="14" t="s">
        <v>18</v>
      </c>
      <c r="D376" s="15">
        <v>25013643</v>
      </c>
      <c r="E376" s="16">
        <v>212225040277</v>
      </c>
      <c r="F376" s="17" t="s">
        <v>2606</v>
      </c>
      <c r="G376" s="14" t="s">
        <v>801</v>
      </c>
      <c r="H376" s="26" t="s">
        <v>103</v>
      </c>
      <c r="I376" s="25">
        <v>982967856635</v>
      </c>
    </row>
    <row r="377" spans="1:9" x14ac:dyDescent="0.25">
      <c r="A377" s="12">
        <v>371</v>
      </c>
      <c r="B377" s="13" t="s">
        <v>17</v>
      </c>
      <c r="C377" s="14" t="s">
        <v>18</v>
      </c>
      <c r="D377" s="15">
        <v>25016071</v>
      </c>
      <c r="E377" s="16">
        <v>212225040278</v>
      </c>
      <c r="F377" s="17" t="s">
        <v>2607</v>
      </c>
      <c r="G377" s="14" t="s">
        <v>802</v>
      </c>
      <c r="H377" s="26" t="s">
        <v>103</v>
      </c>
      <c r="I377" s="25">
        <v>737416684397</v>
      </c>
    </row>
    <row r="378" spans="1:9" x14ac:dyDescent="0.25">
      <c r="A378" s="12">
        <v>372</v>
      </c>
      <c r="B378" s="13" t="s">
        <v>17</v>
      </c>
      <c r="C378" s="14" t="s">
        <v>18</v>
      </c>
      <c r="D378" s="15">
        <v>25010828</v>
      </c>
      <c r="E378" s="16">
        <v>212225040279</v>
      </c>
      <c r="F378" s="17" t="s">
        <v>2608</v>
      </c>
      <c r="G378" s="14" t="s">
        <v>803</v>
      </c>
      <c r="H378" s="26" t="s">
        <v>103</v>
      </c>
      <c r="I378" s="25">
        <v>236899099580</v>
      </c>
    </row>
    <row r="379" spans="1:9" x14ac:dyDescent="0.25">
      <c r="A379" s="12">
        <v>373</v>
      </c>
      <c r="B379" s="13" t="s">
        <v>17</v>
      </c>
      <c r="C379" s="14" t="s">
        <v>18</v>
      </c>
      <c r="D379" s="15">
        <v>25003242</v>
      </c>
      <c r="E379" s="16">
        <v>212225040280</v>
      </c>
      <c r="F379" s="17" t="s">
        <v>2609</v>
      </c>
      <c r="G379" s="14" t="s">
        <v>1938</v>
      </c>
      <c r="H379" s="26" t="s">
        <v>103</v>
      </c>
      <c r="I379" s="25">
        <v>759827606274</v>
      </c>
    </row>
    <row r="380" spans="1:9" x14ac:dyDescent="0.25">
      <c r="A380" s="12">
        <v>374</v>
      </c>
      <c r="B380" s="13" t="s">
        <v>17</v>
      </c>
      <c r="C380" s="14" t="s">
        <v>18</v>
      </c>
      <c r="D380" s="15">
        <v>25004141</v>
      </c>
      <c r="E380" s="16">
        <v>212225040281</v>
      </c>
      <c r="F380" s="17" t="s">
        <v>2610</v>
      </c>
      <c r="G380" s="14" t="s">
        <v>28</v>
      </c>
      <c r="H380" s="26" t="s">
        <v>103</v>
      </c>
      <c r="I380" s="25">
        <v>270838097813</v>
      </c>
    </row>
    <row r="381" spans="1:9" x14ac:dyDescent="0.25">
      <c r="A381" s="12">
        <v>375</v>
      </c>
      <c r="B381" s="13" t="s">
        <v>17</v>
      </c>
      <c r="C381" s="14" t="s">
        <v>18</v>
      </c>
      <c r="D381" s="15">
        <v>25014734</v>
      </c>
      <c r="E381" s="16">
        <v>212225040282</v>
      </c>
      <c r="F381" s="17" t="s">
        <v>2611</v>
      </c>
      <c r="G381" s="14" t="s">
        <v>804</v>
      </c>
      <c r="H381" s="26" t="s">
        <v>103</v>
      </c>
      <c r="I381" s="25">
        <v>696625974477</v>
      </c>
    </row>
    <row r="382" spans="1:9" x14ac:dyDescent="0.25">
      <c r="A382" s="12">
        <v>376</v>
      </c>
      <c r="B382" s="13" t="s">
        <v>17</v>
      </c>
      <c r="C382" s="14" t="s">
        <v>18</v>
      </c>
      <c r="D382" s="15">
        <v>25002261</v>
      </c>
      <c r="E382" s="16">
        <v>212225040283</v>
      </c>
      <c r="F382" s="17" t="s">
        <v>2612</v>
      </c>
      <c r="G382" s="14" t="s">
        <v>805</v>
      </c>
      <c r="H382" s="26" t="s">
        <v>103</v>
      </c>
      <c r="I382" s="25">
        <v>871996261442</v>
      </c>
    </row>
    <row r="383" spans="1:9" x14ac:dyDescent="0.25">
      <c r="A383" s="12">
        <v>377</v>
      </c>
      <c r="B383" s="13" t="s">
        <v>17</v>
      </c>
      <c r="C383" s="14" t="s">
        <v>18</v>
      </c>
      <c r="D383" s="15">
        <v>25015083</v>
      </c>
      <c r="E383" s="16">
        <v>212225040284</v>
      </c>
      <c r="F383" s="17" t="s">
        <v>2613</v>
      </c>
      <c r="G383" s="14" t="s">
        <v>1939</v>
      </c>
      <c r="H383" s="26" t="s">
        <v>103</v>
      </c>
      <c r="I383" s="25">
        <v>791439197174</v>
      </c>
    </row>
    <row r="384" spans="1:9" x14ac:dyDescent="0.25">
      <c r="A384" s="12">
        <v>378</v>
      </c>
      <c r="B384" s="13" t="s">
        <v>17</v>
      </c>
      <c r="C384" s="14" t="s">
        <v>18</v>
      </c>
      <c r="D384" s="15">
        <v>25010789</v>
      </c>
      <c r="E384" s="16">
        <v>212225040285</v>
      </c>
      <c r="F384" s="17" t="s">
        <v>2614</v>
      </c>
      <c r="G384" s="14" t="s">
        <v>806</v>
      </c>
      <c r="H384" s="26" t="s">
        <v>101</v>
      </c>
      <c r="I384" s="25">
        <v>309836122271</v>
      </c>
    </row>
    <row r="385" spans="1:9" x14ac:dyDescent="0.25">
      <c r="A385" s="12">
        <v>379</v>
      </c>
      <c r="B385" s="13" t="s">
        <v>17</v>
      </c>
      <c r="C385" s="14" t="s">
        <v>18</v>
      </c>
      <c r="D385" s="15">
        <v>25016374</v>
      </c>
      <c r="E385" s="16">
        <v>212225040286</v>
      </c>
      <c r="F385" s="17" t="s">
        <v>2615</v>
      </c>
      <c r="G385" s="14" t="s">
        <v>807</v>
      </c>
      <c r="H385" s="26" t="s">
        <v>103</v>
      </c>
      <c r="I385" s="25">
        <v>348767543855</v>
      </c>
    </row>
    <row r="386" spans="1:9" x14ac:dyDescent="0.25">
      <c r="A386" s="12">
        <v>380</v>
      </c>
      <c r="B386" s="13" t="s">
        <v>17</v>
      </c>
      <c r="C386" s="14" t="s">
        <v>18</v>
      </c>
      <c r="D386" s="15">
        <v>25011876</v>
      </c>
      <c r="E386" s="16">
        <v>212225040287</v>
      </c>
      <c r="F386" s="17" t="s">
        <v>2616</v>
      </c>
      <c r="G386" s="14" t="s">
        <v>1940</v>
      </c>
      <c r="H386" s="26" t="s">
        <v>103</v>
      </c>
      <c r="I386" s="25">
        <v>437424173980</v>
      </c>
    </row>
    <row r="387" spans="1:9" x14ac:dyDescent="0.25">
      <c r="A387" s="12">
        <v>381</v>
      </c>
      <c r="B387" s="13" t="s">
        <v>17</v>
      </c>
      <c r="C387" s="14" t="s">
        <v>18</v>
      </c>
      <c r="D387" s="15">
        <v>25018780</v>
      </c>
      <c r="E387" s="16">
        <v>212225040288</v>
      </c>
      <c r="F387" s="17" t="s">
        <v>2617</v>
      </c>
      <c r="G387" s="14" t="s">
        <v>808</v>
      </c>
      <c r="H387" s="26" t="s">
        <v>101</v>
      </c>
      <c r="I387" s="25">
        <v>567703919842</v>
      </c>
    </row>
    <row r="388" spans="1:9" x14ac:dyDescent="0.25">
      <c r="A388" s="12">
        <v>382</v>
      </c>
      <c r="B388" s="13" t="s">
        <v>17</v>
      </c>
      <c r="C388" s="14" t="s">
        <v>18</v>
      </c>
      <c r="D388" s="15">
        <v>25018590</v>
      </c>
      <c r="E388" s="16">
        <v>212225040289</v>
      </c>
      <c r="F388" s="17" t="s">
        <v>2618</v>
      </c>
      <c r="G388" s="14" t="s">
        <v>809</v>
      </c>
      <c r="H388" s="26" t="s">
        <v>101</v>
      </c>
      <c r="I388" s="25">
        <v>524175522507</v>
      </c>
    </row>
    <row r="389" spans="1:9" x14ac:dyDescent="0.25">
      <c r="A389" s="12">
        <v>383</v>
      </c>
      <c r="B389" s="13" t="s">
        <v>17</v>
      </c>
      <c r="C389" s="14" t="s">
        <v>18</v>
      </c>
      <c r="D389" s="15">
        <v>25013558</v>
      </c>
      <c r="E389" s="16">
        <v>212225040290</v>
      </c>
      <c r="F389" s="17" t="s">
        <v>2619</v>
      </c>
      <c r="G389" s="14" t="s">
        <v>810</v>
      </c>
      <c r="H389" s="26" t="s">
        <v>101</v>
      </c>
      <c r="I389" s="25">
        <v>418195148586</v>
      </c>
    </row>
    <row r="390" spans="1:9" x14ac:dyDescent="0.25">
      <c r="A390" s="12">
        <v>384</v>
      </c>
      <c r="B390" s="13" t="s">
        <v>17</v>
      </c>
      <c r="C390" s="14" t="s">
        <v>18</v>
      </c>
      <c r="D390" s="15">
        <v>25016594</v>
      </c>
      <c r="E390" s="16">
        <v>212225040291</v>
      </c>
      <c r="F390" s="17" t="s">
        <v>2620</v>
      </c>
      <c r="G390" s="14" t="s">
        <v>811</v>
      </c>
      <c r="H390" s="26" t="s">
        <v>101</v>
      </c>
      <c r="I390" s="25">
        <v>972937422668</v>
      </c>
    </row>
    <row r="391" spans="1:9" x14ac:dyDescent="0.25">
      <c r="A391" s="12">
        <v>385</v>
      </c>
      <c r="B391" s="13" t="s">
        <v>17</v>
      </c>
      <c r="C391" s="14" t="s">
        <v>18</v>
      </c>
      <c r="D391" s="15">
        <v>25012275</v>
      </c>
      <c r="E391" s="16">
        <v>212225040292</v>
      </c>
      <c r="F391" s="17" t="s">
        <v>2621</v>
      </c>
      <c r="G391" s="14" t="s">
        <v>812</v>
      </c>
      <c r="H391" s="26" t="s">
        <v>101</v>
      </c>
      <c r="I391" s="25">
        <v>355463627714</v>
      </c>
    </row>
    <row r="392" spans="1:9" x14ac:dyDescent="0.25">
      <c r="A392" s="12">
        <v>386</v>
      </c>
      <c r="B392" s="13" t="s">
        <v>17</v>
      </c>
      <c r="C392" s="14" t="s">
        <v>18</v>
      </c>
      <c r="D392" s="15">
        <v>25008840</v>
      </c>
      <c r="E392" s="16">
        <v>212225040293</v>
      </c>
      <c r="F392" s="17" t="s">
        <v>2622</v>
      </c>
      <c r="G392" s="14" t="s">
        <v>813</v>
      </c>
      <c r="H392" s="26" t="s">
        <v>101</v>
      </c>
      <c r="I392" s="25">
        <v>836390576041</v>
      </c>
    </row>
    <row r="393" spans="1:9" x14ac:dyDescent="0.25">
      <c r="A393" s="12">
        <v>387</v>
      </c>
      <c r="B393" s="13" t="s">
        <v>17</v>
      </c>
      <c r="C393" s="14" t="s">
        <v>18</v>
      </c>
      <c r="D393" s="15">
        <v>25018577</v>
      </c>
      <c r="E393" s="16">
        <v>212225040294</v>
      </c>
      <c r="F393" s="17" t="s">
        <v>2623</v>
      </c>
      <c r="G393" s="14" t="s">
        <v>814</v>
      </c>
      <c r="H393" s="26" t="s">
        <v>103</v>
      </c>
      <c r="I393" s="25">
        <v>963304207697</v>
      </c>
    </row>
    <row r="394" spans="1:9" x14ac:dyDescent="0.25">
      <c r="A394" s="12">
        <v>388</v>
      </c>
      <c r="B394" s="13" t="s">
        <v>17</v>
      </c>
      <c r="C394" s="14" t="s">
        <v>18</v>
      </c>
      <c r="D394" s="15">
        <v>25018243</v>
      </c>
      <c r="E394" s="16">
        <v>212225040295</v>
      </c>
      <c r="F394" s="17" t="s">
        <v>2624</v>
      </c>
      <c r="G394" s="14" t="s">
        <v>815</v>
      </c>
      <c r="H394" s="26" t="s">
        <v>103</v>
      </c>
      <c r="I394" s="25">
        <v>919154662569</v>
      </c>
    </row>
    <row r="395" spans="1:9" x14ac:dyDescent="0.25">
      <c r="A395" s="12">
        <v>389</v>
      </c>
      <c r="B395" s="13" t="s">
        <v>17</v>
      </c>
      <c r="C395" s="14" t="s">
        <v>18</v>
      </c>
      <c r="D395" s="15">
        <v>25001333</v>
      </c>
      <c r="E395" s="16">
        <v>212225040296</v>
      </c>
      <c r="F395" s="17" t="s">
        <v>2625</v>
      </c>
      <c r="G395" s="14" t="s">
        <v>1941</v>
      </c>
      <c r="H395" s="26" t="s">
        <v>103</v>
      </c>
      <c r="I395" s="25">
        <v>742656321964</v>
      </c>
    </row>
    <row r="396" spans="1:9" x14ac:dyDescent="0.25">
      <c r="A396" s="12">
        <v>390</v>
      </c>
      <c r="B396" s="13" t="s">
        <v>17</v>
      </c>
      <c r="C396" s="14" t="s">
        <v>18</v>
      </c>
      <c r="D396" s="15">
        <v>25017909</v>
      </c>
      <c r="E396" s="16">
        <v>212225040297</v>
      </c>
      <c r="F396" s="17" t="s">
        <v>2626</v>
      </c>
      <c r="G396" s="14" t="s">
        <v>816</v>
      </c>
      <c r="H396" s="26" t="s">
        <v>101</v>
      </c>
      <c r="I396" s="25">
        <v>851223652199</v>
      </c>
    </row>
    <row r="397" spans="1:9" x14ac:dyDescent="0.25">
      <c r="A397" s="12">
        <v>391</v>
      </c>
      <c r="B397" s="13" t="s">
        <v>17</v>
      </c>
      <c r="C397" s="14" t="s">
        <v>18</v>
      </c>
      <c r="D397" s="15">
        <v>25017175</v>
      </c>
      <c r="E397" s="16">
        <v>212225040298</v>
      </c>
      <c r="F397" s="17" t="s">
        <v>2627</v>
      </c>
      <c r="G397" s="14" t="s">
        <v>817</v>
      </c>
      <c r="H397" s="26" t="s">
        <v>101</v>
      </c>
      <c r="I397" s="25">
        <v>619443470016</v>
      </c>
    </row>
    <row r="398" spans="1:9" x14ac:dyDescent="0.25">
      <c r="A398" s="12">
        <v>392</v>
      </c>
      <c r="B398" s="13" t="s">
        <v>17</v>
      </c>
      <c r="C398" s="14" t="s">
        <v>18</v>
      </c>
      <c r="D398" s="15">
        <v>25016420</v>
      </c>
      <c r="E398" s="16">
        <v>212225040299</v>
      </c>
      <c r="F398" s="17" t="s">
        <v>2628</v>
      </c>
      <c r="G398" s="14" t="s">
        <v>818</v>
      </c>
      <c r="H398" s="26" t="s">
        <v>103</v>
      </c>
      <c r="I398" s="25">
        <v>226004126875</v>
      </c>
    </row>
    <row r="399" spans="1:9" x14ac:dyDescent="0.25">
      <c r="A399" s="12">
        <v>393</v>
      </c>
      <c r="B399" s="13" t="s">
        <v>17</v>
      </c>
      <c r="C399" s="14" t="s">
        <v>18</v>
      </c>
      <c r="D399" s="15">
        <v>25003349</v>
      </c>
      <c r="E399" s="16">
        <v>212225040300</v>
      </c>
      <c r="F399" s="17" t="s">
        <v>2629</v>
      </c>
      <c r="G399" s="14" t="s">
        <v>819</v>
      </c>
      <c r="H399" s="26" t="s">
        <v>101</v>
      </c>
      <c r="I399" s="25">
        <v>310721820218</v>
      </c>
    </row>
    <row r="400" spans="1:9" x14ac:dyDescent="0.25">
      <c r="A400" s="12">
        <v>394</v>
      </c>
      <c r="B400" s="13" t="s">
        <v>17</v>
      </c>
      <c r="C400" s="14" t="s">
        <v>18</v>
      </c>
      <c r="D400" s="15">
        <v>25016436</v>
      </c>
      <c r="E400" s="16">
        <v>212225040301</v>
      </c>
      <c r="F400" s="17" t="s">
        <v>2630</v>
      </c>
      <c r="G400" s="14" t="s">
        <v>1942</v>
      </c>
      <c r="H400" s="26" t="s">
        <v>101</v>
      </c>
      <c r="I400" s="25">
        <v>856372500277</v>
      </c>
    </row>
    <row r="401" spans="1:9" x14ac:dyDescent="0.25">
      <c r="A401" s="12">
        <v>395</v>
      </c>
      <c r="B401" s="13" t="s">
        <v>17</v>
      </c>
      <c r="C401" s="14" t="s">
        <v>18</v>
      </c>
      <c r="D401" s="15">
        <v>25013581</v>
      </c>
      <c r="E401" s="16">
        <v>212225040302</v>
      </c>
      <c r="F401" s="17" t="s">
        <v>2631</v>
      </c>
      <c r="G401" s="14" t="s">
        <v>820</v>
      </c>
      <c r="H401" s="26" t="s">
        <v>101</v>
      </c>
      <c r="I401" s="25">
        <v>879888343024</v>
      </c>
    </row>
    <row r="402" spans="1:9" x14ac:dyDescent="0.25">
      <c r="A402" s="12">
        <v>396</v>
      </c>
      <c r="B402" s="13" t="s">
        <v>17</v>
      </c>
      <c r="C402" s="14" t="s">
        <v>18</v>
      </c>
      <c r="D402" s="15">
        <v>25015718</v>
      </c>
      <c r="E402" s="16">
        <v>212225040303</v>
      </c>
      <c r="F402" s="17" t="s">
        <v>2632</v>
      </c>
      <c r="G402" s="14" t="s">
        <v>821</v>
      </c>
      <c r="H402" s="26" t="s">
        <v>101</v>
      </c>
      <c r="I402" s="25">
        <v>959379378779</v>
      </c>
    </row>
    <row r="403" spans="1:9" x14ac:dyDescent="0.25">
      <c r="A403" s="12">
        <v>397</v>
      </c>
      <c r="B403" s="13" t="s">
        <v>17</v>
      </c>
      <c r="C403" s="14" t="s">
        <v>18</v>
      </c>
      <c r="D403" s="15">
        <v>25017994</v>
      </c>
      <c r="E403" s="16">
        <v>212225040304</v>
      </c>
      <c r="F403" s="17" t="s">
        <v>2633</v>
      </c>
      <c r="G403" s="14" t="s">
        <v>822</v>
      </c>
      <c r="H403" s="26" t="s">
        <v>103</v>
      </c>
      <c r="I403" s="25">
        <v>388058444563</v>
      </c>
    </row>
    <row r="404" spans="1:9" x14ac:dyDescent="0.25">
      <c r="A404" s="12">
        <v>398</v>
      </c>
      <c r="B404" s="13" t="s">
        <v>17</v>
      </c>
      <c r="C404" s="14" t="s">
        <v>18</v>
      </c>
      <c r="D404" s="15">
        <v>25012832</v>
      </c>
      <c r="E404" s="16">
        <v>212225040305</v>
      </c>
      <c r="F404" s="17" t="s">
        <v>2634</v>
      </c>
      <c r="G404" s="14" t="s">
        <v>1943</v>
      </c>
      <c r="H404" s="26" t="s">
        <v>103</v>
      </c>
      <c r="I404" s="25">
        <v>898560481594</v>
      </c>
    </row>
    <row r="405" spans="1:9" x14ac:dyDescent="0.25">
      <c r="A405" s="12">
        <v>399</v>
      </c>
      <c r="B405" s="13" t="s">
        <v>17</v>
      </c>
      <c r="C405" s="14" t="s">
        <v>18</v>
      </c>
      <c r="D405" s="15">
        <v>25009895</v>
      </c>
      <c r="E405" s="16">
        <v>212225040306</v>
      </c>
      <c r="F405" s="17" t="s">
        <v>2635</v>
      </c>
      <c r="G405" s="14" t="s">
        <v>1944</v>
      </c>
      <c r="H405" s="26" t="s">
        <v>101</v>
      </c>
      <c r="I405" s="25">
        <v>989728854292</v>
      </c>
    </row>
    <row r="406" spans="1:9" x14ac:dyDescent="0.25">
      <c r="A406" s="12">
        <v>400</v>
      </c>
      <c r="B406" s="13" t="s">
        <v>17</v>
      </c>
      <c r="C406" s="14" t="s">
        <v>18</v>
      </c>
      <c r="D406" s="15">
        <v>25018570</v>
      </c>
      <c r="E406" s="16">
        <v>212225040307</v>
      </c>
      <c r="F406" s="17" t="s">
        <v>2636</v>
      </c>
      <c r="G406" s="14" t="s">
        <v>823</v>
      </c>
      <c r="H406" s="26" t="s">
        <v>101</v>
      </c>
      <c r="I406" s="25">
        <v>416618298026</v>
      </c>
    </row>
    <row r="407" spans="1:9" x14ac:dyDescent="0.25">
      <c r="A407" s="12">
        <v>401</v>
      </c>
      <c r="B407" s="13" t="s">
        <v>17</v>
      </c>
      <c r="C407" s="14" t="s">
        <v>18</v>
      </c>
      <c r="D407" s="15">
        <v>25017224</v>
      </c>
      <c r="E407" s="16">
        <v>212225040308</v>
      </c>
      <c r="F407" s="17" t="s">
        <v>2637</v>
      </c>
      <c r="G407" s="14" t="s">
        <v>824</v>
      </c>
      <c r="H407" s="26" t="s">
        <v>101</v>
      </c>
      <c r="I407" s="25">
        <v>442460152484</v>
      </c>
    </row>
    <row r="408" spans="1:9" x14ac:dyDescent="0.25">
      <c r="A408" s="12">
        <v>402</v>
      </c>
      <c r="B408" s="13" t="s">
        <v>17</v>
      </c>
      <c r="C408" s="14" t="s">
        <v>18</v>
      </c>
      <c r="D408" s="15">
        <v>25018154</v>
      </c>
      <c r="E408" s="16">
        <v>212225040309</v>
      </c>
      <c r="F408" s="17" t="s">
        <v>2638</v>
      </c>
      <c r="G408" s="14" t="s">
        <v>825</v>
      </c>
      <c r="H408" s="26" t="s">
        <v>103</v>
      </c>
      <c r="I408" s="25">
        <v>618532666358</v>
      </c>
    </row>
    <row r="409" spans="1:9" x14ac:dyDescent="0.25">
      <c r="A409" s="12">
        <v>403</v>
      </c>
      <c r="B409" s="13" t="s">
        <v>17</v>
      </c>
      <c r="C409" s="14" t="s">
        <v>18</v>
      </c>
      <c r="D409" s="15">
        <v>25010862</v>
      </c>
      <c r="E409" s="16">
        <v>212225040310</v>
      </c>
      <c r="F409" s="17" t="s">
        <v>2639</v>
      </c>
      <c r="G409" s="14" t="s">
        <v>826</v>
      </c>
      <c r="H409" s="26" t="s">
        <v>103</v>
      </c>
      <c r="I409" s="25">
        <v>329162929357</v>
      </c>
    </row>
    <row r="410" spans="1:9" x14ac:dyDescent="0.25">
      <c r="A410" s="12">
        <v>404</v>
      </c>
      <c r="B410" s="13" t="s">
        <v>17</v>
      </c>
      <c r="C410" s="14" t="s">
        <v>18</v>
      </c>
      <c r="D410" s="15">
        <v>25018500</v>
      </c>
      <c r="E410" s="16">
        <v>212225040311</v>
      </c>
      <c r="F410" s="17" t="s">
        <v>2640</v>
      </c>
      <c r="G410" s="14" t="s">
        <v>827</v>
      </c>
      <c r="H410" s="26" t="s">
        <v>101</v>
      </c>
      <c r="I410" s="25">
        <v>981327777913</v>
      </c>
    </row>
    <row r="411" spans="1:9" x14ac:dyDescent="0.25">
      <c r="A411" s="12">
        <v>405</v>
      </c>
      <c r="B411" s="13" t="s">
        <v>17</v>
      </c>
      <c r="C411" s="14" t="s">
        <v>18</v>
      </c>
      <c r="D411" s="15">
        <v>25013019</v>
      </c>
      <c r="E411" s="16">
        <v>212225040312</v>
      </c>
      <c r="F411" s="17" t="s">
        <v>2641</v>
      </c>
      <c r="G411" s="14" t="s">
        <v>828</v>
      </c>
      <c r="H411" s="26" t="s">
        <v>101</v>
      </c>
      <c r="I411" s="25">
        <v>299885875693</v>
      </c>
    </row>
    <row r="412" spans="1:9" x14ac:dyDescent="0.25">
      <c r="A412" s="12">
        <v>406</v>
      </c>
      <c r="B412" s="13" t="s">
        <v>17</v>
      </c>
      <c r="C412" s="14" t="s">
        <v>18</v>
      </c>
      <c r="D412" s="15">
        <v>25018550</v>
      </c>
      <c r="E412" s="16">
        <v>212225040313</v>
      </c>
      <c r="F412" s="17" t="s">
        <v>2642</v>
      </c>
      <c r="G412" s="14" t="s">
        <v>829</v>
      </c>
      <c r="H412" s="26" t="s">
        <v>101</v>
      </c>
      <c r="I412" s="25">
        <v>697580851753</v>
      </c>
    </row>
    <row r="413" spans="1:9" x14ac:dyDescent="0.25">
      <c r="A413" s="12">
        <v>407</v>
      </c>
      <c r="B413" s="13" t="s">
        <v>17</v>
      </c>
      <c r="C413" s="14" t="s">
        <v>18</v>
      </c>
      <c r="D413" s="15">
        <v>25009816</v>
      </c>
      <c r="E413" s="16">
        <v>212225040314</v>
      </c>
      <c r="F413" s="17" t="s">
        <v>2643</v>
      </c>
      <c r="G413" s="14" t="s">
        <v>84</v>
      </c>
      <c r="H413" s="26" t="s">
        <v>103</v>
      </c>
      <c r="I413" s="25">
        <v>540672104050</v>
      </c>
    </row>
    <row r="414" spans="1:9" x14ac:dyDescent="0.25">
      <c r="A414" s="12">
        <v>408</v>
      </c>
      <c r="B414" s="13" t="s">
        <v>17</v>
      </c>
      <c r="C414" s="14" t="s">
        <v>18</v>
      </c>
      <c r="D414" s="15">
        <v>25019206</v>
      </c>
      <c r="E414" s="16">
        <v>212225040315</v>
      </c>
      <c r="F414" s="17" t="s">
        <v>2644</v>
      </c>
      <c r="G414" s="14" t="s">
        <v>1945</v>
      </c>
      <c r="H414" s="26" t="s">
        <v>103</v>
      </c>
      <c r="I414" s="25">
        <v>938935907678</v>
      </c>
    </row>
    <row r="415" spans="1:9" x14ac:dyDescent="0.25">
      <c r="A415" s="12">
        <v>409</v>
      </c>
      <c r="B415" s="13" t="s">
        <v>17</v>
      </c>
      <c r="C415" s="14" t="s">
        <v>18</v>
      </c>
      <c r="D415" s="15">
        <v>25008092</v>
      </c>
      <c r="E415" s="16">
        <v>212225040316</v>
      </c>
      <c r="F415" s="17" t="s">
        <v>2645</v>
      </c>
      <c r="G415" s="14" t="s">
        <v>830</v>
      </c>
      <c r="H415" s="26" t="s">
        <v>103</v>
      </c>
      <c r="I415" s="25">
        <v>271672942784</v>
      </c>
    </row>
    <row r="416" spans="1:9" x14ac:dyDescent="0.25">
      <c r="A416" s="12">
        <v>410</v>
      </c>
      <c r="B416" s="13" t="s">
        <v>17</v>
      </c>
      <c r="C416" s="14" t="s">
        <v>18</v>
      </c>
      <c r="D416" s="15">
        <v>25013541</v>
      </c>
      <c r="E416" s="16">
        <v>212225040317</v>
      </c>
      <c r="F416" s="17" t="s">
        <v>2646</v>
      </c>
      <c r="G416" s="14" t="s">
        <v>831</v>
      </c>
      <c r="H416" s="26" t="s">
        <v>101</v>
      </c>
      <c r="I416" s="25">
        <v>804818754055</v>
      </c>
    </row>
    <row r="417" spans="1:9" x14ac:dyDescent="0.25">
      <c r="A417" s="12">
        <v>411</v>
      </c>
      <c r="B417" s="13" t="s">
        <v>17</v>
      </c>
      <c r="C417" s="14" t="s">
        <v>18</v>
      </c>
      <c r="D417" s="15">
        <v>25014488</v>
      </c>
      <c r="E417" s="16">
        <v>212225040318</v>
      </c>
      <c r="F417" s="17" t="s">
        <v>2647</v>
      </c>
      <c r="G417" s="14" t="s">
        <v>832</v>
      </c>
      <c r="H417" s="26" t="s">
        <v>101</v>
      </c>
      <c r="I417" s="25">
        <v>949099690976</v>
      </c>
    </row>
    <row r="418" spans="1:9" x14ac:dyDescent="0.25">
      <c r="A418" s="12">
        <v>412</v>
      </c>
      <c r="B418" s="13" t="s">
        <v>17</v>
      </c>
      <c r="C418" s="14" t="s">
        <v>18</v>
      </c>
      <c r="D418" s="15">
        <v>25007845</v>
      </c>
      <c r="E418" s="16">
        <v>212225040319</v>
      </c>
      <c r="F418" s="17" t="s">
        <v>2648</v>
      </c>
      <c r="G418" s="14" t="s">
        <v>833</v>
      </c>
      <c r="H418" s="26" t="s">
        <v>101</v>
      </c>
      <c r="I418" s="25">
        <v>531317976994</v>
      </c>
    </row>
    <row r="419" spans="1:9" x14ac:dyDescent="0.25">
      <c r="A419" s="12">
        <v>413</v>
      </c>
      <c r="B419" s="13" t="s">
        <v>17</v>
      </c>
      <c r="C419" s="14" t="s">
        <v>18</v>
      </c>
      <c r="D419" s="15">
        <v>25017302</v>
      </c>
      <c r="E419" s="16">
        <v>212225040320</v>
      </c>
      <c r="F419" s="17" t="s">
        <v>2649</v>
      </c>
      <c r="G419" s="14" t="s">
        <v>834</v>
      </c>
      <c r="H419" s="26" t="s">
        <v>103</v>
      </c>
      <c r="I419" s="25">
        <v>830636621573</v>
      </c>
    </row>
    <row r="420" spans="1:9" x14ac:dyDescent="0.25">
      <c r="A420" s="12">
        <v>414</v>
      </c>
      <c r="B420" s="13" t="s">
        <v>17</v>
      </c>
      <c r="C420" s="14" t="s">
        <v>18</v>
      </c>
      <c r="D420" s="15">
        <v>25012715</v>
      </c>
      <c r="E420" s="16">
        <v>212225040321</v>
      </c>
      <c r="F420" s="17" t="s">
        <v>2650</v>
      </c>
      <c r="G420" s="14" t="s">
        <v>835</v>
      </c>
      <c r="H420" s="26" t="s">
        <v>101</v>
      </c>
      <c r="I420" s="25">
        <v>366210617102</v>
      </c>
    </row>
    <row r="421" spans="1:9" x14ac:dyDescent="0.25">
      <c r="A421" s="12">
        <v>415</v>
      </c>
      <c r="B421" s="13" t="s">
        <v>17</v>
      </c>
      <c r="C421" s="14" t="s">
        <v>18</v>
      </c>
      <c r="D421" s="15">
        <v>25004301</v>
      </c>
      <c r="E421" s="16">
        <v>212225040322</v>
      </c>
      <c r="F421" s="17" t="s">
        <v>2651</v>
      </c>
      <c r="G421" s="14" t="s">
        <v>836</v>
      </c>
      <c r="H421" s="26" t="s">
        <v>101</v>
      </c>
      <c r="I421" s="25">
        <v>397187410105</v>
      </c>
    </row>
    <row r="422" spans="1:9" x14ac:dyDescent="0.25">
      <c r="A422" s="12">
        <v>416</v>
      </c>
      <c r="B422" s="13" t="s">
        <v>17</v>
      </c>
      <c r="C422" s="14" t="s">
        <v>18</v>
      </c>
      <c r="D422" s="15">
        <v>25014706</v>
      </c>
      <c r="E422" s="16">
        <v>212225040323</v>
      </c>
      <c r="F422" s="17" t="s">
        <v>2652</v>
      </c>
      <c r="G422" s="14" t="s">
        <v>1946</v>
      </c>
      <c r="H422" s="26" t="s">
        <v>103</v>
      </c>
      <c r="I422" s="25">
        <v>999131007707</v>
      </c>
    </row>
    <row r="423" spans="1:9" x14ac:dyDescent="0.25">
      <c r="A423" s="12">
        <v>417</v>
      </c>
      <c r="B423" s="13" t="s">
        <v>17</v>
      </c>
      <c r="C423" s="14" t="s">
        <v>18</v>
      </c>
      <c r="D423" s="15">
        <v>25000507</v>
      </c>
      <c r="E423" s="16">
        <v>212225040324</v>
      </c>
      <c r="F423" s="17" t="s">
        <v>2653</v>
      </c>
      <c r="G423" s="14" t="s">
        <v>837</v>
      </c>
      <c r="H423" s="26" t="s">
        <v>101</v>
      </c>
      <c r="I423" s="25">
        <v>830073638762</v>
      </c>
    </row>
    <row r="424" spans="1:9" x14ac:dyDescent="0.25">
      <c r="A424" s="12">
        <v>418</v>
      </c>
      <c r="B424" s="13" t="s">
        <v>17</v>
      </c>
      <c r="C424" s="14" t="s">
        <v>18</v>
      </c>
      <c r="D424" s="15">
        <v>25015705</v>
      </c>
      <c r="E424" s="16">
        <v>212225040325</v>
      </c>
      <c r="F424" s="17" t="s">
        <v>2654</v>
      </c>
      <c r="G424" s="14" t="s">
        <v>51</v>
      </c>
      <c r="H424" s="26" t="s">
        <v>103</v>
      </c>
      <c r="I424" s="25">
        <v>596731614593</v>
      </c>
    </row>
    <row r="425" spans="1:9" x14ac:dyDescent="0.25">
      <c r="A425" s="12">
        <v>419</v>
      </c>
      <c r="B425" s="13" t="s">
        <v>17</v>
      </c>
      <c r="C425" s="14" t="s">
        <v>18</v>
      </c>
      <c r="D425" s="15">
        <v>25008715</v>
      </c>
      <c r="E425" s="16">
        <v>212225040326</v>
      </c>
      <c r="F425" s="17" t="s">
        <v>2655</v>
      </c>
      <c r="G425" s="14" t="s">
        <v>838</v>
      </c>
      <c r="H425" s="26" t="s">
        <v>103</v>
      </c>
      <c r="I425" s="25">
        <v>780647902066</v>
      </c>
    </row>
    <row r="426" spans="1:9" x14ac:dyDescent="0.25">
      <c r="A426" s="12">
        <v>420</v>
      </c>
      <c r="B426" s="13" t="s">
        <v>17</v>
      </c>
      <c r="C426" s="14" t="s">
        <v>18</v>
      </c>
      <c r="D426" s="15">
        <v>25016476</v>
      </c>
      <c r="E426" s="16">
        <v>212225040327</v>
      </c>
      <c r="F426" s="17" t="s">
        <v>2656</v>
      </c>
      <c r="G426" s="14" t="s">
        <v>519</v>
      </c>
      <c r="H426" s="26" t="s">
        <v>101</v>
      </c>
      <c r="I426" s="25">
        <v>950308815585</v>
      </c>
    </row>
    <row r="427" spans="1:9" x14ac:dyDescent="0.25">
      <c r="A427" s="12">
        <v>421</v>
      </c>
      <c r="B427" s="13" t="s">
        <v>17</v>
      </c>
      <c r="C427" s="14" t="s">
        <v>18</v>
      </c>
      <c r="D427" s="15">
        <v>25012404</v>
      </c>
      <c r="E427" s="16">
        <v>212225040328</v>
      </c>
      <c r="F427" s="17" t="s">
        <v>2657</v>
      </c>
      <c r="G427" s="14" t="s">
        <v>839</v>
      </c>
      <c r="H427" s="26" t="s">
        <v>103</v>
      </c>
      <c r="I427" s="25">
        <v>786447159691</v>
      </c>
    </row>
    <row r="428" spans="1:9" x14ac:dyDescent="0.25">
      <c r="A428" s="12">
        <v>422</v>
      </c>
      <c r="B428" s="13" t="s">
        <v>17</v>
      </c>
      <c r="C428" s="14" t="s">
        <v>18</v>
      </c>
      <c r="D428" s="15">
        <v>25007890</v>
      </c>
      <c r="E428" s="16">
        <v>212225040329</v>
      </c>
      <c r="F428" s="17" t="s">
        <v>2658</v>
      </c>
      <c r="G428" s="14" t="s">
        <v>840</v>
      </c>
      <c r="H428" s="26" t="s">
        <v>103</v>
      </c>
      <c r="I428" s="25">
        <v>477647096431</v>
      </c>
    </row>
    <row r="429" spans="1:9" x14ac:dyDescent="0.25">
      <c r="A429" s="12">
        <v>423</v>
      </c>
      <c r="B429" s="13" t="s">
        <v>17</v>
      </c>
      <c r="C429" s="14" t="s">
        <v>18</v>
      </c>
      <c r="D429" s="15">
        <v>25018000</v>
      </c>
      <c r="E429" s="16">
        <v>212225040330</v>
      </c>
      <c r="F429" s="17" t="s">
        <v>2659</v>
      </c>
      <c r="G429" s="14" t="s">
        <v>841</v>
      </c>
      <c r="H429" s="26" t="s">
        <v>101</v>
      </c>
      <c r="I429" s="25">
        <v>676065711652</v>
      </c>
    </row>
    <row r="430" spans="1:9" x14ac:dyDescent="0.25">
      <c r="A430" s="12">
        <v>424</v>
      </c>
      <c r="B430" s="13" t="s">
        <v>17</v>
      </c>
      <c r="C430" s="14" t="s">
        <v>18</v>
      </c>
      <c r="D430" s="15">
        <v>25010574</v>
      </c>
      <c r="E430" s="16">
        <v>212225040331</v>
      </c>
      <c r="F430" s="17" t="s">
        <v>2660</v>
      </c>
      <c r="G430" s="14" t="s">
        <v>842</v>
      </c>
      <c r="H430" s="26" t="s">
        <v>103</v>
      </c>
      <c r="I430" s="25">
        <v>404695652977</v>
      </c>
    </row>
    <row r="431" spans="1:9" x14ac:dyDescent="0.25">
      <c r="A431" s="12">
        <v>425</v>
      </c>
      <c r="B431" s="13" t="s">
        <v>17</v>
      </c>
      <c r="C431" s="14" t="s">
        <v>18</v>
      </c>
      <c r="D431" s="15">
        <v>25012569</v>
      </c>
      <c r="E431" s="16">
        <v>212225040332</v>
      </c>
      <c r="F431" s="17" t="s">
        <v>2661</v>
      </c>
      <c r="G431" s="14" t="s">
        <v>843</v>
      </c>
      <c r="H431" s="26" t="s">
        <v>103</v>
      </c>
      <c r="I431" s="25">
        <v>686746871234</v>
      </c>
    </row>
    <row r="432" spans="1:9" x14ac:dyDescent="0.25">
      <c r="A432" s="12">
        <v>426</v>
      </c>
      <c r="B432" s="13" t="s">
        <v>17</v>
      </c>
      <c r="C432" s="14" t="s">
        <v>18</v>
      </c>
      <c r="D432" s="15">
        <v>25006075</v>
      </c>
      <c r="E432" s="16">
        <v>212225040333</v>
      </c>
      <c r="F432" s="17" t="s">
        <v>2662</v>
      </c>
      <c r="G432" s="14" t="s">
        <v>1947</v>
      </c>
      <c r="H432" s="26" t="s">
        <v>103</v>
      </c>
      <c r="I432" s="25">
        <v>632009550947</v>
      </c>
    </row>
    <row r="433" spans="1:9" x14ac:dyDescent="0.25">
      <c r="A433" s="12">
        <v>427</v>
      </c>
      <c r="B433" s="13" t="s">
        <v>17</v>
      </c>
      <c r="C433" s="14" t="s">
        <v>18</v>
      </c>
      <c r="D433" s="15">
        <v>25012705</v>
      </c>
      <c r="E433" s="16">
        <v>212225040334</v>
      </c>
      <c r="F433" s="17" t="s">
        <v>2663</v>
      </c>
      <c r="G433" s="14" t="s">
        <v>844</v>
      </c>
      <c r="H433" s="26" t="s">
        <v>101</v>
      </c>
      <c r="I433" s="25">
        <v>919796178168</v>
      </c>
    </row>
    <row r="434" spans="1:9" x14ac:dyDescent="0.25">
      <c r="A434" s="12">
        <v>428</v>
      </c>
      <c r="B434" s="13" t="s">
        <v>17</v>
      </c>
      <c r="C434" s="14" t="s">
        <v>18</v>
      </c>
      <c r="D434" s="15">
        <v>25016025</v>
      </c>
      <c r="E434" s="16">
        <v>212225040335</v>
      </c>
      <c r="F434" s="17" t="s">
        <v>2664</v>
      </c>
      <c r="G434" s="14" t="s">
        <v>845</v>
      </c>
      <c r="H434" s="26" t="s">
        <v>103</v>
      </c>
      <c r="I434" s="25">
        <v>933339992052</v>
      </c>
    </row>
    <row r="435" spans="1:9" x14ac:dyDescent="0.25">
      <c r="A435" s="12">
        <v>429</v>
      </c>
      <c r="B435" s="13" t="s">
        <v>17</v>
      </c>
      <c r="C435" s="14" t="s">
        <v>18</v>
      </c>
      <c r="D435" s="15">
        <v>25009917</v>
      </c>
      <c r="E435" s="16">
        <v>212225040336</v>
      </c>
      <c r="F435" s="17" t="s">
        <v>2665</v>
      </c>
      <c r="G435" s="14" t="s">
        <v>846</v>
      </c>
      <c r="H435" s="26" t="s">
        <v>101</v>
      </c>
      <c r="I435" s="25">
        <v>988180830294</v>
      </c>
    </row>
    <row r="436" spans="1:9" x14ac:dyDescent="0.25">
      <c r="A436" s="12">
        <v>430</v>
      </c>
      <c r="B436" s="13" t="s">
        <v>17</v>
      </c>
      <c r="C436" s="14" t="s">
        <v>18</v>
      </c>
      <c r="D436" s="15">
        <v>25010929</v>
      </c>
      <c r="E436" s="16">
        <v>212225040337</v>
      </c>
      <c r="F436" s="17" t="s">
        <v>2666</v>
      </c>
      <c r="G436" s="14" t="s">
        <v>847</v>
      </c>
      <c r="H436" s="26" t="s">
        <v>103</v>
      </c>
      <c r="I436" s="25">
        <v>537564361086</v>
      </c>
    </row>
    <row r="437" spans="1:9" x14ac:dyDescent="0.25">
      <c r="A437" s="12">
        <v>431</v>
      </c>
      <c r="B437" s="13" t="s">
        <v>17</v>
      </c>
      <c r="C437" s="14" t="s">
        <v>18</v>
      </c>
      <c r="D437" s="15">
        <v>25017727</v>
      </c>
      <c r="E437" s="16">
        <v>212225040338</v>
      </c>
      <c r="F437" s="17" t="s">
        <v>2667</v>
      </c>
      <c r="G437" s="14" t="s">
        <v>848</v>
      </c>
      <c r="H437" s="26" t="s">
        <v>103</v>
      </c>
      <c r="I437" s="25">
        <v>241296976253</v>
      </c>
    </row>
    <row r="438" spans="1:9" x14ac:dyDescent="0.25">
      <c r="A438" s="12">
        <v>432</v>
      </c>
      <c r="B438" s="13" t="s">
        <v>17</v>
      </c>
      <c r="C438" s="14" t="s">
        <v>18</v>
      </c>
      <c r="D438" s="15">
        <v>25015366</v>
      </c>
      <c r="E438" s="16">
        <v>212225040339</v>
      </c>
      <c r="F438" s="17" t="s">
        <v>2668</v>
      </c>
      <c r="G438" s="14" t="s">
        <v>849</v>
      </c>
      <c r="H438" s="26" t="s">
        <v>103</v>
      </c>
      <c r="I438" s="25">
        <v>796586118506</v>
      </c>
    </row>
    <row r="439" spans="1:9" x14ac:dyDescent="0.25">
      <c r="A439" s="12">
        <v>433</v>
      </c>
      <c r="B439" s="13" t="s">
        <v>17</v>
      </c>
      <c r="C439" s="14" t="s">
        <v>18</v>
      </c>
      <c r="D439" s="15">
        <v>25017521</v>
      </c>
      <c r="E439" s="16">
        <v>212225040340</v>
      </c>
      <c r="F439" s="17" t="s">
        <v>2669</v>
      </c>
      <c r="G439" s="14" t="s">
        <v>850</v>
      </c>
      <c r="H439" s="26" t="s">
        <v>101</v>
      </c>
      <c r="I439" s="25">
        <v>838975679228</v>
      </c>
    </row>
    <row r="440" spans="1:9" x14ac:dyDescent="0.25">
      <c r="A440" s="12">
        <v>434</v>
      </c>
      <c r="B440" s="13" t="s">
        <v>17</v>
      </c>
      <c r="C440" s="14" t="s">
        <v>18</v>
      </c>
      <c r="D440" s="15">
        <v>25013009</v>
      </c>
      <c r="E440" s="16">
        <v>212225040341</v>
      </c>
      <c r="F440" s="17" t="s">
        <v>2670</v>
      </c>
      <c r="G440" s="14" t="s">
        <v>1948</v>
      </c>
      <c r="H440" s="26" t="s">
        <v>101</v>
      </c>
      <c r="I440" s="25">
        <v>799837511691</v>
      </c>
    </row>
    <row r="441" spans="1:9" x14ac:dyDescent="0.25">
      <c r="A441" s="12">
        <v>435</v>
      </c>
      <c r="B441" s="13" t="s">
        <v>17</v>
      </c>
      <c r="C441" s="14" t="s">
        <v>18</v>
      </c>
      <c r="D441" s="15">
        <v>25014301</v>
      </c>
      <c r="E441" s="16">
        <v>212225040342</v>
      </c>
      <c r="F441" s="17" t="s">
        <v>2671</v>
      </c>
      <c r="G441" s="14" t="s">
        <v>851</v>
      </c>
      <c r="H441" s="26" t="s">
        <v>103</v>
      </c>
      <c r="I441" s="25">
        <v>246103955698</v>
      </c>
    </row>
    <row r="442" spans="1:9" x14ac:dyDescent="0.25">
      <c r="A442" s="12">
        <v>436</v>
      </c>
      <c r="B442" s="13" t="s">
        <v>17</v>
      </c>
      <c r="C442" s="14" t="s">
        <v>18</v>
      </c>
      <c r="D442" s="15">
        <v>25017528</v>
      </c>
      <c r="E442" s="16">
        <v>212225040343</v>
      </c>
      <c r="F442" s="17" t="s">
        <v>2672</v>
      </c>
      <c r="G442" s="14" t="s">
        <v>85</v>
      </c>
      <c r="H442" s="26" t="s">
        <v>101</v>
      </c>
      <c r="I442" s="25">
        <v>437598695292</v>
      </c>
    </row>
    <row r="443" spans="1:9" x14ac:dyDescent="0.25">
      <c r="A443" s="12">
        <v>437</v>
      </c>
      <c r="B443" s="13" t="s">
        <v>17</v>
      </c>
      <c r="C443" s="14" t="s">
        <v>18</v>
      </c>
      <c r="D443" s="15">
        <v>25015482</v>
      </c>
      <c r="E443" s="16">
        <v>212225040344</v>
      </c>
      <c r="F443" s="17" t="s">
        <v>2673</v>
      </c>
      <c r="G443" s="14" t="s">
        <v>1949</v>
      </c>
      <c r="H443" s="26" t="s">
        <v>101</v>
      </c>
      <c r="I443" s="25">
        <v>479383107471</v>
      </c>
    </row>
    <row r="444" spans="1:9" x14ac:dyDescent="0.25">
      <c r="A444" s="12">
        <v>438</v>
      </c>
      <c r="B444" s="13" t="s">
        <v>17</v>
      </c>
      <c r="C444" s="14" t="s">
        <v>18</v>
      </c>
      <c r="D444" s="15">
        <v>25008637</v>
      </c>
      <c r="E444" s="16">
        <v>212225040345</v>
      </c>
      <c r="F444" s="17" t="s">
        <v>2674</v>
      </c>
      <c r="G444" s="14" t="s">
        <v>852</v>
      </c>
      <c r="H444" s="26" t="s">
        <v>103</v>
      </c>
      <c r="I444" s="25">
        <v>591341816399</v>
      </c>
    </row>
    <row r="445" spans="1:9" x14ac:dyDescent="0.25">
      <c r="A445" s="12">
        <v>439</v>
      </c>
      <c r="B445" s="13" t="s">
        <v>17</v>
      </c>
      <c r="C445" s="14" t="s">
        <v>18</v>
      </c>
      <c r="D445" s="15">
        <v>25000290</v>
      </c>
      <c r="E445" s="16">
        <v>212225040346</v>
      </c>
      <c r="F445" s="17" t="s">
        <v>2675</v>
      </c>
      <c r="G445" s="14" t="s">
        <v>1950</v>
      </c>
      <c r="H445" s="26" t="s">
        <v>103</v>
      </c>
      <c r="I445" s="25">
        <v>870845425105</v>
      </c>
    </row>
    <row r="446" spans="1:9" x14ac:dyDescent="0.25">
      <c r="A446" s="12">
        <v>440</v>
      </c>
      <c r="B446" s="13" t="s">
        <v>17</v>
      </c>
      <c r="C446" s="14" t="s">
        <v>18</v>
      </c>
      <c r="D446" s="15">
        <v>25018770</v>
      </c>
      <c r="E446" s="16">
        <v>212225040347</v>
      </c>
      <c r="F446" s="17" t="s">
        <v>2676</v>
      </c>
      <c r="G446" s="14" t="s">
        <v>853</v>
      </c>
      <c r="H446" s="26" t="s">
        <v>103</v>
      </c>
      <c r="I446" s="25">
        <v>529551687023</v>
      </c>
    </row>
    <row r="447" spans="1:9" x14ac:dyDescent="0.25">
      <c r="A447" s="12">
        <v>441</v>
      </c>
      <c r="B447" s="13" t="s">
        <v>17</v>
      </c>
      <c r="C447" s="14" t="s">
        <v>18</v>
      </c>
      <c r="D447" s="15">
        <v>25008774</v>
      </c>
      <c r="E447" s="16">
        <v>212225040348</v>
      </c>
      <c r="F447" s="17" t="s">
        <v>2677</v>
      </c>
      <c r="G447" s="14" t="s">
        <v>854</v>
      </c>
      <c r="H447" s="26" t="s">
        <v>101</v>
      </c>
      <c r="I447" s="25">
        <v>976465435409</v>
      </c>
    </row>
    <row r="448" spans="1:9" x14ac:dyDescent="0.25">
      <c r="A448" s="12">
        <v>442</v>
      </c>
      <c r="B448" s="13" t="s">
        <v>17</v>
      </c>
      <c r="C448" s="14" t="s">
        <v>18</v>
      </c>
      <c r="D448" s="15">
        <v>25017238</v>
      </c>
      <c r="E448" s="16">
        <v>212225040349</v>
      </c>
      <c r="F448" s="17" t="s">
        <v>2678</v>
      </c>
      <c r="G448" s="14" t="s">
        <v>855</v>
      </c>
      <c r="H448" s="26" t="s">
        <v>103</v>
      </c>
      <c r="I448" s="25">
        <v>480309880622</v>
      </c>
    </row>
    <row r="449" spans="1:9" x14ac:dyDescent="0.25">
      <c r="A449" s="12">
        <v>443</v>
      </c>
      <c r="B449" s="13" t="s">
        <v>17</v>
      </c>
      <c r="C449" s="14" t="s">
        <v>18</v>
      </c>
      <c r="D449" s="15">
        <v>25012528</v>
      </c>
      <c r="E449" s="16">
        <v>212225040350</v>
      </c>
      <c r="F449" s="17" t="s">
        <v>2679</v>
      </c>
      <c r="G449" s="14" t="s">
        <v>856</v>
      </c>
      <c r="H449" s="26" t="s">
        <v>103</v>
      </c>
      <c r="I449" s="25">
        <v>424730358174</v>
      </c>
    </row>
    <row r="450" spans="1:9" x14ac:dyDescent="0.25">
      <c r="A450" s="12">
        <v>444</v>
      </c>
      <c r="B450" s="13" t="s">
        <v>17</v>
      </c>
      <c r="C450" s="14" t="s">
        <v>18</v>
      </c>
      <c r="D450" s="15">
        <v>25013937</v>
      </c>
      <c r="E450" s="16">
        <v>212225040351</v>
      </c>
      <c r="F450" s="17" t="s">
        <v>2680</v>
      </c>
      <c r="G450" s="14" t="s">
        <v>1951</v>
      </c>
      <c r="H450" s="26" t="s">
        <v>103</v>
      </c>
      <c r="I450" s="25">
        <v>845389580600</v>
      </c>
    </row>
    <row r="451" spans="1:9" x14ac:dyDescent="0.25">
      <c r="A451" s="12">
        <v>445</v>
      </c>
      <c r="B451" s="13" t="s">
        <v>17</v>
      </c>
      <c r="C451" s="14" t="s">
        <v>18</v>
      </c>
      <c r="D451" s="15">
        <v>25013745</v>
      </c>
      <c r="E451" s="16">
        <v>212225040352</v>
      </c>
      <c r="F451" s="17" t="s">
        <v>2681</v>
      </c>
      <c r="G451" s="14" t="s">
        <v>1952</v>
      </c>
      <c r="H451" s="26" t="s">
        <v>103</v>
      </c>
      <c r="I451" s="25">
        <v>268874423706</v>
      </c>
    </row>
    <row r="452" spans="1:9" x14ac:dyDescent="0.25">
      <c r="A452" s="12">
        <v>446</v>
      </c>
      <c r="B452" s="13" t="s">
        <v>17</v>
      </c>
      <c r="C452" s="14" t="s">
        <v>18</v>
      </c>
      <c r="D452" s="15">
        <v>25008056</v>
      </c>
      <c r="E452" s="16">
        <v>212225040353</v>
      </c>
      <c r="F452" s="17" t="s">
        <v>2682</v>
      </c>
      <c r="G452" s="14" t="s">
        <v>857</v>
      </c>
      <c r="H452" s="26" t="s">
        <v>103</v>
      </c>
      <c r="I452" s="25">
        <v>258565020723</v>
      </c>
    </row>
    <row r="453" spans="1:9" x14ac:dyDescent="0.25">
      <c r="A453" s="12">
        <v>447</v>
      </c>
      <c r="B453" s="13" t="s">
        <v>17</v>
      </c>
      <c r="C453" s="14" t="s">
        <v>18</v>
      </c>
      <c r="D453" s="15">
        <v>25018306</v>
      </c>
      <c r="E453" s="16">
        <v>212225040354</v>
      </c>
      <c r="F453" s="17" t="s">
        <v>2683</v>
      </c>
      <c r="G453" s="14" t="s">
        <v>1953</v>
      </c>
      <c r="H453" s="26" t="s">
        <v>101</v>
      </c>
      <c r="I453" s="25">
        <v>768095359048</v>
      </c>
    </row>
    <row r="454" spans="1:9" x14ac:dyDescent="0.25">
      <c r="A454" s="12">
        <v>448</v>
      </c>
      <c r="B454" s="13" t="s">
        <v>17</v>
      </c>
      <c r="C454" s="14" t="s">
        <v>18</v>
      </c>
      <c r="D454" s="15">
        <v>25010400</v>
      </c>
      <c r="E454" s="16">
        <v>212225040355</v>
      </c>
      <c r="F454" s="17" t="s">
        <v>2684</v>
      </c>
      <c r="G454" s="14" t="s">
        <v>858</v>
      </c>
      <c r="H454" s="26" t="s">
        <v>101</v>
      </c>
      <c r="I454" s="25">
        <v>337662183418</v>
      </c>
    </row>
    <row r="455" spans="1:9" x14ac:dyDescent="0.25">
      <c r="A455" s="12">
        <v>449</v>
      </c>
      <c r="B455" s="13" t="s">
        <v>17</v>
      </c>
      <c r="C455" s="14" t="s">
        <v>18</v>
      </c>
      <c r="D455" s="15">
        <v>25015837</v>
      </c>
      <c r="E455" s="16">
        <v>212225040356</v>
      </c>
      <c r="F455" s="17" t="s">
        <v>2685</v>
      </c>
      <c r="G455" s="14" t="s">
        <v>859</v>
      </c>
      <c r="H455" s="26" t="s">
        <v>101</v>
      </c>
      <c r="I455" s="25">
        <v>305132353322</v>
      </c>
    </row>
    <row r="456" spans="1:9" x14ac:dyDescent="0.25">
      <c r="A456" s="12">
        <v>450</v>
      </c>
      <c r="B456" s="13" t="s">
        <v>17</v>
      </c>
      <c r="C456" s="14" t="s">
        <v>18</v>
      </c>
      <c r="D456" s="15">
        <v>25000539</v>
      </c>
      <c r="E456" s="16">
        <v>212225040357</v>
      </c>
      <c r="F456" s="17" t="s">
        <v>2686</v>
      </c>
      <c r="G456" s="14" t="s">
        <v>860</v>
      </c>
      <c r="H456" s="26" t="s">
        <v>103</v>
      </c>
      <c r="I456" s="25">
        <v>698429819661</v>
      </c>
    </row>
    <row r="457" spans="1:9" x14ac:dyDescent="0.25">
      <c r="A457" s="12">
        <v>451</v>
      </c>
      <c r="B457" s="13" t="s">
        <v>17</v>
      </c>
      <c r="C457" s="14" t="s">
        <v>18</v>
      </c>
      <c r="D457" s="15">
        <v>25000694</v>
      </c>
      <c r="E457" s="16">
        <v>212225040358</v>
      </c>
      <c r="F457" s="17" t="s">
        <v>2687</v>
      </c>
      <c r="G457" s="14" t="s">
        <v>1954</v>
      </c>
      <c r="H457" s="26" t="s">
        <v>103</v>
      </c>
      <c r="I457" s="25">
        <v>843913582692</v>
      </c>
    </row>
    <row r="458" spans="1:9" x14ac:dyDescent="0.25">
      <c r="A458" s="12">
        <v>452</v>
      </c>
      <c r="B458" s="13" t="s">
        <v>17</v>
      </c>
      <c r="C458" s="14" t="s">
        <v>18</v>
      </c>
      <c r="D458" s="15">
        <v>25016220</v>
      </c>
      <c r="E458" s="16">
        <v>212225040359</v>
      </c>
      <c r="F458" s="17" t="s">
        <v>2688</v>
      </c>
      <c r="G458" s="14" t="s">
        <v>1955</v>
      </c>
      <c r="H458" s="26" t="s">
        <v>101</v>
      </c>
      <c r="I458" s="25">
        <v>931296637222</v>
      </c>
    </row>
    <row r="459" spans="1:9" x14ac:dyDescent="0.25">
      <c r="A459" s="12">
        <v>453</v>
      </c>
      <c r="B459" s="13" t="s">
        <v>17</v>
      </c>
      <c r="C459" s="14" t="s">
        <v>18</v>
      </c>
      <c r="D459" s="15">
        <v>25010759</v>
      </c>
      <c r="E459" s="16">
        <v>212225040360</v>
      </c>
      <c r="F459" s="17" t="s">
        <v>2689</v>
      </c>
      <c r="G459" s="14" t="s">
        <v>861</v>
      </c>
      <c r="H459" s="26" t="s">
        <v>103</v>
      </c>
      <c r="I459" s="25">
        <v>937520105908</v>
      </c>
    </row>
    <row r="460" spans="1:9" x14ac:dyDescent="0.25">
      <c r="A460" s="12">
        <v>454</v>
      </c>
      <c r="B460" s="13" t="s">
        <v>17</v>
      </c>
      <c r="C460" s="14" t="s">
        <v>18</v>
      </c>
      <c r="D460" s="15">
        <v>25010358</v>
      </c>
      <c r="E460" s="16">
        <v>212225040361</v>
      </c>
      <c r="F460" s="17" t="s">
        <v>2690</v>
      </c>
      <c r="G460" s="14" t="s">
        <v>1956</v>
      </c>
      <c r="H460" s="26" t="s">
        <v>103</v>
      </c>
      <c r="I460" s="25">
        <v>561508575815</v>
      </c>
    </row>
    <row r="461" spans="1:9" x14ac:dyDescent="0.25">
      <c r="A461" s="12">
        <v>455</v>
      </c>
      <c r="B461" s="13" t="s">
        <v>17</v>
      </c>
      <c r="C461" s="14" t="s">
        <v>18</v>
      </c>
      <c r="D461" s="15">
        <v>25017585</v>
      </c>
      <c r="E461" s="16">
        <v>212225040362</v>
      </c>
      <c r="F461" s="17" t="s">
        <v>2691</v>
      </c>
      <c r="G461" s="14" t="s">
        <v>862</v>
      </c>
      <c r="H461" s="26" t="s">
        <v>101</v>
      </c>
      <c r="I461" s="25">
        <v>811547408595</v>
      </c>
    </row>
    <row r="462" spans="1:9" x14ac:dyDescent="0.25">
      <c r="A462" s="12">
        <v>456</v>
      </c>
      <c r="B462" s="13" t="s">
        <v>17</v>
      </c>
      <c r="C462" s="14" t="s">
        <v>18</v>
      </c>
      <c r="D462" s="15">
        <v>25017544</v>
      </c>
      <c r="E462" s="16">
        <v>212225040363</v>
      </c>
      <c r="F462" s="17" t="s">
        <v>2692</v>
      </c>
      <c r="G462" s="14" t="s">
        <v>863</v>
      </c>
      <c r="H462" s="26" t="s">
        <v>101</v>
      </c>
      <c r="I462" s="25">
        <v>366576538206</v>
      </c>
    </row>
    <row r="463" spans="1:9" x14ac:dyDescent="0.25">
      <c r="A463" s="12">
        <v>457</v>
      </c>
      <c r="B463" s="13" t="s">
        <v>17</v>
      </c>
      <c r="C463" s="14" t="s">
        <v>18</v>
      </c>
      <c r="D463" s="15">
        <v>25017264</v>
      </c>
      <c r="E463" s="16">
        <v>212225040364</v>
      </c>
      <c r="F463" s="17" t="s">
        <v>2693</v>
      </c>
      <c r="G463" s="14" t="s">
        <v>864</v>
      </c>
      <c r="H463" s="26" t="s">
        <v>101</v>
      </c>
      <c r="I463" s="25">
        <v>633444598858</v>
      </c>
    </row>
    <row r="464" spans="1:9" x14ac:dyDescent="0.25">
      <c r="A464" s="12">
        <v>458</v>
      </c>
      <c r="B464" s="13" t="s">
        <v>17</v>
      </c>
      <c r="C464" s="14" t="s">
        <v>18</v>
      </c>
      <c r="D464" s="15">
        <v>25007032</v>
      </c>
      <c r="E464" s="16">
        <v>212225040365</v>
      </c>
      <c r="F464" s="17" t="s">
        <v>2694</v>
      </c>
      <c r="G464" s="14" t="s">
        <v>865</v>
      </c>
      <c r="H464" s="26" t="s">
        <v>103</v>
      </c>
      <c r="I464" s="25">
        <v>637101789914</v>
      </c>
    </row>
    <row r="465" spans="1:9" x14ac:dyDescent="0.25">
      <c r="A465" s="12">
        <v>459</v>
      </c>
      <c r="B465" s="13" t="s">
        <v>17</v>
      </c>
      <c r="C465" s="14" t="s">
        <v>18</v>
      </c>
      <c r="D465" s="15">
        <v>25009774</v>
      </c>
      <c r="E465" s="16">
        <v>212225040366</v>
      </c>
      <c r="F465" s="17" t="s">
        <v>2695</v>
      </c>
      <c r="G465" s="14" t="s">
        <v>866</v>
      </c>
      <c r="H465" s="26" t="s">
        <v>103</v>
      </c>
      <c r="I465" s="25">
        <v>409039293538</v>
      </c>
    </row>
    <row r="466" spans="1:9" x14ac:dyDescent="0.25">
      <c r="A466" s="12">
        <v>460</v>
      </c>
      <c r="B466" s="13" t="s">
        <v>17</v>
      </c>
      <c r="C466" s="14" t="s">
        <v>18</v>
      </c>
      <c r="D466" s="15">
        <v>25011969</v>
      </c>
      <c r="E466" s="16">
        <v>212225040367</v>
      </c>
      <c r="F466" s="17" t="s">
        <v>2696</v>
      </c>
      <c r="G466" s="14" t="s">
        <v>1957</v>
      </c>
      <c r="H466" s="26" t="s">
        <v>103</v>
      </c>
      <c r="I466" s="25">
        <v>968015514476</v>
      </c>
    </row>
    <row r="467" spans="1:9" x14ac:dyDescent="0.25">
      <c r="A467" s="12">
        <v>461</v>
      </c>
      <c r="B467" s="13" t="s">
        <v>17</v>
      </c>
      <c r="C467" s="14" t="s">
        <v>18</v>
      </c>
      <c r="D467" s="15">
        <v>25016505</v>
      </c>
      <c r="E467" s="16">
        <v>212225040368</v>
      </c>
      <c r="F467" s="17" t="s">
        <v>2697</v>
      </c>
      <c r="G467" s="14" t="s">
        <v>1958</v>
      </c>
      <c r="H467" s="26" t="s">
        <v>103</v>
      </c>
      <c r="I467" s="25">
        <v>791912200602</v>
      </c>
    </row>
    <row r="468" spans="1:9" x14ac:dyDescent="0.25">
      <c r="A468" s="12">
        <v>462</v>
      </c>
      <c r="B468" s="13" t="s">
        <v>17</v>
      </c>
      <c r="C468" s="14" t="s">
        <v>18</v>
      </c>
      <c r="D468" s="15">
        <v>25003400</v>
      </c>
      <c r="E468" s="16">
        <v>212225040369</v>
      </c>
      <c r="F468" s="17" t="s">
        <v>2698</v>
      </c>
      <c r="G468" s="14" t="s">
        <v>867</v>
      </c>
      <c r="H468" s="26" t="s">
        <v>103</v>
      </c>
      <c r="I468" s="25">
        <v>905318592743</v>
      </c>
    </row>
    <row r="469" spans="1:9" x14ac:dyDescent="0.25">
      <c r="A469" s="12">
        <v>463</v>
      </c>
      <c r="B469" s="13" t="s">
        <v>17</v>
      </c>
      <c r="C469" s="14" t="s">
        <v>18</v>
      </c>
      <c r="D469" s="15">
        <v>25008418</v>
      </c>
      <c r="E469" s="16">
        <v>212225040370</v>
      </c>
      <c r="F469" s="17" t="s">
        <v>2699</v>
      </c>
      <c r="G469" s="14" t="s">
        <v>39</v>
      </c>
      <c r="H469" s="26" t="s">
        <v>103</v>
      </c>
      <c r="I469" s="25">
        <v>511856452996</v>
      </c>
    </row>
    <row r="470" spans="1:9" x14ac:dyDescent="0.25">
      <c r="A470" s="12">
        <v>464</v>
      </c>
      <c r="B470" s="13" t="s">
        <v>17</v>
      </c>
      <c r="C470" s="14" t="s">
        <v>18</v>
      </c>
      <c r="D470" s="15">
        <v>25018983</v>
      </c>
      <c r="E470" s="16">
        <v>212225040371</v>
      </c>
      <c r="F470" s="17" t="s">
        <v>2700</v>
      </c>
      <c r="G470" s="14" t="s">
        <v>868</v>
      </c>
      <c r="H470" s="26" t="s">
        <v>103</v>
      </c>
      <c r="I470" s="25">
        <v>919896263327</v>
      </c>
    </row>
    <row r="471" spans="1:9" x14ac:dyDescent="0.25">
      <c r="A471" s="12">
        <v>465</v>
      </c>
      <c r="B471" s="13" t="s">
        <v>17</v>
      </c>
      <c r="C471" s="14" t="s">
        <v>18</v>
      </c>
      <c r="D471" s="15">
        <v>25006014</v>
      </c>
      <c r="E471" s="16">
        <v>212225040372</v>
      </c>
      <c r="F471" s="17" t="s">
        <v>2701</v>
      </c>
      <c r="G471" s="14" t="s">
        <v>53</v>
      </c>
      <c r="H471" s="26" t="s">
        <v>103</v>
      </c>
      <c r="I471" s="25">
        <v>901723220280</v>
      </c>
    </row>
    <row r="472" spans="1:9" x14ac:dyDescent="0.25">
      <c r="A472" s="12">
        <v>466</v>
      </c>
      <c r="B472" s="13" t="s">
        <v>17</v>
      </c>
      <c r="C472" s="14" t="s">
        <v>18</v>
      </c>
      <c r="D472" s="15">
        <v>25017513</v>
      </c>
      <c r="E472" s="16">
        <v>212225040373</v>
      </c>
      <c r="F472" s="17" t="s">
        <v>2702</v>
      </c>
      <c r="G472" s="14" t="s">
        <v>1959</v>
      </c>
      <c r="H472" s="26" t="s">
        <v>103</v>
      </c>
      <c r="I472" s="25">
        <v>871294641482</v>
      </c>
    </row>
    <row r="473" spans="1:9" x14ac:dyDescent="0.25">
      <c r="A473" s="12">
        <v>467</v>
      </c>
      <c r="B473" s="13" t="s">
        <v>17</v>
      </c>
      <c r="C473" s="14" t="s">
        <v>18</v>
      </c>
      <c r="D473" s="15">
        <v>25017293</v>
      </c>
      <c r="E473" s="16">
        <v>212225040374</v>
      </c>
      <c r="F473" s="17" t="s">
        <v>2703</v>
      </c>
      <c r="G473" s="14" t="s">
        <v>1960</v>
      </c>
      <c r="H473" s="26" t="s">
        <v>103</v>
      </c>
      <c r="I473" s="25">
        <v>554444565693</v>
      </c>
    </row>
    <row r="474" spans="1:9" x14ac:dyDescent="0.25">
      <c r="A474" s="12">
        <v>468</v>
      </c>
      <c r="B474" s="13" t="s">
        <v>17</v>
      </c>
      <c r="C474" s="14" t="s">
        <v>18</v>
      </c>
      <c r="D474" s="15">
        <v>25018855</v>
      </c>
      <c r="E474" s="16">
        <v>212225040375</v>
      </c>
      <c r="F474" s="17" t="s">
        <v>2704</v>
      </c>
      <c r="G474" s="14" t="s">
        <v>869</v>
      </c>
      <c r="H474" s="26" t="s">
        <v>103</v>
      </c>
      <c r="I474" s="25">
        <v>219197038151</v>
      </c>
    </row>
    <row r="475" spans="1:9" x14ac:dyDescent="0.25">
      <c r="A475" s="12">
        <v>469</v>
      </c>
      <c r="B475" s="13" t="s">
        <v>17</v>
      </c>
      <c r="C475" s="14" t="s">
        <v>18</v>
      </c>
      <c r="D475" s="15">
        <v>25016666</v>
      </c>
      <c r="E475" s="16">
        <v>212225040376</v>
      </c>
      <c r="F475" s="17" t="s">
        <v>2705</v>
      </c>
      <c r="G475" s="14" t="s">
        <v>870</v>
      </c>
      <c r="H475" s="26" t="s">
        <v>101</v>
      </c>
      <c r="I475" s="25">
        <v>754311651120</v>
      </c>
    </row>
    <row r="476" spans="1:9" x14ac:dyDescent="0.25">
      <c r="A476" s="12">
        <v>470</v>
      </c>
      <c r="B476" s="13" t="s">
        <v>17</v>
      </c>
      <c r="C476" s="14" t="s">
        <v>18</v>
      </c>
      <c r="D476" s="15">
        <v>25004254</v>
      </c>
      <c r="E476" s="16">
        <v>212225040377</v>
      </c>
      <c r="F476" s="17" t="s">
        <v>2706</v>
      </c>
      <c r="G476" s="14" t="s">
        <v>871</v>
      </c>
      <c r="H476" s="26" t="s">
        <v>101</v>
      </c>
      <c r="I476" s="25">
        <v>671033435486</v>
      </c>
    </row>
    <row r="477" spans="1:9" x14ac:dyDescent="0.25">
      <c r="A477" s="12">
        <v>471</v>
      </c>
      <c r="B477" s="13" t="s">
        <v>17</v>
      </c>
      <c r="C477" s="14" t="s">
        <v>18</v>
      </c>
      <c r="D477" s="15">
        <v>25012069</v>
      </c>
      <c r="E477" s="16">
        <v>212225040378</v>
      </c>
      <c r="F477" s="17" t="s">
        <v>2707</v>
      </c>
      <c r="G477" s="14" t="s">
        <v>872</v>
      </c>
      <c r="H477" s="26" t="s">
        <v>103</v>
      </c>
      <c r="I477" s="25">
        <v>509481901093</v>
      </c>
    </row>
    <row r="478" spans="1:9" x14ac:dyDescent="0.25">
      <c r="A478" s="12">
        <v>472</v>
      </c>
      <c r="B478" s="13" t="s">
        <v>17</v>
      </c>
      <c r="C478" s="14" t="s">
        <v>18</v>
      </c>
      <c r="D478" s="15">
        <v>25008643</v>
      </c>
      <c r="E478" s="16">
        <v>212225040379</v>
      </c>
      <c r="F478" s="17" t="s">
        <v>2708</v>
      </c>
      <c r="G478" s="14" t="s">
        <v>40</v>
      </c>
      <c r="H478" s="26" t="s">
        <v>103</v>
      </c>
      <c r="I478" s="25">
        <v>544474260601</v>
      </c>
    </row>
    <row r="479" spans="1:9" x14ac:dyDescent="0.25">
      <c r="A479" s="12">
        <v>473</v>
      </c>
      <c r="B479" s="13" t="s">
        <v>17</v>
      </c>
      <c r="C479" s="14" t="s">
        <v>18</v>
      </c>
      <c r="D479" s="15">
        <v>25016799</v>
      </c>
      <c r="E479" s="16">
        <v>212225040380</v>
      </c>
      <c r="F479" s="17" t="s">
        <v>2709</v>
      </c>
      <c r="G479" s="14" t="s">
        <v>873</v>
      </c>
      <c r="H479" s="26" t="s">
        <v>103</v>
      </c>
      <c r="I479" s="25">
        <v>658209927770</v>
      </c>
    </row>
    <row r="480" spans="1:9" x14ac:dyDescent="0.25">
      <c r="A480" s="12">
        <v>474</v>
      </c>
      <c r="B480" s="13" t="s">
        <v>17</v>
      </c>
      <c r="C480" s="14" t="s">
        <v>18</v>
      </c>
      <c r="D480" s="15">
        <v>25016278</v>
      </c>
      <c r="E480" s="16">
        <v>212225040381</v>
      </c>
      <c r="F480" s="17" t="s">
        <v>2710</v>
      </c>
      <c r="G480" s="14" t="s">
        <v>874</v>
      </c>
      <c r="H480" s="26" t="s">
        <v>103</v>
      </c>
      <c r="I480" s="25">
        <v>758182450978</v>
      </c>
    </row>
    <row r="481" spans="1:9" x14ac:dyDescent="0.25">
      <c r="A481" s="12">
        <v>475</v>
      </c>
      <c r="B481" s="13" t="s">
        <v>17</v>
      </c>
      <c r="C481" s="14" t="s">
        <v>18</v>
      </c>
      <c r="D481" s="15">
        <v>25013000</v>
      </c>
      <c r="E481" s="16">
        <v>212225040382</v>
      </c>
      <c r="F481" s="17" t="s">
        <v>2711</v>
      </c>
      <c r="G481" s="14" t="s">
        <v>875</v>
      </c>
      <c r="H481" s="26" t="s">
        <v>103</v>
      </c>
      <c r="I481" s="25">
        <v>591194746728</v>
      </c>
    </row>
    <row r="482" spans="1:9" x14ac:dyDescent="0.25">
      <c r="A482" s="12">
        <v>476</v>
      </c>
      <c r="B482" s="13" t="s">
        <v>17</v>
      </c>
      <c r="C482" s="14" t="s">
        <v>18</v>
      </c>
      <c r="D482" s="15">
        <v>25018491</v>
      </c>
      <c r="E482" s="16">
        <v>212225040383</v>
      </c>
      <c r="F482" s="17" t="s">
        <v>2712</v>
      </c>
      <c r="G482" s="14" t="s">
        <v>1961</v>
      </c>
      <c r="H482" s="26" t="s">
        <v>103</v>
      </c>
      <c r="I482" s="25">
        <v>959891794049</v>
      </c>
    </row>
    <row r="483" spans="1:9" x14ac:dyDescent="0.25">
      <c r="A483" s="12">
        <v>477</v>
      </c>
      <c r="B483" s="13" t="s">
        <v>17</v>
      </c>
      <c r="C483" s="14" t="s">
        <v>18</v>
      </c>
      <c r="D483" s="15">
        <v>25001716</v>
      </c>
      <c r="E483" s="16">
        <v>212225040384</v>
      </c>
      <c r="F483" s="17" t="s">
        <v>2713</v>
      </c>
      <c r="G483" s="14" t="s">
        <v>876</v>
      </c>
      <c r="H483" s="26" t="s">
        <v>101</v>
      </c>
      <c r="I483" s="25">
        <v>777802854108</v>
      </c>
    </row>
    <row r="484" spans="1:9" x14ac:dyDescent="0.25">
      <c r="A484" s="12">
        <v>478</v>
      </c>
      <c r="B484" s="13" t="s">
        <v>17</v>
      </c>
      <c r="C484" s="14" t="s">
        <v>18</v>
      </c>
      <c r="D484" s="15">
        <v>25003897</v>
      </c>
      <c r="E484" s="16">
        <v>212225040385</v>
      </c>
      <c r="F484" s="17" t="s">
        <v>2714</v>
      </c>
      <c r="G484" s="14" t="s">
        <v>877</v>
      </c>
      <c r="H484" s="26" t="s">
        <v>103</v>
      </c>
      <c r="I484" s="25">
        <v>970823357240</v>
      </c>
    </row>
    <row r="485" spans="1:9" x14ac:dyDescent="0.25">
      <c r="A485" s="12">
        <v>479</v>
      </c>
      <c r="B485" s="13" t="s">
        <v>17</v>
      </c>
      <c r="C485" s="14" t="s">
        <v>18</v>
      </c>
      <c r="D485" s="15">
        <v>25013033</v>
      </c>
      <c r="E485" s="16">
        <v>212225040386</v>
      </c>
      <c r="F485" s="17" t="s">
        <v>2715</v>
      </c>
      <c r="G485" s="14" t="s">
        <v>878</v>
      </c>
      <c r="H485" s="26" t="s">
        <v>103</v>
      </c>
      <c r="I485" s="25">
        <v>238965565788</v>
      </c>
    </row>
    <row r="486" spans="1:9" x14ac:dyDescent="0.25">
      <c r="A486" s="12">
        <v>480</v>
      </c>
      <c r="B486" s="13" t="s">
        <v>17</v>
      </c>
      <c r="C486" s="14" t="s">
        <v>18</v>
      </c>
      <c r="D486" s="15">
        <v>25013282</v>
      </c>
      <c r="E486" s="16">
        <v>212225040387</v>
      </c>
      <c r="F486" s="17" t="s">
        <v>2716</v>
      </c>
      <c r="G486" s="14" t="s">
        <v>879</v>
      </c>
      <c r="H486" s="26" t="s">
        <v>103</v>
      </c>
      <c r="I486" s="25">
        <v>504169300556</v>
      </c>
    </row>
    <row r="487" spans="1:9" x14ac:dyDescent="0.25">
      <c r="A487" s="12">
        <v>481</v>
      </c>
      <c r="B487" s="13" t="s">
        <v>17</v>
      </c>
      <c r="C487" s="14" t="s">
        <v>18</v>
      </c>
      <c r="D487" s="15">
        <v>25015734</v>
      </c>
      <c r="E487" s="16">
        <v>212225040388</v>
      </c>
      <c r="F487" s="17" t="s">
        <v>2717</v>
      </c>
      <c r="G487" s="14" t="s">
        <v>880</v>
      </c>
      <c r="H487" s="26" t="s">
        <v>101</v>
      </c>
      <c r="I487" s="25">
        <v>873902638815</v>
      </c>
    </row>
    <row r="488" spans="1:9" x14ac:dyDescent="0.25">
      <c r="A488" s="12">
        <v>482</v>
      </c>
      <c r="B488" s="13" t="s">
        <v>17</v>
      </c>
      <c r="C488" s="14" t="s">
        <v>18</v>
      </c>
      <c r="D488" s="15">
        <v>25003267</v>
      </c>
      <c r="E488" s="16">
        <v>212225040389</v>
      </c>
      <c r="F488" s="17" t="s">
        <v>2718</v>
      </c>
      <c r="G488" s="14" t="s">
        <v>881</v>
      </c>
      <c r="H488" s="26" t="s">
        <v>101</v>
      </c>
      <c r="I488" s="25">
        <v>774586918236</v>
      </c>
    </row>
    <row r="489" spans="1:9" x14ac:dyDescent="0.25">
      <c r="A489" s="12">
        <v>483</v>
      </c>
      <c r="B489" s="13" t="s">
        <v>17</v>
      </c>
      <c r="C489" s="14" t="s">
        <v>18</v>
      </c>
      <c r="D489" s="15">
        <v>25013377</v>
      </c>
      <c r="E489" s="16">
        <v>212225040390</v>
      </c>
      <c r="F489" s="17" t="s">
        <v>2719</v>
      </c>
      <c r="G489" s="14" t="s">
        <v>882</v>
      </c>
      <c r="H489" s="26" t="s">
        <v>103</v>
      </c>
      <c r="I489" s="25">
        <v>664868362303</v>
      </c>
    </row>
    <row r="490" spans="1:9" x14ac:dyDescent="0.25">
      <c r="A490" s="12">
        <v>484</v>
      </c>
      <c r="B490" s="13" t="s">
        <v>17</v>
      </c>
      <c r="C490" s="14" t="s">
        <v>18</v>
      </c>
      <c r="D490" s="15">
        <v>25012470</v>
      </c>
      <c r="E490" s="16">
        <v>212225040391</v>
      </c>
      <c r="F490" s="17" t="s">
        <v>2720</v>
      </c>
      <c r="G490" s="14" t="s">
        <v>883</v>
      </c>
      <c r="H490" s="26" t="s">
        <v>103</v>
      </c>
      <c r="I490" s="25">
        <v>439890459409</v>
      </c>
    </row>
    <row r="491" spans="1:9" x14ac:dyDescent="0.25">
      <c r="A491" s="12">
        <v>485</v>
      </c>
      <c r="B491" s="13" t="s">
        <v>17</v>
      </c>
      <c r="C491" s="14" t="s">
        <v>18</v>
      </c>
      <c r="D491" s="15">
        <v>25016804</v>
      </c>
      <c r="E491" s="16">
        <v>212225040392</v>
      </c>
      <c r="F491" s="17" t="s">
        <v>2721</v>
      </c>
      <c r="G491" s="14" t="s">
        <v>1962</v>
      </c>
      <c r="H491" s="26" t="s">
        <v>103</v>
      </c>
      <c r="I491" s="25">
        <v>649529498792</v>
      </c>
    </row>
    <row r="492" spans="1:9" x14ac:dyDescent="0.25">
      <c r="A492" s="12">
        <v>486</v>
      </c>
      <c r="B492" s="13" t="s">
        <v>17</v>
      </c>
      <c r="C492" s="14" t="s">
        <v>18</v>
      </c>
      <c r="D492" s="15">
        <v>25009424</v>
      </c>
      <c r="E492" s="16">
        <v>212225040393</v>
      </c>
      <c r="F492" s="17" t="s">
        <v>2722</v>
      </c>
      <c r="G492" s="14" t="s">
        <v>884</v>
      </c>
      <c r="H492" s="26" t="s">
        <v>103</v>
      </c>
      <c r="I492" s="25">
        <v>761854406366</v>
      </c>
    </row>
    <row r="493" spans="1:9" x14ac:dyDescent="0.25">
      <c r="A493" s="12">
        <v>487</v>
      </c>
      <c r="B493" s="13" t="s">
        <v>17</v>
      </c>
      <c r="C493" s="14" t="s">
        <v>18</v>
      </c>
      <c r="D493" s="15">
        <v>25018487</v>
      </c>
      <c r="E493" s="16">
        <v>212225040394</v>
      </c>
      <c r="F493" s="17" t="s">
        <v>2723</v>
      </c>
      <c r="G493" s="14" t="s">
        <v>885</v>
      </c>
      <c r="H493" s="26" t="s">
        <v>101</v>
      </c>
      <c r="I493" s="25">
        <v>654565209403</v>
      </c>
    </row>
    <row r="494" spans="1:9" x14ac:dyDescent="0.25">
      <c r="A494" s="12">
        <v>488</v>
      </c>
      <c r="B494" s="13" t="s">
        <v>17</v>
      </c>
      <c r="C494" s="14" t="s">
        <v>18</v>
      </c>
      <c r="D494" s="15">
        <v>25017279</v>
      </c>
      <c r="E494" s="16">
        <v>212225040395</v>
      </c>
      <c r="F494" s="17" t="s">
        <v>2724</v>
      </c>
      <c r="G494" s="14" t="s">
        <v>886</v>
      </c>
      <c r="H494" s="26" t="s">
        <v>101</v>
      </c>
      <c r="I494" s="25">
        <v>698666201646</v>
      </c>
    </row>
    <row r="495" spans="1:9" x14ac:dyDescent="0.25">
      <c r="A495" s="12">
        <v>489</v>
      </c>
      <c r="B495" s="13" t="s">
        <v>17</v>
      </c>
      <c r="C495" s="14" t="s">
        <v>18</v>
      </c>
      <c r="D495" s="15">
        <v>25016667</v>
      </c>
      <c r="E495" s="16">
        <v>212225040396</v>
      </c>
      <c r="F495" s="17" t="s">
        <v>2725</v>
      </c>
      <c r="G495" s="14" t="s">
        <v>887</v>
      </c>
      <c r="H495" s="26" t="s">
        <v>101</v>
      </c>
      <c r="I495" s="25">
        <v>254624929160</v>
      </c>
    </row>
    <row r="496" spans="1:9" x14ac:dyDescent="0.25">
      <c r="A496" s="12">
        <v>490</v>
      </c>
      <c r="B496" s="13" t="s">
        <v>17</v>
      </c>
      <c r="C496" s="14" t="s">
        <v>18</v>
      </c>
      <c r="D496" s="15">
        <v>25007622</v>
      </c>
      <c r="E496" s="16">
        <v>212225040397</v>
      </c>
      <c r="F496" s="17" t="s">
        <v>2726</v>
      </c>
      <c r="G496" s="14" t="s">
        <v>888</v>
      </c>
      <c r="H496" s="26" t="s">
        <v>103</v>
      </c>
      <c r="I496" s="25">
        <v>325152753247</v>
      </c>
    </row>
    <row r="497" spans="1:9" x14ac:dyDescent="0.25">
      <c r="A497" s="12">
        <v>491</v>
      </c>
      <c r="B497" s="13" t="s">
        <v>17</v>
      </c>
      <c r="C497" s="14" t="s">
        <v>18</v>
      </c>
      <c r="D497" s="15">
        <v>25011579</v>
      </c>
      <c r="E497" s="16">
        <v>212225040398</v>
      </c>
      <c r="F497" s="17" t="s">
        <v>2727</v>
      </c>
      <c r="G497" s="14" t="s">
        <v>889</v>
      </c>
      <c r="H497" s="26" t="s">
        <v>101</v>
      </c>
      <c r="I497" s="25">
        <v>671708428090</v>
      </c>
    </row>
    <row r="498" spans="1:9" x14ac:dyDescent="0.25">
      <c r="A498" s="12">
        <v>492</v>
      </c>
      <c r="B498" s="13" t="s">
        <v>17</v>
      </c>
      <c r="C498" s="14" t="s">
        <v>18</v>
      </c>
      <c r="D498" s="15">
        <v>25015951</v>
      </c>
      <c r="E498" s="16">
        <v>212225040399</v>
      </c>
      <c r="F498" s="17" t="s">
        <v>2728</v>
      </c>
      <c r="G498" s="14" t="s">
        <v>890</v>
      </c>
      <c r="H498" s="26" t="s">
        <v>101</v>
      </c>
      <c r="I498" s="25">
        <v>941829982122</v>
      </c>
    </row>
    <row r="499" spans="1:9" x14ac:dyDescent="0.25">
      <c r="A499" s="12">
        <v>493</v>
      </c>
      <c r="B499" s="13" t="s">
        <v>17</v>
      </c>
      <c r="C499" s="14" t="s">
        <v>18</v>
      </c>
      <c r="D499" s="15">
        <v>25015048</v>
      </c>
      <c r="E499" s="16">
        <v>212225040400</v>
      </c>
      <c r="F499" s="17" t="s">
        <v>2729</v>
      </c>
      <c r="G499" s="14" t="s">
        <v>891</v>
      </c>
      <c r="H499" s="26" t="s">
        <v>101</v>
      </c>
      <c r="I499" s="25">
        <v>979524725037</v>
      </c>
    </row>
    <row r="500" spans="1:9" x14ac:dyDescent="0.25">
      <c r="A500" s="12">
        <v>494</v>
      </c>
      <c r="B500" s="13" t="s">
        <v>17</v>
      </c>
      <c r="C500" s="14" t="s">
        <v>18</v>
      </c>
      <c r="D500" s="15">
        <v>25004352</v>
      </c>
      <c r="E500" s="16">
        <v>212225040401</v>
      </c>
      <c r="F500" s="17" t="s">
        <v>2730</v>
      </c>
      <c r="G500" s="14" t="s">
        <v>892</v>
      </c>
      <c r="H500" s="26" t="s">
        <v>101</v>
      </c>
      <c r="I500" s="25">
        <v>968160101400</v>
      </c>
    </row>
    <row r="501" spans="1:9" x14ac:dyDescent="0.25">
      <c r="A501" s="12">
        <v>495</v>
      </c>
      <c r="B501" s="13" t="s">
        <v>17</v>
      </c>
      <c r="C501" s="14" t="s">
        <v>18</v>
      </c>
      <c r="D501" s="15">
        <v>25005401</v>
      </c>
      <c r="E501" s="16">
        <v>212225040402</v>
      </c>
      <c r="F501" s="17" t="s">
        <v>2731</v>
      </c>
      <c r="G501" s="14" t="s">
        <v>1963</v>
      </c>
      <c r="H501" s="26" t="s">
        <v>103</v>
      </c>
      <c r="I501" s="25">
        <v>738939112144</v>
      </c>
    </row>
    <row r="502" spans="1:9" x14ac:dyDescent="0.25">
      <c r="A502" s="12">
        <v>496</v>
      </c>
      <c r="B502" s="13" t="s">
        <v>17</v>
      </c>
      <c r="C502" s="14" t="s">
        <v>18</v>
      </c>
      <c r="D502" s="15">
        <v>25005446</v>
      </c>
      <c r="E502" s="16">
        <v>212225040403</v>
      </c>
      <c r="F502" s="17" t="s">
        <v>2732</v>
      </c>
      <c r="G502" s="14" t="s">
        <v>893</v>
      </c>
      <c r="H502" s="26" t="s">
        <v>103</v>
      </c>
      <c r="I502" s="25">
        <v>353146412864</v>
      </c>
    </row>
    <row r="503" spans="1:9" x14ac:dyDescent="0.25">
      <c r="A503" s="12">
        <v>497</v>
      </c>
      <c r="B503" s="13" t="s">
        <v>17</v>
      </c>
      <c r="C503" s="14" t="s">
        <v>18</v>
      </c>
      <c r="D503" s="15">
        <v>25018184</v>
      </c>
      <c r="E503" s="16">
        <v>212225040404</v>
      </c>
      <c r="F503" s="17" t="s">
        <v>2733</v>
      </c>
      <c r="G503" s="14" t="s">
        <v>894</v>
      </c>
      <c r="H503" s="26" t="s">
        <v>101</v>
      </c>
      <c r="I503" s="25">
        <v>850372916409</v>
      </c>
    </row>
    <row r="504" spans="1:9" x14ac:dyDescent="0.25">
      <c r="A504" s="12">
        <v>498</v>
      </c>
      <c r="B504" s="13" t="s">
        <v>17</v>
      </c>
      <c r="C504" s="14" t="s">
        <v>18</v>
      </c>
      <c r="D504" s="15">
        <v>25011856</v>
      </c>
      <c r="E504" s="16">
        <v>212225040405</v>
      </c>
      <c r="F504" s="17" t="s">
        <v>2734</v>
      </c>
      <c r="G504" s="14" t="s">
        <v>895</v>
      </c>
      <c r="H504" s="26" t="s">
        <v>101</v>
      </c>
      <c r="I504" s="25">
        <v>239197206135</v>
      </c>
    </row>
    <row r="505" spans="1:9" x14ac:dyDescent="0.25">
      <c r="A505" s="12">
        <v>499</v>
      </c>
      <c r="B505" s="13" t="s">
        <v>17</v>
      </c>
      <c r="C505" s="14" t="s">
        <v>18</v>
      </c>
      <c r="D505" s="15">
        <v>25009572</v>
      </c>
      <c r="E505" s="16">
        <v>212225040406</v>
      </c>
      <c r="F505" s="17" t="s">
        <v>2735</v>
      </c>
      <c r="G505" s="14" t="s">
        <v>896</v>
      </c>
      <c r="H505" s="26" t="s">
        <v>103</v>
      </c>
      <c r="I505" s="25">
        <v>260556648375</v>
      </c>
    </row>
    <row r="506" spans="1:9" x14ac:dyDescent="0.25">
      <c r="A506" s="12">
        <v>500</v>
      </c>
      <c r="B506" s="13" t="s">
        <v>17</v>
      </c>
      <c r="C506" s="14" t="s">
        <v>18</v>
      </c>
      <c r="D506" s="15">
        <v>25015367</v>
      </c>
      <c r="E506" s="16">
        <v>212225040407</v>
      </c>
      <c r="F506" s="17" t="s">
        <v>2736</v>
      </c>
      <c r="G506" s="14" t="s">
        <v>897</v>
      </c>
      <c r="H506" s="26" t="s">
        <v>103</v>
      </c>
      <c r="I506" s="25">
        <v>413195504921</v>
      </c>
    </row>
    <row r="507" spans="1:9" x14ac:dyDescent="0.25">
      <c r="A507" s="12">
        <v>501</v>
      </c>
      <c r="B507" s="13" t="s">
        <v>17</v>
      </c>
      <c r="C507" s="14" t="s">
        <v>18</v>
      </c>
      <c r="D507" s="15">
        <v>25011368</v>
      </c>
      <c r="E507" s="16">
        <v>212225040408</v>
      </c>
      <c r="F507" s="17" t="s">
        <v>2737</v>
      </c>
      <c r="G507" s="14" t="s">
        <v>898</v>
      </c>
      <c r="H507" s="26" t="s">
        <v>103</v>
      </c>
      <c r="I507" s="25">
        <v>508080609537</v>
      </c>
    </row>
    <row r="508" spans="1:9" x14ac:dyDescent="0.25">
      <c r="A508" s="12">
        <v>502</v>
      </c>
      <c r="B508" s="13" t="s">
        <v>17</v>
      </c>
      <c r="C508" s="14" t="s">
        <v>18</v>
      </c>
      <c r="D508" s="15">
        <v>25017561</v>
      </c>
      <c r="E508" s="16">
        <v>212225040409</v>
      </c>
      <c r="F508" s="17" t="s">
        <v>2738</v>
      </c>
      <c r="G508" s="14" t="s">
        <v>899</v>
      </c>
      <c r="H508" s="26" t="s">
        <v>101</v>
      </c>
      <c r="I508" s="25">
        <v>646913022072</v>
      </c>
    </row>
    <row r="509" spans="1:9" x14ac:dyDescent="0.25">
      <c r="A509" s="12">
        <v>503</v>
      </c>
      <c r="B509" s="13" t="s">
        <v>17</v>
      </c>
      <c r="C509" s="14" t="s">
        <v>18</v>
      </c>
      <c r="D509" s="15">
        <v>25012095</v>
      </c>
      <c r="E509" s="16">
        <v>212225040410</v>
      </c>
      <c r="F509" s="17" t="s">
        <v>2739</v>
      </c>
      <c r="G509" s="14" t="s">
        <v>900</v>
      </c>
      <c r="H509" s="26" t="s">
        <v>101</v>
      </c>
      <c r="I509" s="25">
        <v>452981544449</v>
      </c>
    </row>
    <row r="510" spans="1:9" x14ac:dyDescent="0.25">
      <c r="A510" s="12">
        <v>504</v>
      </c>
      <c r="B510" s="13" t="s">
        <v>17</v>
      </c>
      <c r="C510" s="14" t="s">
        <v>18</v>
      </c>
      <c r="D510" s="15">
        <v>25012265</v>
      </c>
      <c r="E510" s="16">
        <v>212225040411</v>
      </c>
      <c r="F510" s="17" t="s">
        <v>2740</v>
      </c>
      <c r="G510" s="14" t="s">
        <v>901</v>
      </c>
      <c r="H510" s="26" t="s">
        <v>103</v>
      </c>
      <c r="I510" s="25">
        <v>480621874194</v>
      </c>
    </row>
    <row r="511" spans="1:9" x14ac:dyDescent="0.25">
      <c r="A511" s="12">
        <v>505</v>
      </c>
      <c r="B511" s="13" t="s">
        <v>17</v>
      </c>
      <c r="C511" s="14" t="s">
        <v>18</v>
      </c>
      <c r="D511" s="15">
        <v>25012447</v>
      </c>
      <c r="E511" s="16">
        <v>212225040412</v>
      </c>
      <c r="F511" s="17" t="s">
        <v>2741</v>
      </c>
      <c r="G511" s="14" t="s">
        <v>902</v>
      </c>
      <c r="H511" s="26" t="s">
        <v>101</v>
      </c>
      <c r="I511" s="25">
        <v>508982191835</v>
      </c>
    </row>
    <row r="512" spans="1:9" x14ac:dyDescent="0.25">
      <c r="A512" s="12">
        <v>506</v>
      </c>
      <c r="B512" s="13" t="s">
        <v>17</v>
      </c>
      <c r="C512" s="14" t="s">
        <v>18</v>
      </c>
      <c r="D512" s="15">
        <v>25009900</v>
      </c>
      <c r="E512" s="16">
        <v>212225040413</v>
      </c>
      <c r="F512" s="17" t="s">
        <v>2742</v>
      </c>
      <c r="G512" s="14" t="s">
        <v>903</v>
      </c>
      <c r="H512" s="26" t="s">
        <v>103</v>
      </c>
      <c r="I512" s="25">
        <v>798671997664</v>
      </c>
    </row>
    <row r="513" spans="1:9" x14ac:dyDescent="0.25">
      <c r="A513" s="12">
        <v>507</v>
      </c>
      <c r="B513" s="13" t="s">
        <v>17</v>
      </c>
      <c r="C513" s="14" t="s">
        <v>18</v>
      </c>
      <c r="D513" s="15">
        <v>25010152</v>
      </c>
      <c r="E513" s="16">
        <v>212225040414</v>
      </c>
      <c r="F513" s="17" t="s">
        <v>2743</v>
      </c>
      <c r="G513" s="14" t="s">
        <v>904</v>
      </c>
      <c r="H513" s="26" t="s">
        <v>103</v>
      </c>
      <c r="I513" s="25">
        <v>894712381769</v>
      </c>
    </row>
    <row r="514" spans="1:9" x14ac:dyDescent="0.25">
      <c r="A514" s="12">
        <v>508</v>
      </c>
      <c r="B514" s="13" t="s">
        <v>17</v>
      </c>
      <c r="C514" s="14" t="s">
        <v>18</v>
      </c>
      <c r="D514" s="15">
        <v>25009397</v>
      </c>
      <c r="E514" s="16">
        <v>212225040415</v>
      </c>
      <c r="F514" s="17" t="s">
        <v>2744</v>
      </c>
      <c r="G514" s="14" t="s">
        <v>905</v>
      </c>
      <c r="H514" s="26" t="s">
        <v>103</v>
      </c>
      <c r="I514" s="25">
        <v>920806837428</v>
      </c>
    </row>
    <row r="515" spans="1:9" x14ac:dyDescent="0.25">
      <c r="A515" s="12">
        <v>509</v>
      </c>
      <c r="B515" s="13" t="s">
        <v>17</v>
      </c>
      <c r="C515" s="14" t="s">
        <v>18</v>
      </c>
      <c r="D515" s="15">
        <v>25011320</v>
      </c>
      <c r="E515" s="16">
        <v>212225040416</v>
      </c>
      <c r="F515" s="17" t="s">
        <v>2745</v>
      </c>
      <c r="G515" s="14" t="s">
        <v>906</v>
      </c>
      <c r="H515" s="26" t="s">
        <v>103</v>
      </c>
      <c r="I515" s="25">
        <v>837524693026</v>
      </c>
    </row>
    <row r="516" spans="1:9" x14ac:dyDescent="0.25">
      <c r="A516" s="12">
        <v>510</v>
      </c>
      <c r="B516" s="13" t="s">
        <v>17</v>
      </c>
      <c r="C516" s="14" t="s">
        <v>18</v>
      </c>
      <c r="D516" s="15">
        <v>25019005</v>
      </c>
      <c r="E516" s="16">
        <v>212225040417</v>
      </c>
      <c r="F516" s="17" t="s">
        <v>2746</v>
      </c>
      <c r="G516" s="14" t="s">
        <v>907</v>
      </c>
      <c r="H516" s="26" t="s">
        <v>103</v>
      </c>
      <c r="I516" s="25">
        <v>712435904309</v>
      </c>
    </row>
    <row r="517" spans="1:9" x14ac:dyDescent="0.25">
      <c r="A517" s="12">
        <v>511</v>
      </c>
      <c r="B517" s="13" t="s">
        <v>17</v>
      </c>
      <c r="C517" s="14" t="s">
        <v>18</v>
      </c>
      <c r="D517" s="15">
        <v>25018480</v>
      </c>
      <c r="E517" s="16">
        <v>212225040418</v>
      </c>
      <c r="F517" s="17" t="s">
        <v>2747</v>
      </c>
      <c r="G517" s="14" t="s">
        <v>908</v>
      </c>
      <c r="H517" s="26" t="s">
        <v>101</v>
      </c>
      <c r="I517" s="25">
        <v>947299069285</v>
      </c>
    </row>
    <row r="518" spans="1:9" x14ac:dyDescent="0.25">
      <c r="A518" s="12">
        <v>512</v>
      </c>
      <c r="B518" s="13" t="s">
        <v>17</v>
      </c>
      <c r="C518" s="14" t="s">
        <v>18</v>
      </c>
      <c r="D518" s="15">
        <v>25015360</v>
      </c>
      <c r="E518" s="16">
        <v>212225040419</v>
      </c>
      <c r="F518" s="17" t="s">
        <v>2748</v>
      </c>
      <c r="G518" s="14" t="s">
        <v>909</v>
      </c>
      <c r="H518" s="26" t="s">
        <v>103</v>
      </c>
      <c r="I518" s="25">
        <v>397226752252</v>
      </c>
    </row>
    <row r="519" spans="1:9" x14ac:dyDescent="0.25">
      <c r="A519" s="12">
        <v>513</v>
      </c>
      <c r="B519" s="13" t="s">
        <v>17</v>
      </c>
      <c r="C519" s="14" t="s">
        <v>18</v>
      </c>
      <c r="D519" s="15">
        <v>25013295</v>
      </c>
      <c r="E519" s="16">
        <v>212225040420</v>
      </c>
      <c r="F519" s="17" t="s">
        <v>2749</v>
      </c>
      <c r="G519" s="14" t="s">
        <v>910</v>
      </c>
      <c r="H519" s="26" t="s">
        <v>101</v>
      </c>
      <c r="I519" s="25">
        <v>380092084226</v>
      </c>
    </row>
    <row r="520" spans="1:9" x14ac:dyDescent="0.25">
      <c r="A520" s="12">
        <v>514</v>
      </c>
      <c r="B520" s="13" t="s">
        <v>17</v>
      </c>
      <c r="C520" s="14" t="s">
        <v>18</v>
      </c>
      <c r="D520" s="15">
        <v>25015545</v>
      </c>
      <c r="E520" s="16">
        <v>212225040421</v>
      </c>
      <c r="F520" s="17" t="s">
        <v>2750</v>
      </c>
      <c r="G520" s="14" t="s">
        <v>911</v>
      </c>
      <c r="H520" s="26" t="s">
        <v>101</v>
      </c>
      <c r="I520" s="25">
        <v>610900670527</v>
      </c>
    </row>
    <row r="521" spans="1:9" x14ac:dyDescent="0.25">
      <c r="A521" s="12">
        <v>515</v>
      </c>
      <c r="B521" s="13" t="s">
        <v>17</v>
      </c>
      <c r="C521" s="14" t="s">
        <v>18</v>
      </c>
      <c r="D521" s="15">
        <v>25002381</v>
      </c>
      <c r="E521" s="16">
        <v>212225040422</v>
      </c>
      <c r="F521" s="17" t="s">
        <v>2751</v>
      </c>
      <c r="G521" s="14" t="s">
        <v>912</v>
      </c>
      <c r="H521" s="26" t="s">
        <v>101</v>
      </c>
      <c r="I521" s="25">
        <v>775581975274</v>
      </c>
    </row>
    <row r="522" spans="1:9" x14ac:dyDescent="0.25">
      <c r="A522" s="12">
        <v>516</v>
      </c>
      <c r="B522" s="13" t="s">
        <v>17</v>
      </c>
      <c r="C522" s="14" t="s">
        <v>18</v>
      </c>
      <c r="D522" s="15">
        <v>25013604</v>
      </c>
      <c r="E522" s="16">
        <v>212225040423</v>
      </c>
      <c r="F522" s="17" t="s">
        <v>2752</v>
      </c>
      <c r="G522" s="14" t="s">
        <v>913</v>
      </c>
      <c r="H522" s="26" t="s">
        <v>103</v>
      </c>
      <c r="I522" s="25">
        <v>797483611657</v>
      </c>
    </row>
    <row r="523" spans="1:9" x14ac:dyDescent="0.25">
      <c r="A523" s="12">
        <v>517</v>
      </c>
      <c r="B523" s="13" t="s">
        <v>17</v>
      </c>
      <c r="C523" s="14" t="s">
        <v>18</v>
      </c>
      <c r="D523" s="15">
        <v>25001689</v>
      </c>
      <c r="E523" s="16">
        <v>212225040424</v>
      </c>
      <c r="F523" s="17" t="s">
        <v>2753</v>
      </c>
      <c r="G523" s="14" t="s">
        <v>914</v>
      </c>
      <c r="H523" s="26" t="s">
        <v>103</v>
      </c>
      <c r="I523" s="25">
        <v>831031640576</v>
      </c>
    </row>
    <row r="524" spans="1:9" x14ac:dyDescent="0.25">
      <c r="A524" s="12">
        <v>518</v>
      </c>
      <c r="B524" s="13" t="s">
        <v>17</v>
      </c>
      <c r="C524" s="14" t="s">
        <v>18</v>
      </c>
      <c r="D524" s="15">
        <v>25017646</v>
      </c>
      <c r="E524" s="16">
        <v>212225040425</v>
      </c>
      <c r="F524" s="17" t="s">
        <v>2754</v>
      </c>
      <c r="G524" s="14" t="s">
        <v>915</v>
      </c>
      <c r="H524" s="26" t="s">
        <v>103</v>
      </c>
      <c r="I524" s="25">
        <v>594466341189</v>
      </c>
    </row>
    <row r="525" spans="1:9" x14ac:dyDescent="0.25">
      <c r="A525" s="12">
        <v>519</v>
      </c>
      <c r="B525" s="13" t="s">
        <v>17</v>
      </c>
      <c r="C525" s="14" t="s">
        <v>18</v>
      </c>
      <c r="D525" s="15">
        <v>25018437</v>
      </c>
      <c r="E525" s="16">
        <v>212225040426</v>
      </c>
      <c r="F525" s="17" t="s">
        <v>2755</v>
      </c>
      <c r="G525" s="14" t="s">
        <v>916</v>
      </c>
      <c r="H525" s="26" t="s">
        <v>103</v>
      </c>
      <c r="I525" s="25">
        <v>685958495246</v>
      </c>
    </row>
    <row r="526" spans="1:9" x14ac:dyDescent="0.25">
      <c r="A526" s="12">
        <v>520</v>
      </c>
      <c r="B526" s="13" t="s">
        <v>17</v>
      </c>
      <c r="C526" s="14" t="s">
        <v>18</v>
      </c>
      <c r="D526" s="15">
        <v>25012514</v>
      </c>
      <c r="E526" s="16">
        <v>212225040427</v>
      </c>
      <c r="F526" s="17" t="s">
        <v>2756</v>
      </c>
      <c r="G526" s="14" t="s">
        <v>917</v>
      </c>
      <c r="H526" s="26" t="s">
        <v>103</v>
      </c>
      <c r="I526" s="25">
        <v>527818463546</v>
      </c>
    </row>
    <row r="527" spans="1:9" x14ac:dyDescent="0.25">
      <c r="A527" s="12">
        <v>521</v>
      </c>
      <c r="B527" s="13" t="s">
        <v>17</v>
      </c>
      <c r="C527" s="14" t="s">
        <v>18</v>
      </c>
      <c r="D527" s="15">
        <v>25018743</v>
      </c>
      <c r="E527" s="16">
        <v>212225040428</v>
      </c>
      <c r="F527" s="17" t="s">
        <v>2757</v>
      </c>
      <c r="G527" s="14" t="s">
        <v>918</v>
      </c>
      <c r="H527" s="26" t="s">
        <v>101</v>
      </c>
      <c r="I527" s="25">
        <v>460800505455</v>
      </c>
    </row>
    <row r="528" spans="1:9" x14ac:dyDescent="0.25">
      <c r="A528" s="12">
        <v>522</v>
      </c>
      <c r="B528" s="13" t="s">
        <v>17</v>
      </c>
      <c r="C528" s="14" t="s">
        <v>18</v>
      </c>
      <c r="D528" s="15">
        <v>25016000</v>
      </c>
      <c r="E528" s="16">
        <v>212225040429</v>
      </c>
      <c r="F528" s="17" t="s">
        <v>2758</v>
      </c>
      <c r="G528" s="14" t="s">
        <v>1964</v>
      </c>
      <c r="H528" s="26" t="s">
        <v>103</v>
      </c>
      <c r="I528" s="25">
        <v>586010192033</v>
      </c>
    </row>
    <row r="529" spans="1:9" x14ac:dyDescent="0.25">
      <c r="A529" s="12">
        <v>523</v>
      </c>
      <c r="B529" s="13" t="s">
        <v>17</v>
      </c>
      <c r="C529" s="14" t="s">
        <v>18</v>
      </c>
      <c r="D529" s="15">
        <v>25012309</v>
      </c>
      <c r="E529" s="16">
        <v>212225040430</v>
      </c>
      <c r="F529" s="17" t="s">
        <v>2759</v>
      </c>
      <c r="G529" s="14" t="s">
        <v>919</v>
      </c>
      <c r="H529" s="26" t="s">
        <v>103</v>
      </c>
      <c r="I529" s="25">
        <v>573733956074</v>
      </c>
    </row>
    <row r="530" spans="1:9" x14ac:dyDescent="0.25">
      <c r="A530" s="12">
        <v>524</v>
      </c>
      <c r="B530" s="13" t="s">
        <v>17</v>
      </c>
      <c r="C530" s="14" t="s">
        <v>18</v>
      </c>
      <c r="D530" s="15">
        <v>25005137</v>
      </c>
      <c r="E530" s="16">
        <v>212225040431</v>
      </c>
      <c r="F530" s="17" t="s">
        <v>2760</v>
      </c>
      <c r="G530" s="14" t="s">
        <v>920</v>
      </c>
      <c r="H530" s="26" t="s">
        <v>101</v>
      </c>
      <c r="I530" s="25">
        <v>605360088419</v>
      </c>
    </row>
    <row r="531" spans="1:9" x14ac:dyDescent="0.25">
      <c r="A531" s="12">
        <v>525</v>
      </c>
      <c r="B531" s="13" t="s">
        <v>17</v>
      </c>
      <c r="C531" s="14" t="s">
        <v>18</v>
      </c>
      <c r="D531" s="15">
        <v>25014966</v>
      </c>
      <c r="E531" s="16">
        <v>212225040432</v>
      </c>
      <c r="F531" s="17" t="s">
        <v>2761</v>
      </c>
      <c r="G531" s="14" t="s">
        <v>921</v>
      </c>
      <c r="H531" s="26" t="s">
        <v>101</v>
      </c>
      <c r="I531" s="25">
        <v>408261861712</v>
      </c>
    </row>
    <row r="532" spans="1:9" x14ac:dyDescent="0.25">
      <c r="A532" s="12">
        <v>526</v>
      </c>
      <c r="B532" s="13" t="s">
        <v>17</v>
      </c>
      <c r="C532" s="14" t="s">
        <v>18</v>
      </c>
      <c r="D532" s="15">
        <v>25010861</v>
      </c>
      <c r="E532" s="16">
        <v>212225040433</v>
      </c>
      <c r="F532" s="17" t="s">
        <v>2762</v>
      </c>
      <c r="G532" s="14" t="s">
        <v>922</v>
      </c>
      <c r="H532" s="26" t="s">
        <v>103</v>
      </c>
      <c r="I532" s="25">
        <v>439612541014</v>
      </c>
    </row>
    <row r="533" spans="1:9" x14ac:dyDescent="0.25">
      <c r="A533" s="12">
        <v>527</v>
      </c>
      <c r="B533" s="13" t="s">
        <v>17</v>
      </c>
      <c r="C533" s="14" t="s">
        <v>18</v>
      </c>
      <c r="D533" s="15">
        <v>25005466</v>
      </c>
      <c r="E533" s="16">
        <v>212225040434</v>
      </c>
      <c r="F533" s="17" t="s">
        <v>2763</v>
      </c>
      <c r="G533" s="14" t="s">
        <v>923</v>
      </c>
      <c r="H533" s="26" t="s">
        <v>103</v>
      </c>
      <c r="I533" s="25">
        <v>696819600565</v>
      </c>
    </row>
    <row r="534" spans="1:9" x14ac:dyDescent="0.25">
      <c r="A534" s="12">
        <v>528</v>
      </c>
      <c r="B534" s="13" t="s">
        <v>17</v>
      </c>
      <c r="C534" s="14" t="s">
        <v>18</v>
      </c>
      <c r="D534" s="15">
        <v>25014892</v>
      </c>
      <c r="E534" s="16">
        <v>212225040435</v>
      </c>
      <c r="F534" s="17" t="s">
        <v>2764</v>
      </c>
      <c r="G534" s="14" t="s">
        <v>924</v>
      </c>
      <c r="H534" s="26" t="s">
        <v>103</v>
      </c>
      <c r="I534" s="25">
        <v>873082558534</v>
      </c>
    </row>
    <row r="535" spans="1:9" x14ac:dyDescent="0.25">
      <c r="A535" s="12">
        <v>529</v>
      </c>
      <c r="B535" s="13" t="s">
        <v>17</v>
      </c>
      <c r="C535" s="14" t="s">
        <v>18</v>
      </c>
      <c r="D535" s="15">
        <v>25015880</v>
      </c>
      <c r="E535" s="16">
        <v>212225040436</v>
      </c>
      <c r="F535" s="17" t="s">
        <v>2765</v>
      </c>
      <c r="G535" s="14" t="s">
        <v>925</v>
      </c>
      <c r="H535" s="26" t="s">
        <v>101</v>
      </c>
      <c r="I535" s="25">
        <v>454308920184</v>
      </c>
    </row>
    <row r="536" spans="1:9" x14ac:dyDescent="0.25">
      <c r="A536" s="12">
        <v>530</v>
      </c>
      <c r="B536" s="13" t="s">
        <v>17</v>
      </c>
      <c r="C536" s="14" t="s">
        <v>18</v>
      </c>
      <c r="D536" s="15">
        <v>25016731</v>
      </c>
      <c r="E536" s="16">
        <v>212225040437</v>
      </c>
      <c r="F536" s="17" t="s">
        <v>2766</v>
      </c>
      <c r="G536" s="14" t="s">
        <v>1965</v>
      </c>
      <c r="H536" s="26" t="s">
        <v>101</v>
      </c>
      <c r="I536" s="25">
        <v>632817174814</v>
      </c>
    </row>
    <row r="537" spans="1:9" x14ac:dyDescent="0.25">
      <c r="A537" s="12">
        <v>531</v>
      </c>
      <c r="B537" s="13" t="s">
        <v>17</v>
      </c>
      <c r="C537" s="14" t="s">
        <v>18</v>
      </c>
      <c r="D537" s="15">
        <v>25012046</v>
      </c>
      <c r="E537" s="16">
        <v>212225040438</v>
      </c>
      <c r="F537" s="17" t="s">
        <v>2767</v>
      </c>
      <c r="G537" s="14" t="s">
        <v>926</v>
      </c>
      <c r="H537" s="26" t="s">
        <v>103</v>
      </c>
      <c r="I537" s="25">
        <v>452986528086</v>
      </c>
    </row>
    <row r="538" spans="1:9" x14ac:dyDescent="0.25">
      <c r="A538" s="12">
        <v>532</v>
      </c>
      <c r="B538" s="13" t="s">
        <v>17</v>
      </c>
      <c r="C538" s="14" t="s">
        <v>18</v>
      </c>
      <c r="D538" s="15">
        <v>25007080</v>
      </c>
      <c r="E538" s="16">
        <v>212225040439</v>
      </c>
      <c r="F538" s="17" t="s">
        <v>2768</v>
      </c>
      <c r="G538" s="14" t="s">
        <v>927</v>
      </c>
      <c r="H538" s="26" t="s">
        <v>103</v>
      </c>
      <c r="I538" s="25">
        <v>506730692948</v>
      </c>
    </row>
    <row r="539" spans="1:9" x14ac:dyDescent="0.25">
      <c r="A539" s="12">
        <v>533</v>
      </c>
      <c r="B539" s="13" t="s">
        <v>17</v>
      </c>
      <c r="C539" s="14" t="s">
        <v>18</v>
      </c>
      <c r="D539" s="15">
        <v>25013786</v>
      </c>
      <c r="E539" s="16">
        <v>212225040440</v>
      </c>
      <c r="F539" s="17" t="s">
        <v>2769</v>
      </c>
      <c r="G539" s="14" t="s">
        <v>928</v>
      </c>
      <c r="H539" s="26" t="s">
        <v>103</v>
      </c>
      <c r="I539" s="25">
        <v>481886567060</v>
      </c>
    </row>
    <row r="540" spans="1:9" x14ac:dyDescent="0.25">
      <c r="A540" s="12">
        <v>534</v>
      </c>
      <c r="B540" s="13" t="s">
        <v>17</v>
      </c>
      <c r="C540" s="14" t="s">
        <v>18</v>
      </c>
      <c r="D540" s="15">
        <v>25000884</v>
      </c>
      <c r="E540" s="16">
        <v>212225040441</v>
      </c>
      <c r="F540" s="17" t="s">
        <v>2770</v>
      </c>
      <c r="G540" s="14" t="s">
        <v>1966</v>
      </c>
      <c r="H540" s="26" t="s">
        <v>101</v>
      </c>
      <c r="I540" s="25">
        <v>630063137616</v>
      </c>
    </row>
    <row r="541" spans="1:9" x14ac:dyDescent="0.25">
      <c r="A541" s="12">
        <v>535</v>
      </c>
      <c r="B541" s="13" t="s">
        <v>17</v>
      </c>
      <c r="C541" s="14" t="s">
        <v>18</v>
      </c>
      <c r="D541" s="15">
        <v>25017247</v>
      </c>
      <c r="E541" s="16">
        <v>212225040442</v>
      </c>
      <c r="F541" s="17" t="s">
        <v>2771</v>
      </c>
      <c r="G541" s="14" t="s">
        <v>929</v>
      </c>
      <c r="H541" s="26" t="s">
        <v>103</v>
      </c>
      <c r="I541" s="25">
        <v>767603347632</v>
      </c>
    </row>
    <row r="542" spans="1:9" x14ac:dyDescent="0.25">
      <c r="A542" s="12">
        <v>536</v>
      </c>
      <c r="B542" s="13" t="s">
        <v>17</v>
      </c>
      <c r="C542" s="14" t="s">
        <v>18</v>
      </c>
      <c r="D542" s="15">
        <v>25014536</v>
      </c>
      <c r="E542" s="16">
        <v>212225040443</v>
      </c>
      <c r="F542" s="17" t="s">
        <v>2772</v>
      </c>
      <c r="G542" s="14" t="s">
        <v>930</v>
      </c>
      <c r="H542" s="26" t="s">
        <v>103</v>
      </c>
      <c r="I542" s="25">
        <v>678345996816</v>
      </c>
    </row>
    <row r="543" spans="1:9" x14ac:dyDescent="0.25">
      <c r="A543" s="12">
        <v>537</v>
      </c>
      <c r="B543" s="13" t="s">
        <v>17</v>
      </c>
      <c r="C543" s="14" t="s">
        <v>18</v>
      </c>
      <c r="D543" s="15">
        <v>25014616</v>
      </c>
      <c r="E543" s="16">
        <v>212225040444</v>
      </c>
      <c r="F543" s="17" t="s">
        <v>2773</v>
      </c>
      <c r="G543" s="14" t="s">
        <v>931</v>
      </c>
      <c r="H543" s="26" t="s">
        <v>101</v>
      </c>
      <c r="I543" s="25">
        <v>865699006216</v>
      </c>
    </row>
    <row r="544" spans="1:9" x14ac:dyDescent="0.25">
      <c r="A544" s="12">
        <v>538</v>
      </c>
      <c r="B544" s="13" t="s">
        <v>17</v>
      </c>
      <c r="C544" s="14" t="s">
        <v>18</v>
      </c>
      <c r="D544" s="15">
        <v>25000885</v>
      </c>
      <c r="E544" s="16">
        <v>212225040445</v>
      </c>
      <c r="F544" s="17" t="s">
        <v>2774</v>
      </c>
      <c r="G544" s="14" t="s">
        <v>1967</v>
      </c>
      <c r="H544" s="26" t="s">
        <v>101</v>
      </c>
      <c r="I544" s="25">
        <v>378706332955</v>
      </c>
    </row>
    <row r="545" spans="1:9" x14ac:dyDescent="0.25">
      <c r="A545" s="12">
        <v>539</v>
      </c>
      <c r="B545" s="13" t="s">
        <v>17</v>
      </c>
      <c r="C545" s="14" t="s">
        <v>18</v>
      </c>
      <c r="D545" s="15">
        <v>25002663</v>
      </c>
      <c r="E545" s="16">
        <v>212225040446</v>
      </c>
      <c r="F545" s="17" t="s">
        <v>2775</v>
      </c>
      <c r="G545" s="14" t="s">
        <v>932</v>
      </c>
      <c r="H545" s="26" t="s">
        <v>101</v>
      </c>
      <c r="I545" s="25">
        <v>592350605524</v>
      </c>
    </row>
    <row r="546" spans="1:9" x14ac:dyDescent="0.25">
      <c r="A546" s="12">
        <v>540</v>
      </c>
      <c r="B546" s="13" t="s">
        <v>17</v>
      </c>
      <c r="C546" s="14" t="s">
        <v>18</v>
      </c>
      <c r="D546" s="15">
        <v>25009452</v>
      </c>
      <c r="E546" s="16">
        <v>212225040447</v>
      </c>
      <c r="F546" s="17" t="s">
        <v>2776</v>
      </c>
      <c r="G546" s="14" t="s">
        <v>933</v>
      </c>
      <c r="H546" s="26" t="s">
        <v>101</v>
      </c>
      <c r="I546" s="25">
        <v>614141217660</v>
      </c>
    </row>
    <row r="547" spans="1:9" x14ac:dyDescent="0.25">
      <c r="A547" s="12">
        <v>541</v>
      </c>
      <c r="B547" s="13" t="s">
        <v>17</v>
      </c>
      <c r="C547" s="14" t="s">
        <v>18</v>
      </c>
      <c r="D547" s="15">
        <v>25012546</v>
      </c>
      <c r="E547" s="16">
        <v>212225040448</v>
      </c>
      <c r="F547" s="17" t="s">
        <v>2777</v>
      </c>
      <c r="G547" s="14" t="s">
        <v>934</v>
      </c>
      <c r="H547" s="26" t="s">
        <v>101</v>
      </c>
      <c r="I547" s="25">
        <v>813264773575</v>
      </c>
    </row>
    <row r="548" spans="1:9" x14ac:dyDescent="0.25">
      <c r="A548" s="12">
        <v>542</v>
      </c>
      <c r="B548" s="13" t="s">
        <v>17</v>
      </c>
      <c r="C548" s="14" t="s">
        <v>18</v>
      </c>
      <c r="D548" s="15">
        <v>25018895</v>
      </c>
      <c r="E548" s="16">
        <v>212225040449</v>
      </c>
      <c r="F548" s="17" t="s">
        <v>2778</v>
      </c>
      <c r="G548" s="14" t="s">
        <v>535</v>
      </c>
      <c r="H548" s="26" t="s">
        <v>101</v>
      </c>
      <c r="I548" s="25">
        <v>262695135123</v>
      </c>
    </row>
    <row r="549" spans="1:9" x14ac:dyDescent="0.25">
      <c r="A549" s="12">
        <v>543</v>
      </c>
      <c r="B549" s="13" t="s">
        <v>17</v>
      </c>
      <c r="C549" s="14" t="s">
        <v>18</v>
      </c>
      <c r="D549" s="15">
        <v>25014909</v>
      </c>
      <c r="E549" s="16">
        <v>212225040450</v>
      </c>
      <c r="F549" s="17" t="s">
        <v>2779</v>
      </c>
      <c r="G549" s="14" t="s">
        <v>89</v>
      </c>
      <c r="H549" s="26" t="s">
        <v>101</v>
      </c>
      <c r="I549" s="25">
        <v>650785397192</v>
      </c>
    </row>
    <row r="550" spans="1:9" x14ac:dyDescent="0.25">
      <c r="A550" s="12">
        <v>544</v>
      </c>
      <c r="B550" s="13" t="s">
        <v>17</v>
      </c>
      <c r="C550" s="14" t="s">
        <v>18</v>
      </c>
      <c r="D550" s="15">
        <v>25017890</v>
      </c>
      <c r="E550" s="16">
        <v>212225040451</v>
      </c>
      <c r="F550" s="17" t="s">
        <v>2780</v>
      </c>
      <c r="G550" s="14" t="s">
        <v>32</v>
      </c>
      <c r="H550" s="26" t="s">
        <v>101</v>
      </c>
      <c r="I550" s="25">
        <v>474205274352</v>
      </c>
    </row>
    <row r="551" spans="1:9" x14ac:dyDescent="0.25">
      <c r="A551" s="12">
        <v>545</v>
      </c>
      <c r="B551" s="13" t="s">
        <v>17</v>
      </c>
      <c r="C551" s="14" t="s">
        <v>18</v>
      </c>
      <c r="D551" s="15">
        <v>25005347</v>
      </c>
      <c r="E551" s="16">
        <v>212225040452</v>
      </c>
      <c r="F551" s="17" t="s">
        <v>2781</v>
      </c>
      <c r="G551" s="14" t="s">
        <v>935</v>
      </c>
      <c r="H551" s="26" t="s">
        <v>101</v>
      </c>
      <c r="I551" s="25">
        <v>834754654475</v>
      </c>
    </row>
    <row r="552" spans="1:9" x14ac:dyDescent="0.25">
      <c r="A552" s="12">
        <v>546</v>
      </c>
      <c r="B552" s="13" t="s">
        <v>17</v>
      </c>
      <c r="C552" s="14" t="s">
        <v>18</v>
      </c>
      <c r="D552" s="15">
        <v>25013964</v>
      </c>
      <c r="E552" s="16">
        <v>212225040453</v>
      </c>
      <c r="F552" s="17" t="s">
        <v>2782</v>
      </c>
      <c r="G552" s="14" t="s">
        <v>936</v>
      </c>
      <c r="H552" s="26" t="s">
        <v>103</v>
      </c>
      <c r="I552" s="25">
        <v>901035971681</v>
      </c>
    </row>
    <row r="553" spans="1:9" x14ac:dyDescent="0.25">
      <c r="A553" s="12">
        <v>547</v>
      </c>
      <c r="B553" s="13" t="s">
        <v>17</v>
      </c>
      <c r="C553" s="14" t="s">
        <v>18</v>
      </c>
      <c r="D553" s="15">
        <v>25014002</v>
      </c>
      <c r="E553" s="16">
        <v>212225040454</v>
      </c>
      <c r="F553" s="17" t="s">
        <v>2783</v>
      </c>
      <c r="G553" s="14" t="s">
        <v>937</v>
      </c>
      <c r="H553" s="26" t="s">
        <v>103</v>
      </c>
      <c r="I553" s="25">
        <v>385916258869</v>
      </c>
    </row>
    <row r="554" spans="1:9" x14ac:dyDescent="0.25">
      <c r="A554" s="12">
        <v>548</v>
      </c>
      <c r="B554" s="13" t="s">
        <v>17</v>
      </c>
      <c r="C554" s="14" t="s">
        <v>18</v>
      </c>
      <c r="D554" s="15">
        <v>25008812</v>
      </c>
      <c r="E554" s="16">
        <v>212225040455</v>
      </c>
      <c r="F554" s="17" t="s">
        <v>2784</v>
      </c>
      <c r="G554" s="14" t="s">
        <v>938</v>
      </c>
      <c r="H554" s="26" t="s">
        <v>103</v>
      </c>
      <c r="I554" s="25">
        <v>839153264971</v>
      </c>
    </row>
    <row r="555" spans="1:9" x14ac:dyDescent="0.25">
      <c r="A555" s="12">
        <v>549</v>
      </c>
      <c r="B555" s="13" t="s">
        <v>17</v>
      </c>
      <c r="C555" s="14" t="s">
        <v>18</v>
      </c>
      <c r="D555" s="15">
        <v>25011425</v>
      </c>
      <c r="E555" s="16">
        <v>212225040456</v>
      </c>
      <c r="F555" s="17" t="s">
        <v>2785</v>
      </c>
      <c r="G555" s="14" t="s">
        <v>939</v>
      </c>
      <c r="H555" s="26" t="s">
        <v>103</v>
      </c>
      <c r="I555" s="25">
        <v>201312774192</v>
      </c>
    </row>
    <row r="556" spans="1:9" x14ac:dyDescent="0.25">
      <c r="A556" s="12">
        <v>550</v>
      </c>
      <c r="B556" s="13" t="s">
        <v>17</v>
      </c>
      <c r="C556" s="14" t="s">
        <v>18</v>
      </c>
      <c r="D556" s="15">
        <v>25009038</v>
      </c>
      <c r="E556" s="16">
        <v>212225040457</v>
      </c>
      <c r="F556" s="17" t="s">
        <v>2786</v>
      </c>
      <c r="G556" s="14" t="s">
        <v>1968</v>
      </c>
      <c r="H556" s="26" t="s">
        <v>103</v>
      </c>
      <c r="I556" s="25">
        <v>445888807703</v>
      </c>
    </row>
    <row r="557" spans="1:9" x14ac:dyDescent="0.25">
      <c r="A557" s="12">
        <v>551</v>
      </c>
      <c r="B557" s="13" t="s">
        <v>17</v>
      </c>
      <c r="C557" s="14" t="s">
        <v>18</v>
      </c>
      <c r="D557" s="15">
        <v>25013757</v>
      </c>
      <c r="E557" s="16">
        <v>212225040458</v>
      </c>
      <c r="F557" s="17" t="s">
        <v>2787</v>
      </c>
      <c r="G557" s="14" t="s">
        <v>940</v>
      </c>
      <c r="H557" s="26" t="s">
        <v>103</v>
      </c>
      <c r="I557" s="25">
        <v>894370348708</v>
      </c>
    </row>
    <row r="558" spans="1:9" x14ac:dyDescent="0.25">
      <c r="A558" s="12">
        <v>552</v>
      </c>
      <c r="B558" s="13" t="s">
        <v>17</v>
      </c>
      <c r="C558" s="14" t="s">
        <v>18</v>
      </c>
      <c r="D558" s="15">
        <v>25009942</v>
      </c>
      <c r="E558" s="16">
        <v>212225040459</v>
      </c>
      <c r="F558" s="17" t="s">
        <v>2788</v>
      </c>
      <c r="G558" s="14" t="s">
        <v>941</v>
      </c>
      <c r="H558" s="26" t="s">
        <v>103</v>
      </c>
      <c r="I558" s="25">
        <v>381468262772</v>
      </c>
    </row>
    <row r="559" spans="1:9" x14ac:dyDescent="0.25">
      <c r="A559" s="12">
        <v>553</v>
      </c>
      <c r="B559" s="13" t="s">
        <v>17</v>
      </c>
      <c r="C559" s="14" t="s">
        <v>18</v>
      </c>
      <c r="D559" s="15">
        <v>25017628</v>
      </c>
      <c r="E559" s="16">
        <v>212225040460</v>
      </c>
      <c r="F559" s="17" t="s">
        <v>2789</v>
      </c>
      <c r="G559" s="14" t="s">
        <v>942</v>
      </c>
      <c r="H559" s="26" t="s">
        <v>101</v>
      </c>
      <c r="I559" s="25">
        <v>918635887187</v>
      </c>
    </row>
    <row r="560" spans="1:9" x14ac:dyDescent="0.25">
      <c r="A560" s="12">
        <v>554</v>
      </c>
      <c r="B560" s="13" t="s">
        <v>17</v>
      </c>
      <c r="C560" s="14" t="s">
        <v>18</v>
      </c>
      <c r="D560" s="15">
        <v>25018014</v>
      </c>
      <c r="E560" s="16">
        <v>212225040461</v>
      </c>
      <c r="F560" s="17" t="s">
        <v>2790</v>
      </c>
      <c r="G560" s="14" t="s">
        <v>943</v>
      </c>
      <c r="H560" s="26" t="s">
        <v>101</v>
      </c>
      <c r="I560" s="25">
        <v>751422607926</v>
      </c>
    </row>
    <row r="561" spans="1:9" x14ac:dyDescent="0.25">
      <c r="A561" s="12">
        <v>555</v>
      </c>
      <c r="B561" s="13" t="s">
        <v>17</v>
      </c>
      <c r="C561" s="14" t="s">
        <v>18</v>
      </c>
      <c r="D561" s="15">
        <v>25012099</v>
      </c>
      <c r="E561" s="16">
        <v>212225040462</v>
      </c>
      <c r="F561" s="17" t="s">
        <v>2791</v>
      </c>
      <c r="G561" s="14" t="s">
        <v>944</v>
      </c>
      <c r="H561" s="26" t="s">
        <v>101</v>
      </c>
      <c r="I561" s="25">
        <v>488464244655</v>
      </c>
    </row>
    <row r="562" spans="1:9" x14ac:dyDescent="0.25">
      <c r="A562" s="12">
        <v>556</v>
      </c>
      <c r="B562" s="13" t="s">
        <v>17</v>
      </c>
      <c r="C562" s="14" t="s">
        <v>18</v>
      </c>
      <c r="D562" s="15">
        <v>25012132</v>
      </c>
      <c r="E562" s="16">
        <v>212225040463</v>
      </c>
      <c r="F562" s="17" t="s">
        <v>2792</v>
      </c>
      <c r="G562" s="14" t="s">
        <v>1969</v>
      </c>
      <c r="H562" s="26" t="s">
        <v>103</v>
      </c>
      <c r="I562" s="25">
        <v>898970376744</v>
      </c>
    </row>
    <row r="563" spans="1:9" x14ac:dyDescent="0.25">
      <c r="A563" s="12">
        <v>557</v>
      </c>
      <c r="B563" s="13" t="s">
        <v>17</v>
      </c>
      <c r="C563" s="14" t="s">
        <v>18</v>
      </c>
      <c r="D563" s="15">
        <v>25018004</v>
      </c>
      <c r="E563" s="16">
        <v>212225040464</v>
      </c>
      <c r="F563" s="17" t="s">
        <v>2793</v>
      </c>
      <c r="G563" s="14" t="s">
        <v>945</v>
      </c>
      <c r="H563" s="26" t="s">
        <v>101</v>
      </c>
      <c r="I563" s="25">
        <v>309746838731</v>
      </c>
    </row>
    <row r="564" spans="1:9" x14ac:dyDescent="0.25">
      <c r="A564" s="12">
        <v>558</v>
      </c>
      <c r="B564" s="13" t="s">
        <v>17</v>
      </c>
      <c r="C564" s="14" t="s">
        <v>18</v>
      </c>
      <c r="D564" s="15">
        <v>25018602</v>
      </c>
      <c r="E564" s="16">
        <v>212225040465</v>
      </c>
      <c r="F564" s="17" t="s">
        <v>2794</v>
      </c>
      <c r="G564" s="14" t="s">
        <v>946</v>
      </c>
      <c r="H564" s="26" t="s">
        <v>101</v>
      </c>
      <c r="I564" s="25">
        <v>651059918375</v>
      </c>
    </row>
    <row r="565" spans="1:9" x14ac:dyDescent="0.25">
      <c r="A565" s="12">
        <v>559</v>
      </c>
      <c r="B565" s="13" t="s">
        <v>17</v>
      </c>
      <c r="C565" s="14" t="s">
        <v>18</v>
      </c>
      <c r="D565" s="15">
        <v>25014935</v>
      </c>
      <c r="E565" s="16">
        <v>212225040466</v>
      </c>
      <c r="F565" s="17" t="s">
        <v>2795</v>
      </c>
      <c r="G565" s="14" t="s">
        <v>947</v>
      </c>
      <c r="H565" s="26" t="s">
        <v>103</v>
      </c>
      <c r="I565" s="25">
        <v>487160592416</v>
      </c>
    </row>
    <row r="566" spans="1:9" x14ac:dyDescent="0.25">
      <c r="A566" s="12">
        <v>560</v>
      </c>
      <c r="B566" s="13" t="s">
        <v>17</v>
      </c>
      <c r="C566" s="14" t="s">
        <v>18</v>
      </c>
      <c r="D566" s="15">
        <v>25015455</v>
      </c>
      <c r="E566" s="16">
        <v>212225040467</v>
      </c>
      <c r="F566" s="17" t="s">
        <v>2796</v>
      </c>
      <c r="G566" s="14" t="s">
        <v>948</v>
      </c>
      <c r="H566" s="26" t="s">
        <v>101</v>
      </c>
      <c r="I566" s="25">
        <v>291600906005</v>
      </c>
    </row>
    <row r="567" spans="1:9" x14ac:dyDescent="0.25">
      <c r="A567" s="12">
        <v>561</v>
      </c>
      <c r="B567" s="13" t="s">
        <v>17</v>
      </c>
      <c r="C567" s="14" t="s">
        <v>18</v>
      </c>
      <c r="D567" s="15">
        <v>25018456</v>
      </c>
      <c r="E567" s="16">
        <v>212225040468</v>
      </c>
      <c r="F567" s="17" t="s">
        <v>2797</v>
      </c>
      <c r="G567" s="14" t="s">
        <v>949</v>
      </c>
      <c r="H567" s="26" t="s">
        <v>103</v>
      </c>
      <c r="I567" s="25">
        <v>337881368433</v>
      </c>
    </row>
    <row r="568" spans="1:9" x14ac:dyDescent="0.25">
      <c r="A568" s="12">
        <v>562</v>
      </c>
      <c r="B568" s="13" t="s">
        <v>17</v>
      </c>
      <c r="C568" s="14" t="s">
        <v>18</v>
      </c>
      <c r="D568" s="15">
        <v>25017581</v>
      </c>
      <c r="E568" s="16">
        <v>212225040469</v>
      </c>
      <c r="F568" s="17" t="s">
        <v>2798</v>
      </c>
      <c r="G568" s="14" t="s">
        <v>950</v>
      </c>
      <c r="H568" s="26" t="s">
        <v>103</v>
      </c>
      <c r="I568" s="25">
        <v>354243715050</v>
      </c>
    </row>
    <row r="569" spans="1:9" x14ac:dyDescent="0.25">
      <c r="A569" s="12">
        <v>563</v>
      </c>
      <c r="B569" s="13" t="s">
        <v>17</v>
      </c>
      <c r="C569" s="14" t="s">
        <v>18</v>
      </c>
      <c r="D569" s="15">
        <v>25015910</v>
      </c>
      <c r="E569" s="16">
        <v>212225040470</v>
      </c>
      <c r="F569" s="17" t="s">
        <v>2799</v>
      </c>
      <c r="G569" s="14" t="s">
        <v>951</v>
      </c>
      <c r="H569" s="26" t="s">
        <v>101</v>
      </c>
      <c r="I569" s="25">
        <v>604300370673</v>
      </c>
    </row>
    <row r="570" spans="1:9" x14ac:dyDescent="0.25">
      <c r="A570" s="12">
        <v>564</v>
      </c>
      <c r="B570" s="13" t="s">
        <v>17</v>
      </c>
      <c r="C570" s="14" t="s">
        <v>18</v>
      </c>
      <c r="D570" s="15">
        <v>25003381</v>
      </c>
      <c r="E570" s="16">
        <v>212225040471</v>
      </c>
      <c r="F570" s="17" t="s">
        <v>2800</v>
      </c>
      <c r="G570" s="14" t="s">
        <v>952</v>
      </c>
      <c r="H570" s="26" t="s">
        <v>103</v>
      </c>
      <c r="I570" s="25">
        <v>430370255463</v>
      </c>
    </row>
    <row r="571" spans="1:9" x14ac:dyDescent="0.25">
      <c r="A571" s="12">
        <v>565</v>
      </c>
      <c r="B571" s="13" t="s">
        <v>17</v>
      </c>
      <c r="C571" s="14" t="s">
        <v>18</v>
      </c>
      <c r="D571" s="15">
        <v>25007911</v>
      </c>
      <c r="E571" s="16">
        <v>212225040472</v>
      </c>
      <c r="F571" s="17" t="s">
        <v>2801</v>
      </c>
      <c r="G571" s="14" t="s">
        <v>953</v>
      </c>
      <c r="H571" s="26" t="s">
        <v>101</v>
      </c>
      <c r="I571" s="25">
        <v>402557156487</v>
      </c>
    </row>
    <row r="572" spans="1:9" x14ac:dyDescent="0.25">
      <c r="A572" s="12">
        <v>566</v>
      </c>
      <c r="B572" s="13" t="s">
        <v>17</v>
      </c>
      <c r="C572" s="14" t="s">
        <v>18</v>
      </c>
      <c r="D572" s="15">
        <v>25015787</v>
      </c>
      <c r="E572" s="16">
        <v>212225040473</v>
      </c>
      <c r="F572" s="17" t="s">
        <v>2802</v>
      </c>
      <c r="G572" s="14" t="s">
        <v>1970</v>
      </c>
      <c r="H572" s="26" t="s">
        <v>103</v>
      </c>
      <c r="I572" s="25">
        <v>478943648848</v>
      </c>
    </row>
    <row r="573" spans="1:9" x14ac:dyDescent="0.25">
      <c r="A573" s="12">
        <v>567</v>
      </c>
      <c r="B573" s="13" t="s">
        <v>17</v>
      </c>
      <c r="C573" s="14" t="s">
        <v>18</v>
      </c>
      <c r="D573" s="15">
        <v>25016814</v>
      </c>
      <c r="E573" s="16">
        <v>212225040474</v>
      </c>
      <c r="F573" s="17" t="s">
        <v>2803</v>
      </c>
      <c r="G573" s="14" t="s">
        <v>954</v>
      </c>
      <c r="H573" s="26" t="s">
        <v>103</v>
      </c>
      <c r="I573" s="25">
        <v>603462869641</v>
      </c>
    </row>
    <row r="574" spans="1:9" x14ac:dyDescent="0.25">
      <c r="A574" s="12">
        <v>568</v>
      </c>
      <c r="B574" s="13" t="s">
        <v>17</v>
      </c>
      <c r="C574" s="14" t="s">
        <v>18</v>
      </c>
      <c r="D574" s="15">
        <v>25015458</v>
      </c>
      <c r="E574" s="16">
        <v>212225040475</v>
      </c>
      <c r="F574" s="17" t="s">
        <v>2804</v>
      </c>
      <c r="G574" s="14" t="s">
        <v>955</v>
      </c>
      <c r="H574" s="26" t="s">
        <v>103</v>
      </c>
      <c r="I574" s="25">
        <v>351532416615</v>
      </c>
    </row>
    <row r="575" spans="1:9" x14ac:dyDescent="0.25">
      <c r="A575" s="12">
        <v>569</v>
      </c>
      <c r="B575" s="13" t="s">
        <v>17</v>
      </c>
      <c r="C575" s="14" t="s">
        <v>18</v>
      </c>
      <c r="D575" s="15">
        <v>25018563</v>
      </c>
      <c r="E575" s="16">
        <v>212225040476</v>
      </c>
      <c r="F575" s="17" t="s">
        <v>2805</v>
      </c>
      <c r="G575" s="14" t="s">
        <v>956</v>
      </c>
      <c r="H575" s="26" t="s">
        <v>101</v>
      </c>
      <c r="I575" s="25">
        <v>554346837892</v>
      </c>
    </row>
    <row r="576" spans="1:9" x14ac:dyDescent="0.25">
      <c r="A576" s="12">
        <v>570</v>
      </c>
      <c r="B576" s="13" t="s">
        <v>17</v>
      </c>
      <c r="C576" s="14" t="s">
        <v>18</v>
      </c>
      <c r="D576" s="15">
        <v>25004153</v>
      </c>
      <c r="E576" s="16">
        <v>212225040477</v>
      </c>
      <c r="F576" s="17" t="s">
        <v>2806</v>
      </c>
      <c r="G576" s="14" t="s">
        <v>957</v>
      </c>
      <c r="H576" s="26" t="s">
        <v>103</v>
      </c>
      <c r="I576" s="25">
        <v>748558056011</v>
      </c>
    </row>
    <row r="577" spans="1:9" x14ac:dyDescent="0.25">
      <c r="A577" s="12">
        <v>571</v>
      </c>
      <c r="B577" s="13" t="s">
        <v>17</v>
      </c>
      <c r="C577" s="14" t="s">
        <v>18</v>
      </c>
      <c r="D577" s="15">
        <v>25018547</v>
      </c>
      <c r="E577" s="16">
        <v>212225040478</v>
      </c>
      <c r="F577" s="17" t="s">
        <v>2807</v>
      </c>
      <c r="G577" s="14" t="s">
        <v>958</v>
      </c>
      <c r="H577" s="26" t="s">
        <v>101</v>
      </c>
      <c r="I577" s="25">
        <v>702762395654</v>
      </c>
    </row>
    <row r="578" spans="1:9" x14ac:dyDescent="0.25">
      <c r="A578" s="12">
        <v>572</v>
      </c>
      <c r="B578" s="13" t="s">
        <v>17</v>
      </c>
      <c r="C578" s="14" t="s">
        <v>18</v>
      </c>
      <c r="D578" s="15">
        <v>25017435</v>
      </c>
      <c r="E578" s="16">
        <v>212225040479</v>
      </c>
      <c r="F578" s="17" t="s">
        <v>2808</v>
      </c>
      <c r="G578" s="14" t="s">
        <v>959</v>
      </c>
      <c r="H578" s="26" t="s">
        <v>101</v>
      </c>
      <c r="I578" s="25">
        <v>844322935792</v>
      </c>
    </row>
    <row r="579" spans="1:9" x14ac:dyDescent="0.25">
      <c r="A579" s="12">
        <v>573</v>
      </c>
      <c r="B579" s="13" t="s">
        <v>17</v>
      </c>
      <c r="C579" s="14" t="s">
        <v>18</v>
      </c>
      <c r="D579" s="15">
        <v>25013590</v>
      </c>
      <c r="E579" s="16">
        <v>212225040480</v>
      </c>
      <c r="F579" s="17" t="s">
        <v>2809</v>
      </c>
      <c r="G579" s="14" t="s">
        <v>960</v>
      </c>
      <c r="H579" s="26" t="s">
        <v>101</v>
      </c>
      <c r="I579" s="25">
        <v>586920439557</v>
      </c>
    </row>
    <row r="580" spans="1:9" x14ac:dyDescent="0.25">
      <c r="A580" s="12">
        <v>574</v>
      </c>
      <c r="B580" s="13" t="s">
        <v>17</v>
      </c>
      <c r="C580" s="14" t="s">
        <v>18</v>
      </c>
      <c r="D580" s="15">
        <v>25013196</v>
      </c>
      <c r="E580" s="16">
        <v>212225040481</v>
      </c>
      <c r="F580" s="17" t="s">
        <v>2810</v>
      </c>
      <c r="G580" s="14" t="s">
        <v>961</v>
      </c>
      <c r="H580" s="26" t="s">
        <v>101</v>
      </c>
      <c r="I580" s="25">
        <v>537701336740</v>
      </c>
    </row>
    <row r="581" spans="1:9" x14ac:dyDescent="0.25">
      <c r="A581" s="12">
        <v>575</v>
      </c>
      <c r="B581" s="13" t="s">
        <v>17</v>
      </c>
      <c r="C581" s="14" t="s">
        <v>18</v>
      </c>
      <c r="D581" s="15">
        <v>25017486</v>
      </c>
      <c r="E581" s="16">
        <v>212225040482</v>
      </c>
      <c r="F581" s="17" t="s">
        <v>2811</v>
      </c>
      <c r="G581" s="14" t="s">
        <v>962</v>
      </c>
      <c r="H581" s="26" t="s">
        <v>101</v>
      </c>
      <c r="I581" s="25">
        <v>828887767355</v>
      </c>
    </row>
    <row r="582" spans="1:9" x14ac:dyDescent="0.25">
      <c r="A582" s="12">
        <v>576</v>
      </c>
      <c r="B582" s="13" t="s">
        <v>17</v>
      </c>
      <c r="C582" s="14" t="s">
        <v>18</v>
      </c>
      <c r="D582" s="15">
        <v>25004445</v>
      </c>
      <c r="E582" s="16">
        <v>212225040483</v>
      </c>
      <c r="F582" s="17" t="s">
        <v>2812</v>
      </c>
      <c r="G582" s="14" t="s">
        <v>963</v>
      </c>
      <c r="H582" s="26" t="s">
        <v>101</v>
      </c>
      <c r="I582" s="25">
        <v>920677160390</v>
      </c>
    </row>
    <row r="583" spans="1:9" x14ac:dyDescent="0.25">
      <c r="A583" s="12">
        <v>577</v>
      </c>
      <c r="B583" s="13" t="s">
        <v>17</v>
      </c>
      <c r="C583" s="14" t="s">
        <v>18</v>
      </c>
      <c r="D583" s="15">
        <v>25014707</v>
      </c>
      <c r="E583" s="16">
        <v>212225040484</v>
      </c>
      <c r="F583" s="17" t="s">
        <v>2813</v>
      </c>
      <c r="G583" s="14" t="s">
        <v>964</v>
      </c>
      <c r="H583" s="26" t="s">
        <v>101</v>
      </c>
      <c r="I583" s="25">
        <v>655065948069</v>
      </c>
    </row>
    <row r="584" spans="1:9" x14ac:dyDescent="0.25">
      <c r="A584" s="12">
        <v>578</v>
      </c>
      <c r="B584" s="13" t="s">
        <v>17</v>
      </c>
      <c r="C584" s="14" t="s">
        <v>18</v>
      </c>
      <c r="D584" s="15">
        <v>25018728</v>
      </c>
      <c r="E584" s="16">
        <v>212225040485</v>
      </c>
      <c r="F584" s="17" t="s">
        <v>2814</v>
      </c>
      <c r="G584" s="14" t="s">
        <v>965</v>
      </c>
      <c r="H584" s="26" t="s">
        <v>103</v>
      </c>
      <c r="I584" s="25">
        <v>442521121200</v>
      </c>
    </row>
    <row r="585" spans="1:9" x14ac:dyDescent="0.25">
      <c r="A585" s="12">
        <v>579</v>
      </c>
      <c r="B585" s="13" t="s">
        <v>17</v>
      </c>
      <c r="C585" s="14" t="s">
        <v>18</v>
      </c>
      <c r="D585" s="15">
        <v>25007485</v>
      </c>
      <c r="E585" s="16">
        <v>212225040486</v>
      </c>
      <c r="F585" s="17" t="s">
        <v>2815</v>
      </c>
      <c r="G585" s="14" t="s">
        <v>966</v>
      </c>
      <c r="H585" s="26" t="s">
        <v>101</v>
      </c>
      <c r="I585" s="25">
        <v>264274393971</v>
      </c>
    </row>
    <row r="586" spans="1:9" x14ac:dyDescent="0.25">
      <c r="A586" s="12">
        <v>580</v>
      </c>
      <c r="B586" s="13" t="s">
        <v>17</v>
      </c>
      <c r="C586" s="14" t="s">
        <v>18</v>
      </c>
      <c r="D586" s="15">
        <v>25011461</v>
      </c>
      <c r="E586" s="16">
        <v>212225040487</v>
      </c>
      <c r="F586" s="17" t="s">
        <v>2816</v>
      </c>
      <c r="G586" s="14" t="s">
        <v>967</v>
      </c>
      <c r="H586" s="26" t="s">
        <v>103</v>
      </c>
      <c r="I586" s="25">
        <v>464226183989</v>
      </c>
    </row>
    <row r="587" spans="1:9" x14ac:dyDescent="0.25">
      <c r="A587" s="12">
        <v>581</v>
      </c>
      <c r="B587" s="13" t="s">
        <v>17</v>
      </c>
      <c r="C587" s="14" t="s">
        <v>18</v>
      </c>
      <c r="D587" s="15">
        <v>25004799</v>
      </c>
      <c r="E587" s="16">
        <v>212225040488</v>
      </c>
      <c r="F587" s="17" t="s">
        <v>2817</v>
      </c>
      <c r="G587" s="14" t="s">
        <v>968</v>
      </c>
      <c r="H587" s="26" t="s">
        <v>101</v>
      </c>
      <c r="I587" s="25">
        <v>372777581495</v>
      </c>
    </row>
    <row r="588" spans="1:9" x14ac:dyDescent="0.25">
      <c r="A588" s="12">
        <v>582</v>
      </c>
      <c r="B588" s="13" t="s">
        <v>17</v>
      </c>
      <c r="C588" s="14" t="s">
        <v>18</v>
      </c>
      <c r="D588" s="15">
        <v>25014344</v>
      </c>
      <c r="E588" s="16">
        <v>212225040489</v>
      </c>
      <c r="F588" s="17" t="s">
        <v>2818</v>
      </c>
      <c r="G588" s="14" t="s">
        <v>66</v>
      </c>
      <c r="H588" s="26" t="s">
        <v>103</v>
      </c>
      <c r="I588" s="25">
        <v>780733946732</v>
      </c>
    </row>
    <row r="589" spans="1:9" x14ac:dyDescent="0.25">
      <c r="A589" s="12">
        <v>583</v>
      </c>
      <c r="B589" s="13" t="s">
        <v>17</v>
      </c>
      <c r="C589" s="14" t="s">
        <v>18</v>
      </c>
      <c r="D589" s="15">
        <v>25018490</v>
      </c>
      <c r="E589" s="16">
        <v>212225040490</v>
      </c>
      <c r="F589" s="17" t="s">
        <v>2819</v>
      </c>
      <c r="G589" s="14" t="s">
        <v>969</v>
      </c>
      <c r="H589" s="26" t="s">
        <v>103</v>
      </c>
      <c r="I589" s="25">
        <v>538171465406</v>
      </c>
    </row>
    <row r="590" spans="1:9" x14ac:dyDescent="0.25">
      <c r="A590" s="12">
        <v>584</v>
      </c>
      <c r="B590" s="13" t="s">
        <v>17</v>
      </c>
      <c r="C590" s="14" t="s">
        <v>18</v>
      </c>
      <c r="D590" s="15">
        <v>25015399</v>
      </c>
      <c r="E590" s="16">
        <v>212225040491</v>
      </c>
      <c r="F590" s="17" t="s">
        <v>2820</v>
      </c>
      <c r="G590" s="14" t="s">
        <v>970</v>
      </c>
      <c r="H590" s="26" t="s">
        <v>101</v>
      </c>
      <c r="I590" s="25">
        <v>576967068702</v>
      </c>
    </row>
    <row r="591" spans="1:9" x14ac:dyDescent="0.25">
      <c r="A591" s="12">
        <v>585</v>
      </c>
      <c r="B591" s="13" t="s">
        <v>17</v>
      </c>
      <c r="C591" s="14" t="s">
        <v>18</v>
      </c>
      <c r="D591" s="15">
        <v>25017540</v>
      </c>
      <c r="E591" s="16">
        <v>212225040492</v>
      </c>
      <c r="F591" s="17" t="s">
        <v>2821</v>
      </c>
      <c r="G591" s="14" t="s">
        <v>971</v>
      </c>
      <c r="H591" s="26" t="s">
        <v>101</v>
      </c>
      <c r="I591" s="25">
        <v>207017863981</v>
      </c>
    </row>
    <row r="592" spans="1:9" x14ac:dyDescent="0.25">
      <c r="A592" s="12">
        <v>586</v>
      </c>
      <c r="B592" s="13" t="s">
        <v>17</v>
      </c>
      <c r="C592" s="14" t="s">
        <v>18</v>
      </c>
      <c r="D592" s="15">
        <v>25016264</v>
      </c>
      <c r="E592" s="16">
        <v>212225040493</v>
      </c>
      <c r="F592" s="17" t="s">
        <v>2822</v>
      </c>
      <c r="G592" s="14" t="s">
        <v>34</v>
      </c>
      <c r="H592" s="26" t="s">
        <v>103</v>
      </c>
      <c r="I592" s="25">
        <v>842904584353</v>
      </c>
    </row>
    <row r="593" spans="1:9" x14ac:dyDescent="0.25">
      <c r="A593" s="12">
        <v>587</v>
      </c>
      <c r="B593" s="13" t="s">
        <v>17</v>
      </c>
      <c r="C593" s="14" t="s">
        <v>18</v>
      </c>
      <c r="D593" s="15">
        <v>25010211</v>
      </c>
      <c r="E593" s="16">
        <v>212225040494</v>
      </c>
      <c r="F593" s="17" t="s">
        <v>2823</v>
      </c>
      <c r="G593" s="14" t="s">
        <v>972</v>
      </c>
      <c r="H593" s="26" t="s">
        <v>103</v>
      </c>
      <c r="I593" s="25">
        <v>856815450612</v>
      </c>
    </row>
    <row r="594" spans="1:9" x14ac:dyDescent="0.25">
      <c r="A594" s="12">
        <v>588</v>
      </c>
      <c r="B594" s="13" t="s">
        <v>17</v>
      </c>
      <c r="C594" s="14" t="s">
        <v>18</v>
      </c>
      <c r="D594" s="15">
        <v>25012636</v>
      </c>
      <c r="E594" s="16">
        <v>212225040495</v>
      </c>
      <c r="F594" s="17" t="s">
        <v>2824</v>
      </c>
      <c r="G594" s="14" t="s">
        <v>973</v>
      </c>
      <c r="H594" s="26" t="s">
        <v>103</v>
      </c>
      <c r="I594" s="25">
        <v>305971761565</v>
      </c>
    </row>
    <row r="595" spans="1:9" x14ac:dyDescent="0.25">
      <c r="A595" s="12">
        <v>589</v>
      </c>
      <c r="B595" s="13" t="s">
        <v>17</v>
      </c>
      <c r="C595" s="14" t="s">
        <v>18</v>
      </c>
      <c r="D595" s="15">
        <v>25006451</v>
      </c>
      <c r="E595" s="16">
        <v>212225040496</v>
      </c>
      <c r="F595" s="17" t="s">
        <v>2825</v>
      </c>
      <c r="G595" s="14" t="s">
        <v>1971</v>
      </c>
      <c r="H595" s="26" t="s">
        <v>103</v>
      </c>
      <c r="I595" s="25">
        <v>220606775593</v>
      </c>
    </row>
    <row r="596" spans="1:9" x14ac:dyDescent="0.25">
      <c r="A596" s="12">
        <v>590</v>
      </c>
      <c r="B596" s="13" t="s">
        <v>17</v>
      </c>
      <c r="C596" s="14" t="s">
        <v>18</v>
      </c>
      <c r="D596" s="15">
        <v>25013444</v>
      </c>
      <c r="E596" s="16">
        <v>212225040497</v>
      </c>
      <c r="F596" s="17" t="s">
        <v>2826</v>
      </c>
      <c r="G596" s="14" t="s">
        <v>974</v>
      </c>
      <c r="H596" s="26" t="s">
        <v>103</v>
      </c>
      <c r="I596" s="25">
        <v>439252118443</v>
      </c>
    </row>
    <row r="597" spans="1:9" x14ac:dyDescent="0.25">
      <c r="A597" s="12">
        <v>591</v>
      </c>
      <c r="B597" s="13" t="s">
        <v>17</v>
      </c>
      <c r="C597" s="14" t="s">
        <v>18</v>
      </c>
      <c r="D597" s="15">
        <v>25012236</v>
      </c>
      <c r="E597" s="16">
        <v>212225040498</v>
      </c>
      <c r="F597" s="17" t="s">
        <v>2827</v>
      </c>
      <c r="G597" s="14" t="s">
        <v>1972</v>
      </c>
      <c r="H597" s="26" t="s">
        <v>103</v>
      </c>
      <c r="I597" s="25">
        <v>256311590237</v>
      </c>
    </row>
    <row r="598" spans="1:9" x14ac:dyDescent="0.25">
      <c r="A598" s="12">
        <v>592</v>
      </c>
      <c r="B598" s="13" t="s">
        <v>17</v>
      </c>
      <c r="C598" s="14" t="s">
        <v>18</v>
      </c>
      <c r="D598" s="15">
        <v>25007390</v>
      </c>
      <c r="E598" s="16">
        <v>212225040499</v>
      </c>
      <c r="F598" s="17" t="s">
        <v>2828</v>
      </c>
      <c r="G598" s="14" t="s">
        <v>975</v>
      </c>
      <c r="H598" s="26" t="s">
        <v>103</v>
      </c>
      <c r="I598" s="25">
        <v>401304782229</v>
      </c>
    </row>
    <row r="599" spans="1:9" x14ac:dyDescent="0.25">
      <c r="A599" s="12">
        <v>593</v>
      </c>
      <c r="B599" s="13" t="s">
        <v>17</v>
      </c>
      <c r="C599" s="14" t="s">
        <v>18</v>
      </c>
      <c r="D599" s="15">
        <v>25018433</v>
      </c>
      <c r="E599" s="16">
        <v>212225040500</v>
      </c>
      <c r="F599" s="17" t="s">
        <v>2829</v>
      </c>
      <c r="G599" s="14" t="s">
        <v>976</v>
      </c>
      <c r="H599" s="26" t="s">
        <v>103</v>
      </c>
      <c r="I599" s="25">
        <v>789503327904</v>
      </c>
    </row>
    <row r="600" spans="1:9" x14ac:dyDescent="0.25">
      <c r="A600" s="12">
        <v>594</v>
      </c>
      <c r="B600" s="13" t="s">
        <v>17</v>
      </c>
      <c r="C600" s="14" t="s">
        <v>18</v>
      </c>
      <c r="D600" s="15">
        <v>25018968</v>
      </c>
      <c r="E600" s="16">
        <v>212225040501</v>
      </c>
      <c r="F600" s="17" t="s">
        <v>2830</v>
      </c>
      <c r="G600" s="14" t="s">
        <v>977</v>
      </c>
      <c r="H600" s="26" t="s">
        <v>103</v>
      </c>
      <c r="I600" s="25">
        <v>663245448011</v>
      </c>
    </row>
    <row r="601" spans="1:9" x14ac:dyDescent="0.25">
      <c r="A601" s="12">
        <v>595</v>
      </c>
      <c r="B601" s="13" t="s">
        <v>17</v>
      </c>
      <c r="C601" s="14" t="s">
        <v>18</v>
      </c>
      <c r="D601" s="15">
        <v>25018492</v>
      </c>
      <c r="E601" s="16">
        <v>212225040502</v>
      </c>
      <c r="F601" s="17" t="s">
        <v>2831</v>
      </c>
      <c r="G601" s="14" t="s">
        <v>978</v>
      </c>
      <c r="H601" s="26" t="s">
        <v>103</v>
      </c>
      <c r="I601" s="25">
        <v>719706804514</v>
      </c>
    </row>
    <row r="602" spans="1:9" x14ac:dyDescent="0.25">
      <c r="A602" s="12">
        <v>596</v>
      </c>
      <c r="B602" s="13" t="s">
        <v>17</v>
      </c>
      <c r="C602" s="14" t="s">
        <v>18</v>
      </c>
      <c r="D602" s="15">
        <v>25004238</v>
      </c>
      <c r="E602" s="16">
        <v>212225040503</v>
      </c>
      <c r="F602" s="17" t="s">
        <v>2832</v>
      </c>
      <c r="G602" s="14" t="s">
        <v>979</v>
      </c>
      <c r="H602" s="26" t="s">
        <v>103</v>
      </c>
      <c r="I602" s="25">
        <v>778005383972</v>
      </c>
    </row>
    <row r="603" spans="1:9" x14ac:dyDescent="0.25">
      <c r="A603" s="12">
        <v>597</v>
      </c>
      <c r="B603" s="13" t="s">
        <v>36</v>
      </c>
      <c r="C603" s="14" t="s">
        <v>37</v>
      </c>
      <c r="D603" s="15">
        <v>25003773</v>
      </c>
      <c r="E603" s="16">
        <v>212225050001</v>
      </c>
      <c r="F603" s="17" t="s">
        <v>2833</v>
      </c>
      <c r="G603" s="14" t="s">
        <v>980</v>
      </c>
      <c r="H603" s="26" t="s">
        <v>101</v>
      </c>
      <c r="I603" s="25">
        <v>247993043530</v>
      </c>
    </row>
    <row r="604" spans="1:9" x14ac:dyDescent="0.25">
      <c r="A604" s="12">
        <v>598</v>
      </c>
      <c r="B604" s="13" t="s">
        <v>36</v>
      </c>
      <c r="C604" s="14" t="s">
        <v>37</v>
      </c>
      <c r="D604" s="15">
        <v>25005854</v>
      </c>
      <c r="E604" s="16">
        <v>212225050002</v>
      </c>
      <c r="F604" s="17" t="s">
        <v>2834</v>
      </c>
      <c r="G604" s="14" t="s">
        <v>76</v>
      </c>
      <c r="H604" s="26" t="s">
        <v>103</v>
      </c>
      <c r="I604" s="25">
        <v>924896819028</v>
      </c>
    </row>
    <row r="605" spans="1:9" x14ac:dyDescent="0.25">
      <c r="A605" s="12">
        <v>599</v>
      </c>
      <c r="B605" s="13" t="s">
        <v>36</v>
      </c>
      <c r="C605" s="14" t="s">
        <v>37</v>
      </c>
      <c r="D605" s="15">
        <v>25017402</v>
      </c>
      <c r="E605" s="16">
        <v>212225050003</v>
      </c>
      <c r="F605" s="17" t="s">
        <v>2835</v>
      </c>
      <c r="G605" s="14" t="s">
        <v>487</v>
      </c>
      <c r="H605" s="26" t="s">
        <v>101</v>
      </c>
      <c r="I605" s="25">
        <v>354581917548</v>
      </c>
    </row>
    <row r="606" spans="1:9" x14ac:dyDescent="0.25">
      <c r="A606" s="12">
        <v>600</v>
      </c>
      <c r="B606" s="13" t="s">
        <v>36</v>
      </c>
      <c r="C606" s="14" t="s">
        <v>37</v>
      </c>
      <c r="D606" s="15">
        <v>25017574</v>
      </c>
      <c r="E606" s="16">
        <v>212225050004</v>
      </c>
      <c r="F606" s="17" t="s">
        <v>2836</v>
      </c>
      <c r="G606" s="14" t="s">
        <v>981</v>
      </c>
      <c r="H606" s="26" t="s">
        <v>101</v>
      </c>
      <c r="I606" s="25">
        <v>613220818270</v>
      </c>
    </row>
    <row r="607" spans="1:9" x14ac:dyDescent="0.25">
      <c r="A607" s="12">
        <v>601</v>
      </c>
      <c r="B607" s="13" t="s">
        <v>36</v>
      </c>
      <c r="C607" s="14" t="s">
        <v>37</v>
      </c>
      <c r="D607" s="15">
        <v>25018137</v>
      </c>
      <c r="E607" s="16">
        <v>212225050005</v>
      </c>
      <c r="F607" s="17" t="s">
        <v>2837</v>
      </c>
      <c r="G607" s="14" t="s">
        <v>982</v>
      </c>
      <c r="H607" s="26" t="s">
        <v>103</v>
      </c>
      <c r="I607" s="25">
        <v>621498165091</v>
      </c>
    </row>
    <row r="608" spans="1:9" x14ac:dyDescent="0.25">
      <c r="A608" s="12">
        <v>602</v>
      </c>
      <c r="B608" s="13" t="s">
        <v>36</v>
      </c>
      <c r="C608" s="14" t="s">
        <v>37</v>
      </c>
      <c r="D608" s="15">
        <v>25009508</v>
      </c>
      <c r="E608" s="16">
        <v>212225050006</v>
      </c>
      <c r="F608" s="17" t="s">
        <v>2838</v>
      </c>
      <c r="G608" s="14" t="s">
        <v>983</v>
      </c>
      <c r="H608" s="26" t="s">
        <v>103</v>
      </c>
      <c r="I608" s="25">
        <v>206992404327</v>
      </c>
    </row>
    <row r="609" spans="1:9" x14ac:dyDescent="0.25">
      <c r="A609" s="12">
        <v>603</v>
      </c>
      <c r="B609" s="13" t="s">
        <v>36</v>
      </c>
      <c r="C609" s="14" t="s">
        <v>37</v>
      </c>
      <c r="D609" s="15">
        <v>25014863</v>
      </c>
      <c r="E609" s="16">
        <v>212225050007</v>
      </c>
      <c r="F609" s="17" t="s">
        <v>2839</v>
      </c>
      <c r="G609" s="14" t="s">
        <v>984</v>
      </c>
      <c r="H609" s="26" t="s">
        <v>103</v>
      </c>
      <c r="I609" s="25">
        <v>336152768180</v>
      </c>
    </row>
    <row r="610" spans="1:9" x14ac:dyDescent="0.25">
      <c r="A610" s="12">
        <v>604</v>
      </c>
      <c r="B610" s="13" t="s">
        <v>36</v>
      </c>
      <c r="C610" s="14" t="s">
        <v>37</v>
      </c>
      <c r="D610" s="15">
        <v>25018485</v>
      </c>
      <c r="E610" s="16">
        <v>212225050008</v>
      </c>
      <c r="F610" s="17" t="s">
        <v>2840</v>
      </c>
      <c r="G610" s="14" t="s">
        <v>985</v>
      </c>
      <c r="H610" s="26" t="s">
        <v>103</v>
      </c>
      <c r="I610" s="25">
        <v>207690861777</v>
      </c>
    </row>
    <row r="611" spans="1:9" x14ac:dyDescent="0.25">
      <c r="A611" s="12">
        <v>605</v>
      </c>
      <c r="B611" s="13" t="s">
        <v>36</v>
      </c>
      <c r="C611" s="14" t="s">
        <v>37</v>
      </c>
      <c r="D611" s="15">
        <v>25018875</v>
      </c>
      <c r="E611" s="16">
        <v>212225050009</v>
      </c>
      <c r="F611" s="17" t="s">
        <v>2841</v>
      </c>
      <c r="G611" s="14" t="s">
        <v>986</v>
      </c>
      <c r="H611" s="26" t="s">
        <v>101</v>
      </c>
      <c r="I611" s="25">
        <v>213933112986</v>
      </c>
    </row>
    <row r="612" spans="1:9" x14ac:dyDescent="0.25">
      <c r="A612" s="12">
        <v>606</v>
      </c>
      <c r="B612" s="13" t="s">
        <v>36</v>
      </c>
      <c r="C612" s="14" t="s">
        <v>37</v>
      </c>
      <c r="D612" s="15">
        <v>25011155</v>
      </c>
      <c r="E612" s="16">
        <v>212225050010</v>
      </c>
      <c r="F612" s="17" t="s">
        <v>2842</v>
      </c>
      <c r="G612" s="14" t="s">
        <v>987</v>
      </c>
      <c r="H612" s="26" t="s">
        <v>103</v>
      </c>
      <c r="I612" s="25">
        <v>809881382757</v>
      </c>
    </row>
    <row r="613" spans="1:9" x14ac:dyDescent="0.25">
      <c r="A613" s="12">
        <v>607</v>
      </c>
      <c r="B613" s="13" t="s">
        <v>36</v>
      </c>
      <c r="C613" s="14" t="s">
        <v>37</v>
      </c>
      <c r="D613" s="15">
        <v>25016102</v>
      </c>
      <c r="E613" s="16">
        <v>212225050011</v>
      </c>
      <c r="F613" s="17" t="s">
        <v>2843</v>
      </c>
      <c r="G613" s="14" t="s">
        <v>988</v>
      </c>
      <c r="H613" s="26" t="s">
        <v>101</v>
      </c>
      <c r="I613" s="25">
        <v>522306289841</v>
      </c>
    </row>
    <row r="614" spans="1:9" x14ac:dyDescent="0.25">
      <c r="A614" s="12">
        <v>608</v>
      </c>
      <c r="B614" s="13" t="s">
        <v>36</v>
      </c>
      <c r="C614" s="14" t="s">
        <v>37</v>
      </c>
      <c r="D614" s="15">
        <v>25012477</v>
      </c>
      <c r="E614" s="16">
        <v>212225050012</v>
      </c>
      <c r="F614" s="17" t="s">
        <v>2844</v>
      </c>
      <c r="G614" s="14" t="s">
        <v>989</v>
      </c>
      <c r="H614" s="26" t="s">
        <v>101</v>
      </c>
      <c r="I614" s="25">
        <v>487355756474</v>
      </c>
    </row>
    <row r="615" spans="1:9" x14ac:dyDescent="0.25">
      <c r="A615" s="12">
        <v>609</v>
      </c>
      <c r="B615" s="13" t="s">
        <v>36</v>
      </c>
      <c r="C615" s="14" t="s">
        <v>37</v>
      </c>
      <c r="D615" s="15">
        <v>25006748</v>
      </c>
      <c r="E615" s="16">
        <v>212225050013</v>
      </c>
      <c r="F615" s="17" t="s">
        <v>2845</v>
      </c>
      <c r="G615" s="14" t="s">
        <v>1973</v>
      </c>
      <c r="H615" s="26" t="s">
        <v>103</v>
      </c>
      <c r="I615" s="25">
        <v>821305975313</v>
      </c>
    </row>
    <row r="616" spans="1:9" x14ac:dyDescent="0.25">
      <c r="A616" s="12">
        <v>610</v>
      </c>
      <c r="B616" s="13" t="s">
        <v>36</v>
      </c>
      <c r="C616" s="14" t="s">
        <v>37</v>
      </c>
      <c r="D616" s="15">
        <v>25005727</v>
      </c>
      <c r="E616" s="16">
        <v>212225050014</v>
      </c>
      <c r="F616" s="17" t="s">
        <v>2846</v>
      </c>
      <c r="G616" s="14" t="s">
        <v>23</v>
      </c>
      <c r="H616" s="26" t="s">
        <v>103</v>
      </c>
      <c r="I616" s="25">
        <v>516178611532</v>
      </c>
    </row>
    <row r="617" spans="1:9" x14ac:dyDescent="0.25">
      <c r="A617" s="12">
        <v>611</v>
      </c>
      <c r="B617" s="13" t="s">
        <v>36</v>
      </c>
      <c r="C617" s="14" t="s">
        <v>37</v>
      </c>
      <c r="D617" s="15">
        <v>25015626</v>
      </c>
      <c r="E617" s="16">
        <v>212225050015</v>
      </c>
      <c r="F617" s="17" t="s">
        <v>2847</v>
      </c>
      <c r="G617" s="14" t="s">
        <v>990</v>
      </c>
      <c r="H617" s="26" t="s">
        <v>103</v>
      </c>
      <c r="I617" s="25">
        <v>526096819143</v>
      </c>
    </row>
    <row r="618" spans="1:9" x14ac:dyDescent="0.25">
      <c r="A618" s="12">
        <v>612</v>
      </c>
      <c r="B618" s="13" t="s">
        <v>36</v>
      </c>
      <c r="C618" s="14" t="s">
        <v>37</v>
      </c>
      <c r="D618" s="15">
        <v>25018715</v>
      </c>
      <c r="E618" s="16">
        <v>212225050016</v>
      </c>
      <c r="F618" s="17" t="s">
        <v>2848</v>
      </c>
      <c r="G618" s="14" t="s">
        <v>991</v>
      </c>
      <c r="H618" s="26" t="s">
        <v>103</v>
      </c>
      <c r="I618" s="25">
        <v>377481910630</v>
      </c>
    </row>
    <row r="619" spans="1:9" x14ac:dyDescent="0.25">
      <c r="A619" s="12">
        <v>613</v>
      </c>
      <c r="B619" s="13" t="s">
        <v>36</v>
      </c>
      <c r="C619" s="14" t="s">
        <v>37</v>
      </c>
      <c r="D619" s="15">
        <v>25017541</v>
      </c>
      <c r="E619" s="16">
        <v>212225050017</v>
      </c>
      <c r="F619" s="17" t="s">
        <v>2849</v>
      </c>
      <c r="G619" s="14" t="s">
        <v>992</v>
      </c>
      <c r="H619" s="26" t="s">
        <v>101</v>
      </c>
      <c r="I619" s="25">
        <v>670285454409</v>
      </c>
    </row>
    <row r="620" spans="1:9" x14ac:dyDescent="0.25">
      <c r="A620" s="12">
        <v>614</v>
      </c>
      <c r="B620" s="13" t="s">
        <v>36</v>
      </c>
      <c r="C620" s="14" t="s">
        <v>37</v>
      </c>
      <c r="D620" s="15">
        <v>25005583</v>
      </c>
      <c r="E620" s="16">
        <v>212225050018</v>
      </c>
      <c r="F620" s="17" t="s">
        <v>2850</v>
      </c>
      <c r="G620" s="14" t="s">
        <v>993</v>
      </c>
      <c r="H620" s="26" t="s">
        <v>103</v>
      </c>
      <c r="I620" s="25">
        <v>578466998433</v>
      </c>
    </row>
    <row r="621" spans="1:9" x14ac:dyDescent="0.25">
      <c r="A621" s="12">
        <v>615</v>
      </c>
      <c r="B621" s="13" t="s">
        <v>36</v>
      </c>
      <c r="C621" s="14" t="s">
        <v>37</v>
      </c>
      <c r="D621" s="15">
        <v>25007268</v>
      </c>
      <c r="E621" s="16">
        <v>212225050019</v>
      </c>
      <c r="F621" s="17" t="s">
        <v>2851</v>
      </c>
      <c r="G621" s="14" t="s">
        <v>994</v>
      </c>
      <c r="H621" s="26" t="s">
        <v>103</v>
      </c>
      <c r="I621" s="25">
        <v>715482110510</v>
      </c>
    </row>
    <row r="622" spans="1:9" x14ac:dyDescent="0.25">
      <c r="A622" s="12">
        <v>616</v>
      </c>
      <c r="B622" s="13" t="s">
        <v>36</v>
      </c>
      <c r="C622" s="14" t="s">
        <v>37</v>
      </c>
      <c r="D622" s="15">
        <v>25002363</v>
      </c>
      <c r="E622" s="16">
        <v>212225050020</v>
      </c>
      <c r="F622" s="17" t="s">
        <v>2852</v>
      </c>
      <c r="G622" s="14" t="s">
        <v>1974</v>
      </c>
      <c r="H622" s="26" t="s">
        <v>103</v>
      </c>
      <c r="I622" s="25">
        <v>541350013129</v>
      </c>
    </row>
    <row r="623" spans="1:9" x14ac:dyDescent="0.25">
      <c r="A623" s="12">
        <v>617</v>
      </c>
      <c r="B623" s="13" t="s">
        <v>36</v>
      </c>
      <c r="C623" s="14" t="s">
        <v>37</v>
      </c>
      <c r="D623" s="15">
        <v>25010516</v>
      </c>
      <c r="E623" s="16">
        <v>212225050021</v>
      </c>
      <c r="F623" s="17" t="s">
        <v>2853</v>
      </c>
      <c r="G623" s="14" t="s">
        <v>995</v>
      </c>
      <c r="H623" s="26" t="s">
        <v>101</v>
      </c>
      <c r="I623" s="25">
        <v>662686869233</v>
      </c>
    </row>
    <row r="624" spans="1:9" x14ac:dyDescent="0.25">
      <c r="A624" s="12">
        <v>618</v>
      </c>
      <c r="B624" s="13" t="s">
        <v>36</v>
      </c>
      <c r="C624" s="14" t="s">
        <v>37</v>
      </c>
      <c r="D624" s="15">
        <v>25018446</v>
      </c>
      <c r="E624" s="16">
        <v>212225050022</v>
      </c>
      <c r="F624" s="17" t="s">
        <v>2854</v>
      </c>
      <c r="G624" s="14" t="s">
        <v>725</v>
      </c>
      <c r="H624" s="26" t="s">
        <v>101</v>
      </c>
      <c r="I624" s="25">
        <v>991285555787</v>
      </c>
    </row>
    <row r="625" spans="1:9" x14ac:dyDescent="0.25">
      <c r="A625" s="12">
        <v>619</v>
      </c>
      <c r="B625" s="13" t="s">
        <v>36</v>
      </c>
      <c r="C625" s="14" t="s">
        <v>37</v>
      </c>
      <c r="D625" s="15">
        <v>25017339</v>
      </c>
      <c r="E625" s="16">
        <v>212225050023</v>
      </c>
      <c r="F625" s="17" t="s">
        <v>2855</v>
      </c>
      <c r="G625" s="14" t="s">
        <v>996</v>
      </c>
      <c r="H625" s="26" t="s">
        <v>103</v>
      </c>
      <c r="I625" s="25">
        <v>851983159282</v>
      </c>
    </row>
    <row r="626" spans="1:9" x14ac:dyDescent="0.25">
      <c r="A626" s="12">
        <v>620</v>
      </c>
      <c r="B626" s="13" t="s">
        <v>36</v>
      </c>
      <c r="C626" s="14" t="s">
        <v>37</v>
      </c>
      <c r="D626" s="15">
        <v>25017442</v>
      </c>
      <c r="E626" s="16">
        <v>212225050024</v>
      </c>
      <c r="F626" s="17" t="s">
        <v>2856</v>
      </c>
      <c r="G626" s="14" t="s">
        <v>997</v>
      </c>
      <c r="H626" s="26" t="s">
        <v>103</v>
      </c>
      <c r="I626" s="25">
        <v>484750665201</v>
      </c>
    </row>
    <row r="627" spans="1:9" x14ac:dyDescent="0.25">
      <c r="A627" s="12">
        <v>621</v>
      </c>
      <c r="B627" s="13" t="s">
        <v>36</v>
      </c>
      <c r="C627" s="14" t="s">
        <v>37</v>
      </c>
      <c r="D627" s="15">
        <v>25000225</v>
      </c>
      <c r="E627" s="16">
        <v>212225050025</v>
      </c>
      <c r="F627" s="17" t="s">
        <v>2857</v>
      </c>
      <c r="G627" s="14" t="s">
        <v>1975</v>
      </c>
      <c r="H627" s="26" t="s">
        <v>103</v>
      </c>
      <c r="I627" s="25">
        <v>426159373421</v>
      </c>
    </row>
    <row r="628" spans="1:9" x14ac:dyDescent="0.25">
      <c r="A628" s="12">
        <v>622</v>
      </c>
      <c r="B628" s="13" t="s">
        <v>36</v>
      </c>
      <c r="C628" s="14" t="s">
        <v>37</v>
      </c>
      <c r="D628" s="15">
        <v>25018304</v>
      </c>
      <c r="E628" s="16">
        <v>212225050026</v>
      </c>
      <c r="F628" s="17" t="s">
        <v>2858</v>
      </c>
      <c r="G628" s="14" t="s">
        <v>1976</v>
      </c>
      <c r="H628" s="26" t="s">
        <v>103</v>
      </c>
      <c r="I628" s="25">
        <v>339624612536</v>
      </c>
    </row>
    <row r="629" spans="1:9" x14ac:dyDescent="0.25">
      <c r="A629" s="12">
        <v>623</v>
      </c>
      <c r="B629" s="13" t="s">
        <v>36</v>
      </c>
      <c r="C629" s="14" t="s">
        <v>37</v>
      </c>
      <c r="D629" s="15">
        <v>25016413</v>
      </c>
      <c r="E629" s="16">
        <v>212225050027</v>
      </c>
      <c r="F629" s="17" t="s">
        <v>2859</v>
      </c>
      <c r="G629" s="14" t="s">
        <v>998</v>
      </c>
      <c r="H629" s="26" t="s">
        <v>103</v>
      </c>
      <c r="I629" s="25">
        <v>256231627142</v>
      </c>
    </row>
    <row r="630" spans="1:9" x14ac:dyDescent="0.25">
      <c r="A630" s="12">
        <v>624</v>
      </c>
      <c r="B630" s="13" t="s">
        <v>36</v>
      </c>
      <c r="C630" s="14" t="s">
        <v>37</v>
      </c>
      <c r="D630" s="15">
        <v>25015938</v>
      </c>
      <c r="E630" s="16">
        <v>212225050028</v>
      </c>
      <c r="F630" s="17" t="s">
        <v>2860</v>
      </c>
      <c r="G630" s="14" t="s">
        <v>999</v>
      </c>
      <c r="H630" s="26" t="s">
        <v>103</v>
      </c>
      <c r="I630" s="25">
        <v>299744449965</v>
      </c>
    </row>
    <row r="631" spans="1:9" x14ac:dyDescent="0.25">
      <c r="A631" s="12">
        <v>625</v>
      </c>
      <c r="B631" s="13" t="s">
        <v>36</v>
      </c>
      <c r="C631" s="14" t="s">
        <v>37</v>
      </c>
      <c r="D631" s="15">
        <v>25018486</v>
      </c>
      <c r="E631" s="16">
        <v>212225050029</v>
      </c>
      <c r="F631" s="17" t="s">
        <v>2861</v>
      </c>
      <c r="G631" s="14" t="s">
        <v>1000</v>
      </c>
      <c r="H631" s="26" t="s">
        <v>101</v>
      </c>
      <c r="I631" s="25">
        <v>425483607837</v>
      </c>
    </row>
    <row r="632" spans="1:9" x14ac:dyDescent="0.25">
      <c r="A632" s="12">
        <v>626</v>
      </c>
      <c r="B632" s="13" t="s">
        <v>36</v>
      </c>
      <c r="C632" s="14" t="s">
        <v>37</v>
      </c>
      <c r="D632" s="15">
        <v>25005877</v>
      </c>
      <c r="E632" s="16">
        <v>212225050030</v>
      </c>
      <c r="F632" s="17" t="s">
        <v>2862</v>
      </c>
      <c r="G632" s="14" t="s">
        <v>1001</v>
      </c>
      <c r="H632" s="26" t="s">
        <v>103</v>
      </c>
      <c r="I632" s="25">
        <v>619810819427</v>
      </c>
    </row>
    <row r="633" spans="1:9" x14ac:dyDescent="0.25">
      <c r="A633" s="12">
        <v>627</v>
      </c>
      <c r="B633" s="13" t="s">
        <v>36</v>
      </c>
      <c r="C633" s="14" t="s">
        <v>37</v>
      </c>
      <c r="D633" s="15">
        <v>25013253</v>
      </c>
      <c r="E633" s="16">
        <v>212225050031</v>
      </c>
      <c r="F633" s="17" t="s">
        <v>2863</v>
      </c>
      <c r="G633" s="14" t="s">
        <v>27</v>
      </c>
      <c r="H633" s="26" t="s">
        <v>103</v>
      </c>
      <c r="I633" s="25">
        <v>859636828086</v>
      </c>
    </row>
    <row r="634" spans="1:9" x14ac:dyDescent="0.25">
      <c r="A634" s="12">
        <v>628</v>
      </c>
      <c r="B634" s="13" t="s">
        <v>36</v>
      </c>
      <c r="C634" s="14" t="s">
        <v>37</v>
      </c>
      <c r="D634" s="15">
        <v>25017880</v>
      </c>
      <c r="E634" s="16">
        <v>212225050032</v>
      </c>
      <c r="F634" s="17" t="s">
        <v>2864</v>
      </c>
      <c r="G634" s="14" t="s">
        <v>1002</v>
      </c>
      <c r="H634" s="26" t="s">
        <v>103</v>
      </c>
      <c r="I634" s="25">
        <v>326745952563</v>
      </c>
    </row>
    <row r="635" spans="1:9" x14ac:dyDescent="0.25">
      <c r="A635" s="12">
        <v>629</v>
      </c>
      <c r="B635" s="13" t="s">
        <v>36</v>
      </c>
      <c r="C635" s="14" t="s">
        <v>37</v>
      </c>
      <c r="D635" s="15">
        <v>25006951</v>
      </c>
      <c r="E635" s="16">
        <v>212225050033</v>
      </c>
      <c r="F635" s="17" t="s">
        <v>2865</v>
      </c>
      <c r="G635" s="14" t="s">
        <v>1003</v>
      </c>
      <c r="H635" s="26" t="s">
        <v>103</v>
      </c>
      <c r="I635" s="25">
        <v>748138623433</v>
      </c>
    </row>
    <row r="636" spans="1:9" x14ac:dyDescent="0.25">
      <c r="A636" s="12">
        <v>630</v>
      </c>
      <c r="B636" s="13" t="s">
        <v>36</v>
      </c>
      <c r="C636" s="14" t="s">
        <v>37</v>
      </c>
      <c r="D636" s="15">
        <v>25004843</v>
      </c>
      <c r="E636" s="16">
        <v>212225050034</v>
      </c>
      <c r="F636" s="17" t="s">
        <v>2866</v>
      </c>
      <c r="G636" s="14" t="s">
        <v>82</v>
      </c>
      <c r="H636" s="26" t="s">
        <v>103</v>
      </c>
      <c r="I636" s="25">
        <v>259274935956</v>
      </c>
    </row>
    <row r="637" spans="1:9" x14ac:dyDescent="0.25">
      <c r="A637" s="12">
        <v>631</v>
      </c>
      <c r="B637" s="13" t="s">
        <v>36</v>
      </c>
      <c r="C637" s="14" t="s">
        <v>37</v>
      </c>
      <c r="D637" s="15">
        <v>25018169</v>
      </c>
      <c r="E637" s="16">
        <v>212225050035</v>
      </c>
      <c r="F637" s="17" t="s">
        <v>2867</v>
      </c>
      <c r="G637" s="14" t="s">
        <v>1004</v>
      </c>
      <c r="H637" s="26" t="s">
        <v>103</v>
      </c>
      <c r="I637" s="25">
        <v>767801453978</v>
      </c>
    </row>
    <row r="638" spans="1:9" x14ac:dyDescent="0.25">
      <c r="A638" s="12">
        <v>632</v>
      </c>
      <c r="B638" s="13" t="s">
        <v>36</v>
      </c>
      <c r="C638" s="14" t="s">
        <v>37</v>
      </c>
      <c r="D638" s="15">
        <v>25015596</v>
      </c>
      <c r="E638" s="16">
        <v>212225050036</v>
      </c>
      <c r="F638" s="17" t="s">
        <v>2868</v>
      </c>
      <c r="G638" s="14" t="s">
        <v>1005</v>
      </c>
      <c r="H638" s="26" t="s">
        <v>101</v>
      </c>
      <c r="I638" s="25">
        <v>541237038805</v>
      </c>
    </row>
    <row r="639" spans="1:9" x14ac:dyDescent="0.25">
      <c r="A639" s="12">
        <v>633</v>
      </c>
      <c r="B639" s="13" t="s">
        <v>36</v>
      </c>
      <c r="C639" s="14" t="s">
        <v>37</v>
      </c>
      <c r="D639" s="15">
        <v>25004064</v>
      </c>
      <c r="E639" s="16">
        <v>212225050037</v>
      </c>
      <c r="F639" s="17" t="s">
        <v>2869</v>
      </c>
      <c r="G639" s="14" t="s">
        <v>1006</v>
      </c>
      <c r="H639" s="26" t="s">
        <v>103</v>
      </c>
      <c r="I639" s="25">
        <v>385836647623</v>
      </c>
    </row>
    <row r="640" spans="1:9" x14ac:dyDescent="0.25">
      <c r="A640" s="12">
        <v>634</v>
      </c>
      <c r="B640" s="13" t="s">
        <v>36</v>
      </c>
      <c r="C640" s="14" t="s">
        <v>37</v>
      </c>
      <c r="D640" s="15">
        <v>25018779</v>
      </c>
      <c r="E640" s="16">
        <v>212225050038</v>
      </c>
      <c r="F640" s="17" t="s">
        <v>2870</v>
      </c>
      <c r="G640" s="14" t="s">
        <v>1007</v>
      </c>
      <c r="H640" s="26" t="s">
        <v>101</v>
      </c>
      <c r="I640" s="25">
        <v>444687838663</v>
      </c>
    </row>
    <row r="641" spans="1:9" x14ac:dyDescent="0.25">
      <c r="A641" s="12">
        <v>635</v>
      </c>
      <c r="B641" s="13" t="s">
        <v>36</v>
      </c>
      <c r="C641" s="14" t="s">
        <v>37</v>
      </c>
      <c r="D641" s="15">
        <v>25018818</v>
      </c>
      <c r="E641" s="16">
        <v>212225050039</v>
      </c>
      <c r="F641" s="17" t="s">
        <v>2871</v>
      </c>
      <c r="G641" s="14" t="s">
        <v>1008</v>
      </c>
      <c r="H641" s="26" t="s">
        <v>101</v>
      </c>
      <c r="I641" s="25">
        <v>477240812561</v>
      </c>
    </row>
    <row r="642" spans="1:9" x14ac:dyDescent="0.25">
      <c r="A642" s="12">
        <v>636</v>
      </c>
      <c r="B642" s="13" t="s">
        <v>36</v>
      </c>
      <c r="C642" s="14" t="s">
        <v>37</v>
      </c>
      <c r="D642" s="15">
        <v>25017930</v>
      </c>
      <c r="E642" s="16">
        <v>212225050040</v>
      </c>
      <c r="F642" s="17" t="s">
        <v>2872</v>
      </c>
      <c r="G642" s="14" t="s">
        <v>31</v>
      </c>
      <c r="H642" s="26" t="s">
        <v>101</v>
      </c>
      <c r="I642" s="25">
        <v>616650601762</v>
      </c>
    </row>
    <row r="643" spans="1:9" x14ac:dyDescent="0.25">
      <c r="A643" s="12">
        <v>637</v>
      </c>
      <c r="B643" s="13" t="s">
        <v>36</v>
      </c>
      <c r="C643" s="14" t="s">
        <v>37</v>
      </c>
      <c r="D643" s="15">
        <v>25017404</v>
      </c>
      <c r="E643" s="16">
        <v>212225050041</v>
      </c>
      <c r="F643" s="17" t="s">
        <v>2873</v>
      </c>
      <c r="G643" s="14" t="s">
        <v>1009</v>
      </c>
      <c r="H643" s="26" t="s">
        <v>103</v>
      </c>
      <c r="I643" s="25">
        <v>247689827892</v>
      </c>
    </row>
    <row r="644" spans="1:9" x14ac:dyDescent="0.25">
      <c r="A644" s="12">
        <v>638</v>
      </c>
      <c r="B644" s="13" t="s">
        <v>36</v>
      </c>
      <c r="C644" s="14" t="s">
        <v>37</v>
      </c>
      <c r="D644" s="15">
        <v>25010752</v>
      </c>
      <c r="E644" s="16">
        <v>212225050042</v>
      </c>
      <c r="F644" s="17" t="s">
        <v>2874</v>
      </c>
      <c r="G644" s="14" t="s">
        <v>1010</v>
      </c>
      <c r="H644" s="26" t="s">
        <v>103</v>
      </c>
      <c r="I644" s="25">
        <v>985662783754</v>
      </c>
    </row>
    <row r="645" spans="1:9" x14ac:dyDescent="0.25">
      <c r="A645" s="12">
        <v>639</v>
      </c>
      <c r="B645" s="13" t="s">
        <v>36</v>
      </c>
      <c r="C645" s="14" t="s">
        <v>37</v>
      </c>
      <c r="D645" s="15">
        <v>25015263</v>
      </c>
      <c r="E645" s="16">
        <v>212225050043</v>
      </c>
      <c r="F645" s="17" t="s">
        <v>2875</v>
      </c>
      <c r="G645" s="14" t="s">
        <v>1011</v>
      </c>
      <c r="H645" s="26" t="s">
        <v>103</v>
      </c>
      <c r="I645" s="25">
        <v>962638867087</v>
      </c>
    </row>
    <row r="646" spans="1:9" x14ac:dyDescent="0.25">
      <c r="A646" s="12">
        <v>640</v>
      </c>
      <c r="B646" s="13" t="s">
        <v>36</v>
      </c>
      <c r="C646" s="14" t="s">
        <v>37</v>
      </c>
      <c r="D646" s="15">
        <v>25013962</v>
      </c>
      <c r="E646" s="16">
        <v>212225050044</v>
      </c>
      <c r="F646" s="17" t="s">
        <v>2876</v>
      </c>
      <c r="G646" s="14" t="s">
        <v>1977</v>
      </c>
      <c r="H646" s="26" t="s">
        <v>103</v>
      </c>
      <c r="I646" s="25">
        <v>355372327265</v>
      </c>
    </row>
    <row r="647" spans="1:9" x14ac:dyDescent="0.25">
      <c r="A647" s="12">
        <v>641</v>
      </c>
      <c r="B647" s="13" t="s">
        <v>36</v>
      </c>
      <c r="C647" s="14" t="s">
        <v>37</v>
      </c>
      <c r="D647" s="15">
        <v>25012352</v>
      </c>
      <c r="E647" s="16">
        <v>212225050045</v>
      </c>
      <c r="F647" s="17" t="s">
        <v>2877</v>
      </c>
      <c r="G647" s="14" t="s">
        <v>1978</v>
      </c>
      <c r="H647" s="26" t="s">
        <v>103</v>
      </c>
      <c r="I647" s="25">
        <v>355372327265</v>
      </c>
    </row>
    <row r="648" spans="1:9" x14ac:dyDescent="0.25">
      <c r="A648" s="12">
        <v>642</v>
      </c>
      <c r="B648" s="13" t="s">
        <v>36</v>
      </c>
      <c r="C648" s="14" t="s">
        <v>37</v>
      </c>
      <c r="D648" s="15">
        <v>25008066</v>
      </c>
      <c r="E648" s="16">
        <v>212225050046</v>
      </c>
      <c r="F648" s="17" t="s">
        <v>2878</v>
      </c>
      <c r="G648" s="14" t="s">
        <v>1013</v>
      </c>
      <c r="H648" s="26" t="s">
        <v>103</v>
      </c>
      <c r="I648" s="25">
        <v>773258199063</v>
      </c>
    </row>
    <row r="649" spans="1:9" x14ac:dyDescent="0.25">
      <c r="A649" s="12">
        <v>643</v>
      </c>
      <c r="B649" s="13" t="s">
        <v>36</v>
      </c>
      <c r="C649" s="14" t="s">
        <v>37</v>
      </c>
      <c r="D649" s="15">
        <v>25018242</v>
      </c>
      <c r="E649" s="16">
        <v>212225050047</v>
      </c>
      <c r="F649" s="17" t="s">
        <v>2879</v>
      </c>
      <c r="G649" s="14" t="s">
        <v>1014</v>
      </c>
      <c r="H649" s="26" t="s">
        <v>103</v>
      </c>
      <c r="I649" s="25">
        <v>353627934454</v>
      </c>
    </row>
    <row r="650" spans="1:9" x14ac:dyDescent="0.25">
      <c r="A650" s="12">
        <v>644</v>
      </c>
      <c r="B650" s="13" t="s">
        <v>36</v>
      </c>
      <c r="C650" s="14" t="s">
        <v>37</v>
      </c>
      <c r="D650" s="15">
        <v>25011402</v>
      </c>
      <c r="E650" s="16">
        <v>212225050048</v>
      </c>
      <c r="F650" s="17" t="s">
        <v>2880</v>
      </c>
      <c r="G650" s="14" t="s">
        <v>1015</v>
      </c>
      <c r="H650" s="26" t="s">
        <v>103</v>
      </c>
      <c r="I650" s="25">
        <v>264832018082</v>
      </c>
    </row>
    <row r="651" spans="1:9" x14ac:dyDescent="0.25">
      <c r="A651" s="12">
        <v>645</v>
      </c>
      <c r="B651" s="13" t="s">
        <v>36</v>
      </c>
      <c r="C651" s="14" t="s">
        <v>37</v>
      </c>
      <c r="D651" s="15">
        <v>25015480</v>
      </c>
      <c r="E651" s="16">
        <v>212225050049</v>
      </c>
      <c r="F651" s="17" t="s">
        <v>2881</v>
      </c>
      <c r="G651" s="14" t="s">
        <v>1016</v>
      </c>
      <c r="H651" s="26" t="s">
        <v>103</v>
      </c>
      <c r="I651" s="25">
        <v>592575754851</v>
      </c>
    </row>
    <row r="652" spans="1:9" x14ac:dyDescent="0.25">
      <c r="A652" s="12">
        <v>646</v>
      </c>
      <c r="B652" s="13" t="s">
        <v>36</v>
      </c>
      <c r="C652" s="14" t="s">
        <v>37</v>
      </c>
      <c r="D652" s="15">
        <v>25018413</v>
      </c>
      <c r="E652" s="16">
        <v>212225050050</v>
      </c>
      <c r="F652" s="17" t="s">
        <v>2882</v>
      </c>
      <c r="G652" s="14" t="s">
        <v>1017</v>
      </c>
      <c r="H652" s="26" t="s">
        <v>101</v>
      </c>
      <c r="I652" s="25">
        <v>805571994226</v>
      </c>
    </row>
    <row r="653" spans="1:9" x14ac:dyDescent="0.25">
      <c r="A653" s="12">
        <v>647</v>
      </c>
      <c r="B653" s="13" t="s">
        <v>36</v>
      </c>
      <c r="C653" s="14" t="s">
        <v>37</v>
      </c>
      <c r="D653" s="15">
        <v>25015744</v>
      </c>
      <c r="E653" s="16">
        <v>212225050051</v>
      </c>
      <c r="F653" s="17" t="s">
        <v>2883</v>
      </c>
      <c r="G653" s="14" t="s">
        <v>1018</v>
      </c>
      <c r="H653" s="26" t="s">
        <v>103</v>
      </c>
      <c r="I653" s="25">
        <v>302400202988</v>
      </c>
    </row>
    <row r="654" spans="1:9" x14ac:dyDescent="0.25">
      <c r="A654" s="12">
        <v>648</v>
      </c>
      <c r="B654" s="13" t="s">
        <v>36</v>
      </c>
      <c r="C654" s="14" t="s">
        <v>37</v>
      </c>
      <c r="D654" s="15">
        <v>25014945</v>
      </c>
      <c r="E654" s="16">
        <v>212225050052</v>
      </c>
      <c r="F654" s="17" t="s">
        <v>2884</v>
      </c>
      <c r="G654" s="14" t="s">
        <v>1979</v>
      </c>
      <c r="H654" s="26" t="s">
        <v>101</v>
      </c>
      <c r="I654" s="25">
        <v>575577676516</v>
      </c>
    </row>
    <row r="655" spans="1:9" x14ac:dyDescent="0.25">
      <c r="A655" s="12">
        <v>649</v>
      </c>
      <c r="B655" s="13" t="s">
        <v>36</v>
      </c>
      <c r="C655" s="14" t="s">
        <v>37</v>
      </c>
      <c r="D655" s="15">
        <v>25018845</v>
      </c>
      <c r="E655" s="16">
        <v>212225050053</v>
      </c>
      <c r="F655" s="17" t="s">
        <v>2885</v>
      </c>
      <c r="G655" s="14" t="s">
        <v>1019</v>
      </c>
      <c r="H655" s="26" t="s">
        <v>103</v>
      </c>
      <c r="I655" s="25">
        <v>349576274497</v>
      </c>
    </row>
    <row r="656" spans="1:9" x14ac:dyDescent="0.25">
      <c r="A656" s="12">
        <v>650</v>
      </c>
      <c r="B656" s="13" t="s">
        <v>36</v>
      </c>
      <c r="C656" s="14" t="s">
        <v>37</v>
      </c>
      <c r="D656" s="15">
        <v>25017483</v>
      </c>
      <c r="E656" s="16">
        <v>212225050054</v>
      </c>
      <c r="F656" s="17" t="s">
        <v>2886</v>
      </c>
      <c r="G656" s="14" t="s">
        <v>1980</v>
      </c>
      <c r="H656" s="26" t="s">
        <v>101</v>
      </c>
      <c r="I656" s="25">
        <v>569189675481</v>
      </c>
    </row>
    <row r="657" spans="1:9" x14ac:dyDescent="0.25">
      <c r="A657" s="12">
        <v>651</v>
      </c>
      <c r="B657" s="13" t="s">
        <v>36</v>
      </c>
      <c r="C657" s="14" t="s">
        <v>37</v>
      </c>
      <c r="D657" s="15">
        <v>25016541</v>
      </c>
      <c r="E657" s="16">
        <v>212225050055</v>
      </c>
      <c r="F657" s="17" t="s">
        <v>2887</v>
      </c>
      <c r="G657" s="14" t="s">
        <v>1020</v>
      </c>
      <c r="H657" s="26" t="s">
        <v>103</v>
      </c>
      <c r="I657" s="25">
        <v>212891385103</v>
      </c>
    </row>
    <row r="658" spans="1:9" x14ac:dyDescent="0.25">
      <c r="A658" s="12">
        <v>652</v>
      </c>
      <c r="B658" s="13" t="s">
        <v>36</v>
      </c>
      <c r="C658" s="14" t="s">
        <v>37</v>
      </c>
      <c r="D658" s="15">
        <v>25016028</v>
      </c>
      <c r="E658" s="16">
        <v>212225050056</v>
      </c>
      <c r="F658" s="17" t="s">
        <v>2888</v>
      </c>
      <c r="G658" s="14" t="s">
        <v>1021</v>
      </c>
      <c r="H658" s="26" t="s">
        <v>103</v>
      </c>
      <c r="I658" s="25">
        <v>279682183805</v>
      </c>
    </row>
    <row r="659" spans="1:9" x14ac:dyDescent="0.25">
      <c r="A659" s="12">
        <v>653</v>
      </c>
      <c r="B659" s="13" t="s">
        <v>36</v>
      </c>
      <c r="C659" s="14" t="s">
        <v>37</v>
      </c>
      <c r="D659" s="15">
        <v>25018316</v>
      </c>
      <c r="E659" s="16">
        <v>212225050057</v>
      </c>
      <c r="F659" s="17" t="s">
        <v>2889</v>
      </c>
      <c r="G659" s="14" t="s">
        <v>1022</v>
      </c>
      <c r="H659" s="26" t="s">
        <v>101</v>
      </c>
      <c r="I659" s="25">
        <v>502715384671</v>
      </c>
    </row>
    <row r="660" spans="1:9" x14ac:dyDescent="0.25">
      <c r="A660" s="12">
        <v>654</v>
      </c>
      <c r="B660" s="13" t="s">
        <v>36</v>
      </c>
      <c r="C660" s="14" t="s">
        <v>37</v>
      </c>
      <c r="D660" s="15">
        <v>25015439</v>
      </c>
      <c r="E660" s="16">
        <v>212225050058</v>
      </c>
      <c r="F660" s="17" t="s">
        <v>2890</v>
      </c>
      <c r="G660" s="14" t="s">
        <v>1023</v>
      </c>
      <c r="H660" s="26" t="s">
        <v>101</v>
      </c>
      <c r="I660" s="25">
        <v>263294324130</v>
      </c>
    </row>
    <row r="661" spans="1:9" x14ac:dyDescent="0.25">
      <c r="A661" s="12">
        <v>655</v>
      </c>
      <c r="B661" s="13" t="s">
        <v>36</v>
      </c>
      <c r="C661" s="14" t="s">
        <v>37</v>
      </c>
      <c r="D661" s="15">
        <v>25018248</v>
      </c>
      <c r="E661" s="16">
        <v>212225050059</v>
      </c>
      <c r="F661" s="17" t="s">
        <v>2891</v>
      </c>
      <c r="G661" s="14" t="s">
        <v>1024</v>
      </c>
      <c r="H661" s="26" t="s">
        <v>101</v>
      </c>
      <c r="I661" s="25">
        <v>414574488058</v>
      </c>
    </row>
    <row r="662" spans="1:9" x14ac:dyDescent="0.25">
      <c r="A662" s="12">
        <v>656</v>
      </c>
      <c r="B662" s="13" t="s">
        <v>36</v>
      </c>
      <c r="C662" s="14" t="s">
        <v>37</v>
      </c>
      <c r="D662" s="15">
        <v>25017165</v>
      </c>
      <c r="E662" s="16">
        <v>212225050060</v>
      </c>
      <c r="F662" s="17" t="s">
        <v>2892</v>
      </c>
      <c r="G662" s="14" t="s">
        <v>1025</v>
      </c>
      <c r="H662" s="26" t="s">
        <v>103</v>
      </c>
      <c r="I662" s="25">
        <v>512808382289</v>
      </c>
    </row>
    <row r="663" spans="1:9" x14ac:dyDescent="0.25">
      <c r="A663" s="12">
        <v>657</v>
      </c>
      <c r="B663" s="13" t="s">
        <v>36</v>
      </c>
      <c r="C663" s="14" t="s">
        <v>37</v>
      </c>
      <c r="D663" s="15">
        <v>25013384</v>
      </c>
      <c r="E663" s="16">
        <v>212225050061</v>
      </c>
      <c r="F663" s="17" t="s">
        <v>2893</v>
      </c>
      <c r="G663" s="14" t="s">
        <v>1026</v>
      </c>
      <c r="H663" s="26" t="s">
        <v>103</v>
      </c>
      <c r="I663" s="25">
        <v>626648069533</v>
      </c>
    </row>
    <row r="664" spans="1:9" x14ac:dyDescent="0.25">
      <c r="A664" s="12">
        <v>658</v>
      </c>
      <c r="B664" s="13" t="s">
        <v>36</v>
      </c>
      <c r="C664" s="14" t="s">
        <v>37</v>
      </c>
      <c r="D664" s="15">
        <v>25018502</v>
      </c>
      <c r="E664" s="16">
        <v>212225050062</v>
      </c>
      <c r="F664" s="17" t="s">
        <v>2894</v>
      </c>
      <c r="G664" s="14" t="s">
        <v>1027</v>
      </c>
      <c r="H664" s="26" t="s">
        <v>103</v>
      </c>
      <c r="I664" s="25">
        <v>844192883906</v>
      </c>
    </row>
    <row r="665" spans="1:9" x14ac:dyDescent="0.25">
      <c r="A665" s="12">
        <v>659</v>
      </c>
      <c r="B665" s="13" t="s">
        <v>36</v>
      </c>
      <c r="C665" s="14" t="s">
        <v>37</v>
      </c>
      <c r="D665" s="15">
        <v>25015170</v>
      </c>
      <c r="E665" s="16">
        <v>212225050063</v>
      </c>
      <c r="F665" s="17" t="s">
        <v>2895</v>
      </c>
      <c r="G665" s="14" t="s">
        <v>1028</v>
      </c>
      <c r="H665" s="26" t="s">
        <v>101</v>
      </c>
      <c r="I665" s="25">
        <v>634236104277</v>
      </c>
    </row>
    <row r="666" spans="1:9" x14ac:dyDescent="0.25">
      <c r="A666" s="12">
        <v>660</v>
      </c>
      <c r="B666" s="13" t="s">
        <v>42</v>
      </c>
      <c r="C666" s="14" t="s">
        <v>43</v>
      </c>
      <c r="D666" s="15">
        <v>25017164</v>
      </c>
      <c r="E666" s="16">
        <v>212225060001</v>
      </c>
      <c r="F666" s="17" t="s">
        <v>2896</v>
      </c>
      <c r="G666" s="14" t="s">
        <v>1029</v>
      </c>
      <c r="H666" s="26" t="s">
        <v>103</v>
      </c>
      <c r="I666" s="25">
        <v>618709448764</v>
      </c>
    </row>
    <row r="667" spans="1:9" x14ac:dyDescent="0.25">
      <c r="A667" s="12">
        <v>661</v>
      </c>
      <c r="B667" s="13" t="s">
        <v>42</v>
      </c>
      <c r="C667" s="14" t="s">
        <v>43</v>
      </c>
      <c r="D667" s="15">
        <v>25017457</v>
      </c>
      <c r="E667" s="16">
        <v>212225060002</v>
      </c>
      <c r="F667" s="17" t="s">
        <v>2897</v>
      </c>
      <c r="G667" s="14" t="s">
        <v>1030</v>
      </c>
      <c r="H667" s="26" t="s">
        <v>103</v>
      </c>
      <c r="I667" s="25">
        <v>479474154187</v>
      </c>
    </row>
    <row r="668" spans="1:9" x14ac:dyDescent="0.25">
      <c r="A668" s="12">
        <v>662</v>
      </c>
      <c r="B668" s="13" t="s">
        <v>42</v>
      </c>
      <c r="C668" s="14" t="s">
        <v>43</v>
      </c>
      <c r="D668" s="15">
        <v>25012592</v>
      </c>
      <c r="E668" s="16">
        <v>212225060003</v>
      </c>
      <c r="F668" s="17" t="s">
        <v>2898</v>
      </c>
      <c r="G668" s="14" t="s">
        <v>1031</v>
      </c>
      <c r="H668" s="26" t="s">
        <v>101</v>
      </c>
      <c r="I668" s="25">
        <v>527664988070</v>
      </c>
    </row>
    <row r="669" spans="1:9" x14ac:dyDescent="0.25">
      <c r="A669" s="12">
        <v>663</v>
      </c>
      <c r="B669" s="13" t="s">
        <v>42</v>
      </c>
      <c r="C669" s="14" t="s">
        <v>43</v>
      </c>
      <c r="D669" s="15">
        <v>25016897</v>
      </c>
      <c r="E669" s="16">
        <v>212225060004</v>
      </c>
      <c r="F669" s="17" t="s">
        <v>2899</v>
      </c>
      <c r="G669" s="14" t="s">
        <v>1032</v>
      </c>
      <c r="H669" s="26" t="s">
        <v>103</v>
      </c>
      <c r="I669" s="25">
        <v>334473930146</v>
      </c>
    </row>
    <row r="670" spans="1:9" x14ac:dyDescent="0.25">
      <c r="A670" s="12">
        <v>664</v>
      </c>
      <c r="B670" s="13" t="s">
        <v>42</v>
      </c>
      <c r="C670" s="14" t="s">
        <v>43</v>
      </c>
      <c r="D670" s="15">
        <v>25009313</v>
      </c>
      <c r="E670" s="16">
        <v>212225060005</v>
      </c>
      <c r="F670" s="17" t="s">
        <v>2900</v>
      </c>
      <c r="G670" s="14" t="s">
        <v>1033</v>
      </c>
      <c r="H670" s="26" t="s">
        <v>101</v>
      </c>
      <c r="I670" s="25">
        <v>845346951437</v>
      </c>
    </row>
    <row r="671" spans="1:9" x14ac:dyDescent="0.25">
      <c r="A671" s="12">
        <v>665</v>
      </c>
      <c r="B671" s="13" t="s">
        <v>42</v>
      </c>
      <c r="C671" s="14" t="s">
        <v>43</v>
      </c>
      <c r="D671" s="15">
        <v>25007103</v>
      </c>
      <c r="E671" s="16">
        <v>212225060006</v>
      </c>
      <c r="F671" s="17" t="s">
        <v>2901</v>
      </c>
      <c r="G671" s="14" t="s">
        <v>1981</v>
      </c>
      <c r="H671" s="26" t="s">
        <v>103</v>
      </c>
      <c r="I671" s="25">
        <v>369307173618</v>
      </c>
    </row>
    <row r="672" spans="1:9" x14ac:dyDescent="0.25">
      <c r="A672" s="12">
        <v>666</v>
      </c>
      <c r="B672" s="13" t="s">
        <v>42</v>
      </c>
      <c r="C672" s="14" t="s">
        <v>43</v>
      </c>
      <c r="D672" s="15">
        <v>25018679</v>
      </c>
      <c r="E672" s="16">
        <v>212225060007</v>
      </c>
      <c r="F672" s="17" t="s">
        <v>2902</v>
      </c>
      <c r="G672" s="14" t="s">
        <v>1034</v>
      </c>
      <c r="H672" s="26" t="s">
        <v>103</v>
      </c>
      <c r="I672" s="25">
        <v>294639271840</v>
      </c>
    </row>
    <row r="673" spans="1:9" x14ac:dyDescent="0.25">
      <c r="A673" s="12">
        <v>667</v>
      </c>
      <c r="B673" s="13" t="s">
        <v>42</v>
      </c>
      <c r="C673" s="14" t="s">
        <v>43</v>
      </c>
      <c r="D673" s="15">
        <v>25017245</v>
      </c>
      <c r="E673" s="16">
        <v>212225060008</v>
      </c>
      <c r="F673" s="17" t="s">
        <v>2903</v>
      </c>
      <c r="G673" s="14" t="s">
        <v>1982</v>
      </c>
      <c r="H673" s="26" t="s">
        <v>103</v>
      </c>
      <c r="I673" s="25">
        <v>955792328744</v>
      </c>
    </row>
    <row r="674" spans="1:9" x14ac:dyDescent="0.25">
      <c r="A674" s="12">
        <v>668</v>
      </c>
      <c r="B674" s="13" t="s">
        <v>42</v>
      </c>
      <c r="C674" s="14" t="s">
        <v>43</v>
      </c>
      <c r="D674" s="15">
        <v>25017273</v>
      </c>
      <c r="E674" s="16">
        <v>212225060009</v>
      </c>
      <c r="F674" s="17" t="s">
        <v>2904</v>
      </c>
      <c r="G674" s="14" t="s">
        <v>1983</v>
      </c>
      <c r="H674" s="26" t="s">
        <v>103</v>
      </c>
      <c r="I674" s="25">
        <v>953987331706</v>
      </c>
    </row>
    <row r="675" spans="1:9" x14ac:dyDescent="0.25">
      <c r="A675" s="12">
        <v>669</v>
      </c>
      <c r="B675" s="13" t="s">
        <v>42</v>
      </c>
      <c r="C675" s="14" t="s">
        <v>43</v>
      </c>
      <c r="D675" s="15">
        <v>25013432</v>
      </c>
      <c r="E675" s="16">
        <v>212225060010</v>
      </c>
      <c r="F675" s="17" t="s">
        <v>2905</v>
      </c>
      <c r="G675" s="14" t="s">
        <v>1035</v>
      </c>
      <c r="H675" s="26" t="s">
        <v>101</v>
      </c>
      <c r="I675" s="25">
        <v>389904371852</v>
      </c>
    </row>
    <row r="676" spans="1:9" x14ac:dyDescent="0.25">
      <c r="A676" s="12">
        <v>670</v>
      </c>
      <c r="B676" s="13" t="s">
        <v>42</v>
      </c>
      <c r="C676" s="14" t="s">
        <v>43</v>
      </c>
      <c r="D676" s="15">
        <v>25019123</v>
      </c>
      <c r="E676" s="16">
        <v>212225060011</v>
      </c>
      <c r="F676" s="17" t="s">
        <v>2906</v>
      </c>
      <c r="G676" s="14" t="s">
        <v>1036</v>
      </c>
      <c r="H676" s="26" t="s">
        <v>101</v>
      </c>
      <c r="I676" s="25">
        <v>891024860454</v>
      </c>
    </row>
    <row r="677" spans="1:9" x14ac:dyDescent="0.25">
      <c r="A677" s="12">
        <v>671</v>
      </c>
      <c r="B677" s="13" t="s">
        <v>42</v>
      </c>
      <c r="C677" s="14" t="s">
        <v>43</v>
      </c>
      <c r="D677" s="15">
        <v>25003794</v>
      </c>
      <c r="E677" s="16">
        <v>212225060012</v>
      </c>
      <c r="F677" s="17" t="s">
        <v>2907</v>
      </c>
      <c r="G677" s="14" t="s">
        <v>1037</v>
      </c>
      <c r="H677" s="26" t="s">
        <v>103</v>
      </c>
      <c r="I677" s="25">
        <v>521186498325</v>
      </c>
    </row>
    <row r="678" spans="1:9" x14ac:dyDescent="0.25">
      <c r="A678" s="12">
        <v>672</v>
      </c>
      <c r="B678" s="13" t="s">
        <v>42</v>
      </c>
      <c r="C678" s="14" t="s">
        <v>43</v>
      </c>
      <c r="D678" s="15">
        <v>25011144</v>
      </c>
      <c r="E678" s="16">
        <v>212225060013</v>
      </c>
      <c r="F678" s="17" t="s">
        <v>2908</v>
      </c>
      <c r="G678" s="14" t="s">
        <v>1038</v>
      </c>
      <c r="H678" s="26" t="s">
        <v>103</v>
      </c>
      <c r="I678" s="25">
        <v>748831232661</v>
      </c>
    </row>
    <row r="679" spans="1:9" x14ac:dyDescent="0.25">
      <c r="A679" s="12">
        <v>673</v>
      </c>
      <c r="B679" s="13" t="s">
        <v>42</v>
      </c>
      <c r="C679" s="14" t="s">
        <v>43</v>
      </c>
      <c r="D679" s="15">
        <v>25015160</v>
      </c>
      <c r="E679" s="16">
        <v>212225060014</v>
      </c>
      <c r="F679" s="17" t="s">
        <v>2909</v>
      </c>
      <c r="G679" s="14" t="s">
        <v>1039</v>
      </c>
      <c r="H679" s="26" t="s">
        <v>103</v>
      </c>
      <c r="I679" s="25">
        <v>765208197026</v>
      </c>
    </row>
    <row r="680" spans="1:9" x14ac:dyDescent="0.25">
      <c r="A680" s="12">
        <v>674</v>
      </c>
      <c r="B680" s="13" t="s">
        <v>42</v>
      </c>
      <c r="C680" s="14" t="s">
        <v>43</v>
      </c>
      <c r="D680" s="15">
        <v>25017560</v>
      </c>
      <c r="E680" s="16">
        <v>212225060015</v>
      </c>
      <c r="F680" s="17" t="s">
        <v>2910</v>
      </c>
      <c r="G680" s="14" t="s">
        <v>1040</v>
      </c>
      <c r="H680" s="26" t="s">
        <v>101</v>
      </c>
      <c r="I680" s="25">
        <v>466150510004</v>
      </c>
    </row>
    <row r="681" spans="1:9" x14ac:dyDescent="0.25">
      <c r="A681" s="12">
        <v>675</v>
      </c>
      <c r="B681" s="13" t="s">
        <v>42</v>
      </c>
      <c r="C681" s="14" t="s">
        <v>43</v>
      </c>
      <c r="D681" s="15">
        <v>25013228</v>
      </c>
      <c r="E681" s="16">
        <v>212225060016</v>
      </c>
      <c r="F681" s="17" t="s">
        <v>2911</v>
      </c>
      <c r="G681" s="14" t="s">
        <v>1041</v>
      </c>
      <c r="H681" s="26" t="s">
        <v>101</v>
      </c>
      <c r="I681" s="25">
        <v>916837097559</v>
      </c>
    </row>
    <row r="682" spans="1:9" x14ac:dyDescent="0.25">
      <c r="A682" s="12">
        <v>676</v>
      </c>
      <c r="B682" s="13" t="s">
        <v>42</v>
      </c>
      <c r="C682" s="14" t="s">
        <v>43</v>
      </c>
      <c r="D682" s="15">
        <v>25010086</v>
      </c>
      <c r="E682" s="16">
        <v>212225060017</v>
      </c>
      <c r="F682" s="17" t="s">
        <v>2912</v>
      </c>
      <c r="G682" s="14" t="s">
        <v>1042</v>
      </c>
      <c r="H682" s="26" t="s">
        <v>103</v>
      </c>
      <c r="I682" s="25">
        <v>845832983746</v>
      </c>
    </row>
    <row r="683" spans="1:9" x14ac:dyDescent="0.25">
      <c r="A683" s="12">
        <v>677</v>
      </c>
      <c r="B683" s="13" t="s">
        <v>42</v>
      </c>
      <c r="C683" s="14" t="s">
        <v>43</v>
      </c>
      <c r="D683" s="15">
        <v>25018556</v>
      </c>
      <c r="E683" s="16">
        <v>212225060018</v>
      </c>
      <c r="F683" s="17" t="s">
        <v>2913</v>
      </c>
      <c r="G683" s="14" t="s">
        <v>1984</v>
      </c>
      <c r="H683" s="26" t="s">
        <v>103</v>
      </c>
      <c r="I683" s="25">
        <v>630269490474</v>
      </c>
    </row>
    <row r="684" spans="1:9" x14ac:dyDescent="0.25">
      <c r="A684" s="12">
        <v>678</v>
      </c>
      <c r="B684" s="13" t="s">
        <v>42</v>
      </c>
      <c r="C684" s="14" t="s">
        <v>43</v>
      </c>
      <c r="D684" s="15">
        <v>25018237</v>
      </c>
      <c r="E684" s="16">
        <v>212225060019</v>
      </c>
      <c r="F684" s="17" t="s">
        <v>2914</v>
      </c>
      <c r="G684" s="14" t="s">
        <v>1043</v>
      </c>
      <c r="H684" s="26" t="s">
        <v>103</v>
      </c>
      <c r="I684" s="25">
        <v>360152114525</v>
      </c>
    </row>
    <row r="685" spans="1:9" x14ac:dyDescent="0.25">
      <c r="A685" s="12">
        <v>679</v>
      </c>
      <c r="B685" s="13" t="s">
        <v>42</v>
      </c>
      <c r="C685" s="14" t="s">
        <v>43</v>
      </c>
      <c r="D685" s="15">
        <v>25011561</v>
      </c>
      <c r="E685" s="16">
        <v>212225060020</v>
      </c>
      <c r="F685" s="17" t="s">
        <v>2915</v>
      </c>
      <c r="G685" s="14" t="s">
        <v>1044</v>
      </c>
      <c r="H685" s="26" t="s">
        <v>103</v>
      </c>
      <c r="I685" s="25">
        <v>662607015652</v>
      </c>
    </row>
    <row r="686" spans="1:9" x14ac:dyDescent="0.25">
      <c r="A686" s="12">
        <v>680</v>
      </c>
      <c r="B686" s="13" t="s">
        <v>42</v>
      </c>
      <c r="C686" s="14" t="s">
        <v>43</v>
      </c>
      <c r="D686" s="15">
        <v>25015342</v>
      </c>
      <c r="E686" s="16">
        <v>212225060021</v>
      </c>
      <c r="F686" s="17" t="s">
        <v>2916</v>
      </c>
      <c r="G686" s="14" t="s">
        <v>1045</v>
      </c>
      <c r="H686" s="26" t="s">
        <v>101</v>
      </c>
      <c r="I686" s="25">
        <v>997921226640</v>
      </c>
    </row>
    <row r="687" spans="1:9" x14ac:dyDescent="0.25">
      <c r="A687" s="12">
        <v>681</v>
      </c>
      <c r="B687" s="13" t="s">
        <v>42</v>
      </c>
      <c r="C687" s="14" t="s">
        <v>43</v>
      </c>
      <c r="D687" s="15">
        <v>25009501</v>
      </c>
      <c r="E687" s="16">
        <v>212225060022</v>
      </c>
      <c r="F687" s="17" t="s">
        <v>2917</v>
      </c>
      <c r="G687" s="14" t="s">
        <v>1985</v>
      </c>
      <c r="H687" s="26" t="s">
        <v>103</v>
      </c>
      <c r="I687" s="25">
        <v>563292852204</v>
      </c>
    </row>
    <row r="688" spans="1:9" x14ac:dyDescent="0.25">
      <c r="A688" s="12">
        <v>682</v>
      </c>
      <c r="B688" s="13" t="s">
        <v>42</v>
      </c>
      <c r="C688" s="14" t="s">
        <v>43</v>
      </c>
      <c r="D688" s="15">
        <v>25014316</v>
      </c>
      <c r="E688" s="16">
        <v>212225060023</v>
      </c>
      <c r="F688" s="17" t="s">
        <v>2918</v>
      </c>
      <c r="G688" s="14" t="s">
        <v>1046</v>
      </c>
      <c r="H688" s="26" t="s">
        <v>103</v>
      </c>
      <c r="I688" s="25">
        <v>903809095550</v>
      </c>
    </row>
    <row r="689" spans="1:9" x14ac:dyDescent="0.25">
      <c r="A689" s="12">
        <v>683</v>
      </c>
      <c r="B689" s="13" t="s">
        <v>42</v>
      </c>
      <c r="C689" s="14" t="s">
        <v>43</v>
      </c>
      <c r="D689" s="15">
        <v>25013728</v>
      </c>
      <c r="E689" s="16">
        <v>212225060024</v>
      </c>
      <c r="F689" s="17" t="s">
        <v>2919</v>
      </c>
      <c r="G689" s="14" t="s">
        <v>1986</v>
      </c>
      <c r="H689" s="26" t="s">
        <v>103</v>
      </c>
      <c r="I689" s="25">
        <v>946061415826</v>
      </c>
    </row>
    <row r="690" spans="1:9" x14ac:dyDescent="0.25">
      <c r="A690" s="12">
        <v>684</v>
      </c>
      <c r="B690" s="13" t="s">
        <v>42</v>
      </c>
      <c r="C690" s="14" t="s">
        <v>43</v>
      </c>
      <c r="D690" s="15">
        <v>25001337</v>
      </c>
      <c r="E690" s="16">
        <v>212225060025</v>
      </c>
      <c r="F690" s="17" t="s">
        <v>2920</v>
      </c>
      <c r="G690" s="14" t="s">
        <v>1047</v>
      </c>
      <c r="H690" s="26" t="s">
        <v>101</v>
      </c>
      <c r="I690" s="25">
        <v>848668803189</v>
      </c>
    </row>
    <row r="691" spans="1:9" x14ac:dyDescent="0.25">
      <c r="A691" s="12">
        <v>685</v>
      </c>
      <c r="B691" s="13" t="s">
        <v>42</v>
      </c>
      <c r="C691" s="14" t="s">
        <v>43</v>
      </c>
      <c r="D691" s="15">
        <v>25018443</v>
      </c>
      <c r="E691" s="16">
        <v>212225060026</v>
      </c>
      <c r="F691" s="17" t="s">
        <v>2921</v>
      </c>
      <c r="G691" s="14" t="s">
        <v>44</v>
      </c>
      <c r="H691" s="26" t="s">
        <v>103</v>
      </c>
      <c r="I691" s="25">
        <v>933471641533</v>
      </c>
    </row>
    <row r="692" spans="1:9" x14ac:dyDescent="0.25">
      <c r="A692" s="12">
        <v>686</v>
      </c>
      <c r="B692" s="13" t="s">
        <v>42</v>
      </c>
      <c r="C692" s="14" t="s">
        <v>43</v>
      </c>
      <c r="D692" s="15">
        <v>25011151</v>
      </c>
      <c r="E692" s="16">
        <v>212225060027</v>
      </c>
      <c r="F692" s="17" t="s">
        <v>2922</v>
      </c>
      <c r="G692" s="14" t="s">
        <v>1048</v>
      </c>
      <c r="H692" s="26" t="s">
        <v>101</v>
      </c>
      <c r="I692" s="25">
        <v>721137976787</v>
      </c>
    </row>
    <row r="693" spans="1:9" x14ac:dyDescent="0.25">
      <c r="A693" s="12">
        <v>687</v>
      </c>
      <c r="B693" s="13" t="s">
        <v>42</v>
      </c>
      <c r="C693" s="14" t="s">
        <v>43</v>
      </c>
      <c r="D693" s="15">
        <v>25004471</v>
      </c>
      <c r="E693" s="16">
        <v>212225060028</v>
      </c>
      <c r="F693" s="17" t="s">
        <v>2923</v>
      </c>
      <c r="G693" s="14" t="s">
        <v>1049</v>
      </c>
      <c r="H693" s="26" t="s">
        <v>103</v>
      </c>
      <c r="I693" s="25">
        <v>269261400540</v>
      </c>
    </row>
    <row r="694" spans="1:9" x14ac:dyDescent="0.25">
      <c r="A694" s="12">
        <v>688</v>
      </c>
      <c r="B694" s="13" t="s">
        <v>42</v>
      </c>
      <c r="C694" s="14" t="s">
        <v>43</v>
      </c>
      <c r="D694" s="15">
        <v>25011654</v>
      </c>
      <c r="E694" s="16">
        <v>212225060029</v>
      </c>
      <c r="F694" s="17" t="s">
        <v>2924</v>
      </c>
      <c r="G694" s="14" t="s">
        <v>1050</v>
      </c>
      <c r="H694" s="26" t="s">
        <v>103</v>
      </c>
      <c r="I694" s="25">
        <v>476567344432</v>
      </c>
    </row>
    <row r="695" spans="1:9" x14ac:dyDescent="0.25">
      <c r="A695" s="12">
        <v>689</v>
      </c>
      <c r="B695" s="13" t="s">
        <v>42</v>
      </c>
      <c r="C695" s="14" t="s">
        <v>43</v>
      </c>
      <c r="D695" s="15">
        <v>25008221</v>
      </c>
      <c r="E695" s="16">
        <v>212225060030</v>
      </c>
      <c r="F695" s="17" t="s">
        <v>2925</v>
      </c>
      <c r="G695" s="14" t="s">
        <v>1051</v>
      </c>
      <c r="H695" s="26" t="s">
        <v>103</v>
      </c>
      <c r="I695" s="25">
        <v>773871729656</v>
      </c>
    </row>
    <row r="696" spans="1:9" x14ac:dyDescent="0.25">
      <c r="A696" s="12">
        <v>690</v>
      </c>
      <c r="B696" s="13" t="s">
        <v>42</v>
      </c>
      <c r="C696" s="14" t="s">
        <v>43</v>
      </c>
      <c r="D696" s="15">
        <v>25016786</v>
      </c>
      <c r="E696" s="16">
        <v>212225060031</v>
      </c>
      <c r="F696" s="17" t="s">
        <v>2926</v>
      </c>
      <c r="G696" s="14" t="s">
        <v>1052</v>
      </c>
      <c r="H696" s="26" t="s">
        <v>103</v>
      </c>
      <c r="I696" s="25">
        <v>796975463159</v>
      </c>
    </row>
    <row r="697" spans="1:9" x14ac:dyDescent="0.25">
      <c r="A697" s="12">
        <v>691</v>
      </c>
      <c r="B697" s="13" t="s">
        <v>42</v>
      </c>
      <c r="C697" s="14" t="s">
        <v>43</v>
      </c>
      <c r="D697" s="15">
        <v>25012523</v>
      </c>
      <c r="E697" s="16">
        <v>212225060032</v>
      </c>
      <c r="F697" s="17" t="s">
        <v>2927</v>
      </c>
      <c r="G697" s="14" t="s">
        <v>1987</v>
      </c>
      <c r="H697" s="26" t="s">
        <v>103</v>
      </c>
      <c r="I697" s="25">
        <v>546411866541</v>
      </c>
    </row>
    <row r="698" spans="1:9" x14ac:dyDescent="0.25">
      <c r="A698" s="12">
        <v>692</v>
      </c>
      <c r="B698" s="13" t="s">
        <v>42</v>
      </c>
      <c r="C698" s="14" t="s">
        <v>43</v>
      </c>
      <c r="D698" s="15">
        <v>25006108</v>
      </c>
      <c r="E698" s="16">
        <v>212225060033</v>
      </c>
      <c r="F698" s="17" t="s">
        <v>2928</v>
      </c>
      <c r="G698" s="14" t="s">
        <v>1988</v>
      </c>
      <c r="H698" s="26" t="s">
        <v>103</v>
      </c>
      <c r="I698" s="25">
        <v>828810268962</v>
      </c>
    </row>
    <row r="699" spans="1:9" x14ac:dyDescent="0.25">
      <c r="A699" s="12">
        <v>693</v>
      </c>
      <c r="B699" s="13" t="s">
        <v>42</v>
      </c>
      <c r="C699" s="14" t="s">
        <v>43</v>
      </c>
      <c r="D699" s="15">
        <v>25008804</v>
      </c>
      <c r="E699" s="16">
        <v>212225060034</v>
      </c>
      <c r="F699" s="17" t="s">
        <v>2929</v>
      </c>
      <c r="G699" s="14" t="s">
        <v>1053</v>
      </c>
      <c r="H699" s="26" t="s">
        <v>101</v>
      </c>
      <c r="I699" s="25">
        <v>912786407171</v>
      </c>
    </row>
    <row r="700" spans="1:9" x14ac:dyDescent="0.25">
      <c r="A700" s="12">
        <v>694</v>
      </c>
      <c r="B700" s="13" t="s">
        <v>42</v>
      </c>
      <c r="C700" s="14" t="s">
        <v>43</v>
      </c>
      <c r="D700" s="15">
        <v>25011325</v>
      </c>
      <c r="E700" s="16">
        <v>212225060035</v>
      </c>
      <c r="F700" s="17" t="s">
        <v>2930</v>
      </c>
      <c r="G700" s="14" t="s">
        <v>1054</v>
      </c>
      <c r="H700" s="26" t="s">
        <v>101</v>
      </c>
      <c r="I700" s="25">
        <v>675042923490</v>
      </c>
    </row>
    <row r="701" spans="1:9" x14ac:dyDescent="0.25">
      <c r="A701" s="12">
        <v>695</v>
      </c>
      <c r="B701" s="13" t="s">
        <v>42</v>
      </c>
      <c r="C701" s="14" t="s">
        <v>43</v>
      </c>
      <c r="D701" s="15">
        <v>25013978</v>
      </c>
      <c r="E701" s="16">
        <v>212225060036</v>
      </c>
      <c r="F701" s="17" t="s">
        <v>2931</v>
      </c>
      <c r="G701" s="14" t="s">
        <v>1989</v>
      </c>
      <c r="H701" s="26" t="s">
        <v>103</v>
      </c>
      <c r="I701" s="25">
        <v>716533165767</v>
      </c>
    </row>
    <row r="702" spans="1:9" x14ac:dyDescent="0.25">
      <c r="A702" s="12">
        <v>696</v>
      </c>
      <c r="B702" s="13" t="s">
        <v>42</v>
      </c>
      <c r="C702" s="14" t="s">
        <v>43</v>
      </c>
      <c r="D702" s="15">
        <v>25014697</v>
      </c>
      <c r="E702" s="16">
        <v>212225060037</v>
      </c>
      <c r="F702" s="17" t="s">
        <v>2932</v>
      </c>
      <c r="G702" s="14" t="s">
        <v>1055</v>
      </c>
      <c r="H702" s="26" t="s">
        <v>101</v>
      </c>
      <c r="I702" s="25">
        <v>971492082628</v>
      </c>
    </row>
    <row r="703" spans="1:9" x14ac:dyDescent="0.25">
      <c r="A703" s="12">
        <v>697</v>
      </c>
      <c r="B703" s="13" t="s">
        <v>42</v>
      </c>
      <c r="C703" s="14" t="s">
        <v>43</v>
      </c>
      <c r="D703" s="15">
        <v>25017230</v>
      </c>
      <c r="E703" s="16">
        <v>212225060038</v>
      </c>
      <c r="F703" s="17" t="s">
        <v>2933</v>
      </c>
      <c r="G703" s="14" t="s">
        <v>1056</v>
      </c>
      <c r="H703" s="26" t="s">
        <v>101</v>
      </c>
      <c r="I703" s="25">
        <v>308716853145</v>
      </c>
    </row>
    <row r="704" spans="1:9" x14ac:dyDescent="0.25">
      <c r="A704" s="12">
        <v>698</v>
      </c>
      <c r="B704" s="13" t="s">
        <v>42</v>
      </c>
      <c r="C704" s="14" t="s">
        <v>43</v>
      </c>
      <c r="D704" s="15">
        <v>25009834</v>
      </c>
      <c r="E704" s="16">
        <v>212225060039</v>
      </c>
      <c r="F704" s="17" t="s">
        <v>2934</v>
      </c>
      <c r="G704" s="14" t="s">
        <v>1057</v>
      </c>
      <c r="H704" s="26" t="s">
        <v>101</v>
      </c>
      <c r="I704" s="25">
        <v>285962553980</v>
      </c>
    </row>
    <row r="705" spans="1:9" x14ac:dyDescent="0.25">
      <c r="A705" s="12">
        <v>699</v>
      </c>
      <c r="B705" s="13" t="s">
        <v>42</v>
      </c>
      <c r="C705" s="14" t="s">
        <v>43</v>
      </c>
      <c r="D705" s="15">
        <v>25012512</v>
      </c>
      <c r="E705" s="16">
        <v>212225060040</v>
      </c>
      <c r="F705" s="17" t="s">
        <v>2935</v>
      </c>
      <c r="G705" s="14" t="s">
        <v>1058</v>
      </c>
      <c r="H705" s="26" t="s">
        <v>103</v>
      </c>
      <c r="I705" s="25">
        <v>723898289435</v>
      </c>
    </row>
    <row r="706" spans="1:9" x14ac:dyDescent="0.25">
      <c r="A706" s="12">
        <v>700</v>
      </c>
      <c r="B706" s="13" t="s">
        <v>42</v>
      </c>
      <c r="C706" s="14" t="s">
        <v>43</v>
      </c>
      <c r="D706" s="15">
        <v>25011123</v>
      </c>
      <c r="E706" s="16">
        <v>212225060041</v>
      </c>
      <c r="F706" s="17" t="s">
        <v>2936</v>
      </c>
      <c r="G706" s="14" t="s">
        <v>1059</v>
      </c>
      <c r="H706" s="26" t="s">
        <v>103</v>
      </c>
      <c r="I706" s="25">
        <v>753890511310</v>
      </c>
    </row>
    <row r="707" spans="1:9" x14ac:dyDescent="0.25">
      <c r="A707" s="12">
        <v>701</v>
      </c>
      <c r="B707" s="13" t="s">
        <v>42</v>
      </c>
      <c r="C707" s="14" t="s">
        <v>43</v>
      </c>
      <c r="D707" s="15">
        <v>25005693</v>
      </c>
      <c r="E707" s="16">
        <v>212225060042</v>
      </c>
      <c r="F707" s="17" t="s">
        <v>2937</v>
      </c>
      <c r="G707" s="14" t="s">
        <v>1060</v>
      </c>
      <c r="H707" s="26" t="s">
        <v>103</v>
      </c>
      <c r="I707" s="25">
        <v>629883101770</v>
      </c>
    </row>
    <row r="708" spans="1:9" x14ac:dyDescent="0.25">
      <c r="A708" s="12">
        <v>702</v>
      </c>
      <c r="B708" s="13" t="s">
        <v>42</v>
      </c>
      <c r="C708" s="14" t="s">
        <v>43</v>
      </c>
      <c r="D708" s="15">
        <v>25017619</v>
      </c>
      <c r="E708" s="16">
        <v>212225060043</v>
      </c>
      <c r="F708" s="17" t="s">
        <v>2938</v>
      </c>
      <c r="G708" s="14" t="s">
        <v>1061</v>
      </c>
      <c r="H708" s="26" t="s">
        <v>103</v>
      </c>
      <c r="I708" s="25">
        <v>578627832926</v>
      </c>
    </row>
    <row r="709" spans="1:9" x14ac:dyDescent="0.25">
      <c r="A709" s="12">
        <v>703</v>
      </c>
      <c r="B709" s="13" t="s">
        <v>42</v>
      </c>
      <c r="C709" s="14" t="s">
        <v>43</v>
      </c>
      <c r="D709" s="15">
        <v>25000810</v>
      </c>
      <c r="E709" s="16">
        <v>212225060044</v>
      </c>
      <c r="F709" s="17" t="s">
        <v>2939</v>
      </c>
      <c r="G709" s="14" t="s">
        <v>1062</v>
      </c>
      <c r="H709" s="26" t="s">
        <v>103</v>
      </c>
      <c r="I709" s="25">
        <v>632378564823</v>
      </c>
    </row>
    <row r="710" spans="1:9" x14ac:dyDescent="0.25">
      <c r="A710" s="12">
        <v>704</v>
      </c>
      <c r="B710" s="13" t="s">
        <v>42</v>
      </c>
      <c r="C710" s="14" t="s">
        <v>43</v>
      </c>
      <c r="D710" s="15">
        <v>25011420</v>
      </c>
      <c r="E710" s="16">
        <v>212225060045</v>
      </c>
      <c r="F710" s="17" t="s">
        <v>2940</v>
      </c>
      <c r="G710" s="14" t="s">
        <v>1990</v>
      </c>
      <c r="H710" s="26" t="s">
        <v>103</v>
      </c>
      <c r="I710" s="25">
        <v>831144823586</v>
      </c>
    </row>
    <row r="711" spans="1:9" x14ac:dyDescent="0.25">
      <c r="A711" s="12">
        <v>705</v>
      </c>
      <c r="B711" s="13" t="s">
        <v>42</v>
      </c>
      <c r="C711" s="14" t="s">
        <v>43</v>
      </c>
      <c r="D711" s="15">
        <v>25018181</v>
      </c>
      <c r="E711" s="16">
        <v>212225060046</v>
      </c>
      <c r="F711" s="17" t="s">
        <v>2941</v>
      </c>
      <c r="G711" s="14" t="s">
        <v>1063</v>
      </c>
      <c r="H711" s="26" t="s">
        <v>103</v>
      </c>
      <c r="I711" s="25">
        <v>861272618143</v>
      </c>
    </row>
    <row r="712" spans="1:9" x14ac:dyDescent="0.25">
      <c r="A712" s="12">
        <v>706</v>
      </c>
      <c r="B712" s="13" t="s">
        <v>42</v>
      </c>
      <c r="C712" s="14" t="s">
        <v>43</v>
      </c>
      <c r="D712" s="15">
        <v>25018404</v>
      </c>
      <c r="E712" s="16">
        <v>212225060047</v>
      </c>
      <c r="F712" s="17" t="s">
        <v>2942</v>
      </c>
      <c r="G712" s="14" t="s">
        <v>1064</v>
      </c>
      <c r="H712" s="26" t="s">
        <v>101</v>
      </c>
      <c r="I712" s="25">
        <v>804406480152</v>
      </c>
    </row>
    <row r="713" spans="1:9" x14ac:dyDescent="0.25">
      <c r="A713" s="12">
        <v>707</v>
      </c>
      <c r="B713" s="13" t="s">
        <v>42</v>
      </c>
      <c r="C713" s="14" t="s">
        <v>43</v>
      </c>
      <c r="D713" s="15">
        <v>25013132</v>
      </c>
      <c r="E713" s="16">
        <v>212225060048</v>
      </c>
      <c r="F713" s="17" t="s">
        <v>2943</v>
      </c>
      <c r="G713" s="14" t="s">
        <v>1065</v>
      </c>
      <c r="H713" s="26" t="s">
        <v>103</v>
      </c>
      <c r="I713" s="25">
        <v>585968594493</v>
      </c>
    </row>
    <row r="714" spans="1:9" x14ac:dyDescent="0.25">
      <c r="A714" s="12">
        <v>708</v>
      </c>
      <c r="B714" s="13" t="s">
        <v>42</v>
      </c>
      <c r="C714" s="14" t="s">
        <v>43</v>
      </c>
      <c r="D714" s="15">
        <v>25017975</v>
      </c>
      <c r="E714" s="16">
        <v>212225060049</v>
      </c>
      <c r="F714" s="17" t="s">
        <v>2944</v>
      </c>
      <c r="G714" s="14" t="s">
        <v>1066</v>
      </c>
      <c r="H714" s="26" t="s">
        <v>103</v>
      </c>
      <c r="I714" s="25">
        <v>798659684035</v>
      </c>
    </row>
    <row r="715" spans="1:9" x14ac:dyDescent="0.25">
      <c r="A715" s="12">
        <v>709</v>
      </c>
      <c r="B715" s="13" t="s">
        <v>42</v>
      </c>
      <c r="C715" s="14" t="s">
        <v>43</v>
      </c>
      <c r="D715" s="15">
        <v>25017423</v>
      </c>
      <c r="E715" s="16">
        <v>212225060050</v>
      </c>
      <c r="F715" s="17" t="s">
        <v>2945</v>
      </c>
      <c r="G715" s="14" t="s">
        <v>1991</v>
      </c>
      <c r="H715" s="26" t="s">
        <v>103</v>
      </c>
      <c r="I715" s="25">
        <v>766662994973</v>
      </c>
    </row>
    <row r="716" spans="1:9" x14ac:dyDescent="0.25">
      <c r="A716" s="12">
        <v>710</v>
      </c>
      <c r="B716" s="13" t="s">
        <v>42</v>
      </c>
      <c r="C716" s="14" t="s">
        <v>43</v>
      </c>
      <c r="D716" s="15">
        <v>25017888</v>
      </c>
      <c r="E716" s="16">
        <v>212225060051</v>
      </c>
      <c r="F716" s="17" t="s">
        <v>2946</v>
      </c>
      <c r="G716" s="14" t="s">
        <v>1992</v>
      </c>
      <c r="H716" s="26" t="s">
        <v>103</v>
      </c>
      <c r="I716" s="25">
        <v>619297600595</v>
      </c>
    </row>
    <row r="717" spans="1:9" x14ac:dyDescent="0.25">
      <c r="A717" s="12">
        <v>711</v>
      </c>
      <c r="B717" s="13" t="s">
        <v>42</v>
      </c>
      <c r="C717" s="14" t="s">
        <v>43</v>
      </c>
      <c r="D717" s="15">
        <v>25017271</v>
      </c>
      <c r="E717" s="16">
        <v>212225060052</v>
      </c>
      <c r="F717" s="17" t="s">
        <v>2947</v>
      </c>
      <c r="G717" s="14" t="s">
        <v>1993</v>
      </c>
      <c r="H717" s="26" t="s">
        <v>103</v>
      </c>
      <c r="I717" s="25">
        <v>871470130841</v>
      </c>
    </row>
    <row r="718" spans="1:9" x14ac:dyDescent="0.25">
      <c r="A718" s="12">
        <v>712</v>
      </c>
      <c r="B718" s="13" t="s">
        <v>42</v>
      </c>
      <c r="C718" s="14" t="s">
        <v>43</v>
      </c>
      <c r="D718" s="15">
        <v>25012905</v>
      </c>
      <c r="E718" s="16">
        <v>212225060053</v>
      </c>
      <c r="F718" s="17" t="s">
        <v>2948</v>
      </c>
      <c r="G718" s="14" t="s">
        <v>1067</v>
      </c>
      <c r="H718" s="26" t="s">
        <v>103</v>
      </c>
      <c r="I718" s="25">
        <v>987762775831</v>
      </c>
    </row>
    <row r="719" spans="1:9" x14ac:dyDescent="0.25">
      <c r="A719" s="12">
        <v>713</v>
      </c>
      <c r="B719" s="13" t="s">
        <v>42</v>
      </c>
      <c r="C719" s="14" t="s">
        <v>43</v>
      </c>
      <c r="D719" s="15">
        <v>25012159</v>
      </c>
      <c r="E719" s="16">
        <v>212225060054</v>
      </c>
      <c r="F719" s="17" t="s">
        <v>2949</v>
      </c>
      <c r="G719" s="14" t="s">
        <v>1068</v>
      </c>
      <c r="H719" s="26" t="s">
        <v>103</v>
      </c>
      <c r="I719" s="25">
        <v>608900898484</v>
      </c>
    </row>
    <row r="720" spans="1:9" x14ac:dyDescent="0.25">
      <c r="A720" s="12">
        <v>714</v>
      </c>
      <c r="B720" s="13" t="s">
        <v>42</v>
      </c>
      <c r="C720" s="14" t="s">
        <v>43</v>
      </c>
      <c r="D720" s="15">
        <v>25017642</v>
      </c>
      <c r="E720" s="16">
        <v>212225060055</v>
      </c>
      <c r="F720" s="17" t="s">
        <v>2950</v>
      </c>
      <c r="G720" s="14" t="s">
        <v>1069</v>
      </c>
      <c r="H720" s="26" t="s">
        <v>103</v>
      </c>
      <c r="I720" s="25">
        <v>643622771850</v>
      </c>
    </row>
    <row r="721" spans="1:9" x14ac:dyDescent="0.25">
      <c r="A721" s="12">
        <v>715</v>
      </c>
      <c r="B721" s="13" t="s">
        <v>42</v>
      </c>
      <c r="C721" s="14" t="s">
        <v>43</v>
      </c>
      <c r="D721" s="15">
        <v>25011781</v>
      </c>
      <c r="E721" s="16">
        <v>212225060056</v>
      </c>
      <c r="F721" s="17" t="s">
        <v>2951</v>
      </c>
      <c r="G721" s="14" t="s">
        <v>1070</v>
      </c>
      <c r="H721" s="26" t="s">
        <v>101</v>
      </c>
      <c r="I721" s="25">
        <v>624851337649</v>
      </c>
    </row>
    <row r="722" spans="1:9" x14ac:dyDescent="0.25">
      <c r="A722" s="12">
        <v>716</v>
      </c>
      <c r="B722" s="13" t="s">
        <v>42</v>
      </c>
      <c r="C722" s="14" t="s">
        <v>43</v>
      </c>
      <c r="D722" s="15">
        <v>25011405</v>
      </c>
      <c r="E722" s="16">
        <v>212225060057</v>
      </c>
      <c r="F722" s="17" t="s">
        <v>2952</v>
      </c>
      <c r="G722" s="14" t="s">
        <v>20</v>
      </c>
      <c r="H722" s="26" t="s">
        <v>101</v>
      </c>
      <c r="I722" s="25">
        <v>918982915974</v>
      </c>
    </row>
    <row r="723" spans="1:9" x14ac:dyDescent="0.25">
      <c r="A723" s="12">
        <v>717</v>
      </c>
      <c r="B723" s="13" t="s">
        <v>42</v>
      </c>
      <c r="C723" s="14" t="s">
        <v>43</v>
      </c>
      <c r="D723" s="15">
        <v>25018056</v>
      </c>
      <c r="E723" s="16">
        <v>212225060058</v>
      </c>
      <c r="F723" s="17" t="s">
        <v>2953</v>
      </c>
      <c r="G723" s="14" t="s">
        <v>1071</v>
      </c>
      <c r="H723" s="26" t="s">
        <v>101</v>
      </c>
      <c r="I723" s="25">
        <v>544559773507</v>
      </c>
    </row>
    <row r="724" spans="1:9" x14ac:dyDescent="0.25">
      <c r="A724" s="12">
        <v>718</v>
      </c>
      <c r="B724" s="13" t="s">
        <v>42</v>
      </c>
      <c r="C724" s="14" t="s">
        <v>43</v>
      </c>
      <c r="D724" s="15">
        <v>25007695</v>
      </c>
      <c r="E724" s="16">
        <v>212225060059</v>
      </c>
      <c r="F724" s="17" t="s">
        <v>2954</v>
      </c>
      <c r="G724" s="14" t="s">
        <v>1072</v>
      </c>
      <c r="H724" s="26" t="s">
        <v>103</v>
      </c>
      <c r="I724" s="25">
        <v>287291028142</v>
      </c>
    </row>
    <row r="725" spans="1:9" x14ac:dyDescent="0.25">
      <c r="A725" s="12">
        <v>719</v>
      </c>
      <c r="B725" s="13" t="s">
        <v>42</v>
      </c>
      <c r="C725" s="14" t="s">
        <v>43</v>
      </c>
      <c r="D725" s="15">
        <v>25018777</v>
      </c>
      <c r="E725" s="16">
        <v>212225060060</v>
      </c>
      <c r="F725" s="17" t="s">
        <v>2955</v>
      </c>
      <c r="G725" s="14" t="s">
        <v>1073</v>
      </c>
      <c r="H725" s="26" t="s">
        <v>101</v>
      </c>
      <c r="I725" s="25">
        <v>921018156940</v>
      </c>
    </row>
    <row r="726" spans="1:9" x14ac:dyDescent="0.25">
      <c r="A726" s="12">
        <v>720</v>
      </c>
      <c r="B726" s="13" t="s">
        <v>42</v>
      </c>
      <c r="C726" s="14" t="s">
        <v>43</v>
      </c>
      <c r="D726" s="15">
        <v>25018518</v>
      </c>
      <c r="E726" s="16">
        <v>212225060061</v>
      </c>
      <c r="F726" s="17" t="s">
        <v>2956</v>
      </c>
      <c r="G726" s="14" t="s">
        <v>1074</v>
      </c>
      <c r="H726" s="26" t="s">
        <v>103</v>
      </c>
      <c r="I726" s="25">
        <v>596566142891</v>
      </c>
    </row>
    <row r="727" spans="1:9" x14ac:dyDescent="0.25">
      <c r="A727" s="12">
        <v>721</v>
      </c>
      <c r="B727" s="13" t="s">
        <v>42</v>
      </c>
      <c r="C727" s="14" t="s">
        <v>43</v>
      </c>
      <c r="D727" s="15">
        <v>25011771</v>
      </c>
      <c r="E727" s="16">
        <v>212225060062</v>
      </c>
      <c r="F727" s="17" t="s">
        <v>2957</v>
      </c>
      <c r="G727" s="14" t="s">
        <v>1075</v>
      </c>
      <c r="H727" s="26" t="s">
        <v>101</v>
      </c>
      <c r="I727" s="25">
        <v>610785713922</v>
      </c>
    </row>
    <row r="728" spans="1:9" x14ac:dyDescent="0.25">
      <c r="A728" s="12">
        <v>722</v>
      </c>
      <c r="B728" s="13" t="s">
        <v>42</v>
      </c>
      <c r="C728" s="14" t="s">
        <v>43</v>
      </c>
      <c r="D728" s="15">
        <v>25015246</v>
      </c>
      <c r="E728" s="16">
        <v>212225060063</v>
      </c>
      <c r="F728" s="17" t="s">
        <v>2958</v>
      </c>
      <c r="G728" s="14" t="s">
        <v>1076</v>
      </c>
      <c r="H728" s="26" t="s">
        <v>103</v>
      </c>
      <c r="I728" s="25">
        <v>238655201670</v>
      </c>
    </row>
    <row r="729" spans="1:9" x14ac:dyDescent="0.25">
      <c r="A729" s="12">
        <v>723</v>
      </c>
      <c r="B729" s="13" t="s">
        <v>42</v>
      </c>
      <c r="C729" s="14" t="s">
        <v>43</v>
      </c>
      <c r="D729" s="15">
        <v>25018425</v>
      </c>
      <c r="E729" s="16">
        <v>212225060064</v>
      </c>
      <c r="F729" s="17" t="s">
        <v>2959</v>
      </c>
      <c r="G729" s="14" t="s">
        <v>1077</v>
      </c>
      <c r="H729" s="26" t="s">
        <v>101</v>
      </c>
      <c r="I729" s="25">
        <v>729314698424</v>
      </c>
    </row>
    <row r="730" spans="1:9" x14ac:dyDescent="0.25">
      <c r="A730" s="12">
        <v>724</v>
      </c>
      <c r="B730" s="13" t="s">
        <v>42</v>
      </c>
      <c r="C730" s="14" t="s">
        <v>43</v>
      </c>
      <c r="D730" s="15">
        <v>25002497</v>
      </c>
      <c r="E730" s="16">
        <v>212225060065</v>
      </c>
      <c r="F730" s="17" t="s">
        <v>2960</v>
      </c>
      <c r="G730" s="14" t="s">
        <v>1078</v>
      </c>
      <c r="H730" s="26" t="s">
        <v>103</v>
      </c>
      <c r="I730" s="25">
        <v>759938452001</v>
      </c>
    </row>
    <row r="731" spans="1:9" x14ac:dyDescent="0.25">
      <c r="A731" s="12">
        <v>725</v>
      </c>
      <c r="B731" s="13" t="s">
        <v>42</v>
      </c>
      <c r="C731" s="14" t="s">
        <v>43</v>
      </c>
      <c r="D731" s="15">
        <v>25016986</v>
      </c>
      <c r="E731" s="16">
        <v>212225060066</v>
      </c>
      <c r="F731" s="17" t="s">
        <v>2961</v>
      </c>
      <c r="G731" s="14" t="s">
        <v>1079</v>
      </c>
      <c r="H731" s="26" t="s">
        <v>103</v>
      </c>
      <c r="I731" s="25">
        <v>417888578100</v>
      </c>
    </row>
    <row r="732" spans="1:9" x14ac:dyDescent="0.25">
      <c r="A732" s="12">
        <v>726</v>
      </c>
      <c r="B732" s="13" t="s">
        <v>42</v>
      </c>
      <c r="C732" s="14" t="s">
        <v>43</v>
      </c>
      <c r="D732" s="15">
        <v>25013225</v>
      </c>
      <c r="E732" s="16">
        <v>212225060067</v>
      </c>
      <c r="F732" s="17" t="s">
        <v>2962</v>
      </c>
      <c r="G732" s="14" t="s">
        <v>1080</v>
      </c>
      <c r="H732" s="26" t="s">
        <v>103</v>
      </c>
      <c r="I732" s="25">
        <v>514735885261</v>
      </c>
    </row>
    <row r="733" spans="1:9" x14ac:dyDescent="0.25">
      <c r="A733" s="12">
        <v>727</v>
      </c>
      <c r="B733" s="13" t="s">
        <v>42</v>
      </c>
      <c r="C733" s="14" t="s">
        <v>43</v>
      </c>
      <c r="D733" s="15">
        <v>25006078</v>
      </c>
      <c r="E733" s="16">
        <v>212225060068</v>
      </c>
      <c r="F733" s="17" t="s">
        <v>2963</v>
      </c>
      <c r="G733" s="14" t="s">
        <v>1081</v>
      </c>
      <c r="H733" s="26" t="s">
        <v>103</v>
      </c>
      <c r="I733" s="25">
        <v>432021220967</v>
      </c>
    </row>
    <row r="734" spans="1:9" x14ac:dyDescent="0.25">
      <c r="A734" s="12">
        <v>728</v>
      </c>
      <c r="B734" s="13" t="s">
        <v>42</v>
      </c>
      <c r="C734" s="14" t="s">
        <v>43</v>
      </c>
      <c r="D734" s="15">
        <v>25016730</v>
      </c>
      <c r="E734" s="16">
        <v>212225060069</v>
      </c>
      <c r="F734" s="17" t="s">
        <v>2964</v>
      </c>
      <c r="G734" s="14" t="s">
        <v>1082</v>
      </c>
      <c r="H734" s="26" t="s">
        <v>103</v>
      </c>
      <c r="I734" s="25">
        <v>297448824336</v>
      </c>
    </row>
    <row r="735" spans="1:9" x14ac:dyDescent="0.25">
      <c r="A735" s="12">
        <v>729</v>
      </c>
      <c r="B735" s="13" t="s">
        <v>42</v>
      </c>
      <c r="C735" s="14" t="s">
        <v>43</v>
      </c>
      <c r="D735" s="15">
        <v>25013746</v>
      </c>
      <c r="E735" s="16">
        <v>212225060070</v>
      </c>
      <c r="F735" s="17" t="s">
        <v>2965</v>
      </c>
      <c r="G735" s="14" t="s">
        <v>38</v>
      </c>
      <c r="H735" s="26" t="s">
        <v>103</v>
      </c>
      <c r="I735" s="25">
        <v>950282217835</v>
      </c>
    </row>
    <row r="736" spans="1:9" x14ac:dyDescent="0.25">
      <c r="A736" s="12">
        <v>730</v>
      </c>
      <c r="B736" s="13" t="s">
        <v>42</v>
      </c>
      <c r="C736" s="14" t="s">
        <v>43</v>
      </c>
      <c r="D736" s="15">
        <v>25010190</v>
      </c>
      <c r="E736" s="16">
        <v>212225060071</v>
      </c>
      <c r="F736" s="17" t="s">
        <v>2966</v>
      </c>
      <c r="G736" s="14" t="s">
        <v>1083</v>
      </c>
      <c r="H736" s="26" t="s">
        <v>101</v>
      </c>
      <c r="I736" s="25">
        <v>592424623613</v>
      </c>
    </row>
    <row r="737" spans="1:9" x14ac:dyDescent="0.25">
      <c r="A737" s="12">
        <v>731</v>
      </c>
      <c r="B737" s="13" t="s">
        <v>42</v>
      </c>
      <c r="C737" s="14" t="s">
        <v>43</v>
      </c>
      <c r="D737" s="15">
        <v>25019191</v>
      </c>
      <c r="E737" s="16">
        <v>212225060072</v>
      </c>
      <c r="F737" s="17" t="s">
        <v>2967</v>
      </c>
      <c r="G737" s="14" t="s">
        <v>1084</v>
      </c>
      <c r="H737" s="26" t="s">
        <v>103</v>
      </c>
      <c r="I737" s="25">
        <v>703112611439</v>
      </c>
    </row>
    <row r="738" spans="1:9" x14ac:dyDescent="0.25">
      <c r="A738" s="12">
        <v>732</v>
      </c>
      <c r="B738" s="13" t="s">
        <v>42</v>
      </c>
      <c r="C738" s="14" t="s">
        <v>43</v>
      </c>
      <c r="D738" s="15">
        <v>25015808</v>
      </c>
      <c r="E738" s="16">
        <v>212225060073</v>
      </c>
      <c r="F738" s="17" t="s">
        <v>2968</v>
      </c>
      <c r="G738" s="14" t="s">
        <v>1085</v>
      </c>
      <c r="H738" s="26" t="s">
        <v>103</v>
      </c>
      <c r="I738" s="25">
        <v>255141531678</v>
      </c>
    </row>
    <row r="739" spans="1:9" x14ac:dyDescent="0.25">
      <c r="A739" s="12">
        <v>733</v>
      </c>
      <c r="B739" s="13" t="s">
        <v>42</v>
      </c>
      <c r="C739" s="14" t="s">
        <v>43</v>
      </c>
      <c r="D739" s="15">
        <v>25012466</v>
      </c>
      <c r="E739" s="16">
        <v>212225060074</v>
      </c>
      <c r="F739" s="17" t="s">
        <v>2969</v>
      </c>
      <c r="G739" s="14" t="s">
        <v>1086</v>
      </c>
      <c r="H739" s="26" t="s">
        <v>103</v>
      </c>
      <c r="I739" s="25">
        <v>913547266694</v>
      </c>
    </row>
    <row r="740" spans="1:9" x14ac:dyDescent="0.25">
      <c r="A740" s="12">
        <v>734</v>
      </c>
      <c r="B740" s="13" t="s">
        <v>42</v>
      </c>
      <c r="C740" s="14" t="s">
        <v>43</v>
      </c>
      <c r="D740" s="15">
        <v>25017567</v>
      </c>
      <c r="E740" s="16">
        <v>212225060075</v>
      </c>
      <c r="F740" s="17" t="s">
        <v>2970</v>
      </c>
      <c r="G740" s="14" t="s">
        <v>1087</v>
      </c>
      <c r="H740" s="26" t="s">
        <v>103</v>
      </c>
      <c r="I740" s="25">
        <v>732565736739</v>
      </c>
    </row>
    <row r="741" spans="1:9" x14ac:dyDescent="0.25">
      <c r="A741" s="12">
        <v>735</v>
      </c>
      <c r="B741" s="13" t="s">
        <v>42</v>
      </c>
      <c r="C741" s="14" t="s">
        <v>43</v>
      </c>
      <c r="D741" s="15">
        <v>25012612</v>
      </c>
      <c r="E741" s="16">
        <v>212225060076</v>
      </c>
      <c r="F741" s="17" t="s">
        <v>2971</v>
      </c>
      <c r="G741" s="14" t="s">
        <v>1088</v>
      </c>
      <c r="H741" s="26" t="s">
        <v>101</v>
      </c>
      <c r="I741" s="25">
        <v>761182037484</v>
      </c>
    </row>
    <row r="742" spans="1:9" x14ac:dyDescent="0.25">
      <c r="A742" s="12">
        <v>736</v>
      </c>
      <c r="B742" s="13" t="s">
        <v>42</v>
      </c>
      <c r="C742" s="14" t="s">
        <v>43</v>
      </c>
      <c r="D742" s="15">
        <v>25013003</v>
      </c>
      <c r="E742" s="16">
        <v>212225060077</v>
      </c>
      <c r="F742" s="17" t="s">
        <v>2972</v>
      </c>
      <c r="G742" s="14" t="s">
        <v>1089</v>
      </c>
      <c r="H742" s="26" t="s">
        <v>103</v>
      </c>
      <c r="I742" s="25">
        <v>721196676641</v>
      </c>
    </row>
    <row r="743" spans="1:9" x14ac:dyDescent="0.25">
      <c r="A743" s="12">
        <v>737</v>
      </c>
      <c r="B743" s="13" t="s">
        <v>42</v>
      </c>
      <c r="C743" s="14" t="s">
        <v>43</v>
      </c>
      <c r="D743" s="15">
        <v>25019021</v>
      </c>
      <c r="E743" s="16">
        <v>212225060078</v>
      </c>
      <c r="F743" s="17" t="s">
        <v>2973</v>
      </c>
      <c r="G743" s="14" t="s">
        <v>1090</v>
      </c>
      <c r="H743" s="26" t="s">
        <v>103</v>
      </c>
      <c r="I743" s="25">
        <v>354317838512</v>
      </c>
    </row>
    <row r="744" spans="1:9" x14ac:dyDescent="0.25">
      <c r="A744" s="12">
        <v>738</v>
      </c>
      <c r="B744" s="13" t="s">
        <v>42</v>
      </c>
      <c r="C744" s="14" t="s">
        <v>43</v>
      </c>
      <c r="D744" s="15">
        <v>25014939</v>
      </c>
      <c r="E744" s="16">
        <v>212225060079</v>
      </c>
      <c r="F744" s="17" t="s">
        <v>2974</v>
      </c>
      <c r="G744" s="14" t="s">
        <v>1091</v>
      </c>
      <c r="H744" s="26" t="s">
        <v>101</v>
      </c>
      <c r="I744" s="25">
        <v>904753107349</v>
      </c>
    </row>
    <row r="745" spans="1:9" x14ac:dyDescent="0.25">
      <c r="A745" s="12">
        <v>739</v>
      </c>
      <c r="B745" s="13" t="s">
        <v>42</v>
      </c>
      <c r="C745" s="14" t="s">
        <v>43</v>
      </c>
      <c r="D745" s="15">
        <v>25000355</v>
      </c>
      <c r="E745" s="16">
        <v>212225060080</v>
      </c>
      <c r="F745" s="17" t="s">
        <v>2975</v>
      </c>
      <c r="G745" s="14" t="s">
        <v>1092</v>
      </c>
      <c r="H745" s="26" t="s">
        <v>101</v>
      </c>
      <c r="I745" s="25">
        <v>651538901633</v>
      </c>
    </row>
    <row r="746" spans="1:9" x14ac:dyDescent="0.25">
      <c r="A746" s="12">
        <v>740</v>
      </c>
      <c r="B746" s="13" t="s">
        <v>42</v>
      </c>
      <c r="C746" s="14" t="s">
        <v>43</v>
      </c>
      <c r="D746" s="15">
        <v>25000017</v>
      </c>
      <c r="E746" s="16">
        <v>212225060081</v>
      </c>
      <c r="F746" s="17" t="s">
        <v>2976</v>
      </c>
      <c r="G746" s="14" t="s">
        <v>64</v>
      </c>
      <c r="H746" s="26" t="s">
        <v>101</v>
      </c>
      <c r="I746" s="25">
        <v>412267345284</v>
      </c>
    </row>
    <row r="747" spans="1:9" x14ac:dyDescent="0.25">
      <c r="A747" s="12">
        <v>741</v>
      </c>
      <c r="B747" s="13" t="s">
        <v>42</v>
      </c>
      <c r="C747" s="14" t="s">
        <v>43</v>
      </c>
      <c r="D747" s="15">
        <v>25001215</v>
      </c>
      <c r="E747" s="16">
        <v>212225060082</v>
      </c>
      <c r="F747" s="17" t="s">
        <v>2977</v>
      </c>
      <c r="G747" s="14" t="s">
        <v>1994</v>
      </c>
      <c r="H747" s="26" t="s">
        <v>103</v>
      </c>
      <c r="I747" s="25">
        <v>371981955661</v>
      </c>
    </row>
    <row r="748" spans="1:9" x14ac:dyDescent="0.25">
      <c r="A748" s="12">
        <v>742</v>
      </c>
      <c r="B748" s="13" t="s">
        <v>42</v>
      </c>
      <c r="C748" s="14" t="s">
        <v>43</v>
      </c>
      <c r="D748" s="15">
        <v>25018322</v>
      </c>
      <c r="E748" s="16">
        <v>212225060083</v>
      </c>
      <c r="F748" s="17" t="s">
        <v>2978</v>
      </c>
      <c r="G748" s="14" t="s">
        <v>46</v>
      </c>
      <c r="H748" s="26" t="s">
        <v>103</v>
      </c>
      <c r="I748" s="25">
        <v>747296185064</v>
      </c>
    </row>
    <row r="749" spans="1:9" x14ac:dyDescent="0.25">
      <c r="A749" s="12">
        <v>743</v>
      </c>
      <c r="B749" s="13" t="s">
        <v>42</v>
      </c>
      <c r="C749" s="14" t="s">
        <v>43</v>
      </c>
      <c r="D749" s="15">
        <v>25005767</v>
      </c>
      <c r="E749" s="16">
        <v>212225060084</v>
      </c>
      <c r="F749" s="17" t="s">
        <v>2979</v>
      </c>
      <c r="G749" s="14" t="s">
        <v>1093</v>
      </c>
      <c r="H749" s="26" t="s">
        <v>101</v>
      </c>
      <c r="I749" s="25">
        <v>353761681563</v>
      </c>
    </row>
    <row r="750" spans="1:9" x14ac:dyDescent="0.25">
      <c r="A750" s="12">
        <v>744</v>
      </c>
      <c r="B750" s="13" t="s">
        <v>42</v>
      </c>
      <c r="C750" s="14" t="s">
        <v>43</v>
      </c>
      <c r="D750" s="15">
        <v>25014544</v>
      </c>
      <c r="E750" s="16">
        <v>212225060085</v>
      </c>
      <c r="F750" s="17" t="s">
        <v>2980</v>
      </c>
      <c r="G750" s="14" t="s">
        <v>1094</v>
      </c>
      <c r="H750" s="26" t="s">
        <v>101</v>
      </c>
      <c r="I750" s="25">
        <v>529077615465</v>
      </c>
    </row>
    <row r="751" spans="1:9" x14ac:dyDescent="0.25">
      <c r="A751" s="12">
        <v>745</v>
      </c>
      <c r="B751" s="13" t="s">
        <v>42</v>
      </c>
      <c r="C751" s="14" t="s">
        <v>43</v>
      </c>
      <c r="D751" s="15">
        <v>25016503</v>
      </c>
      <c r="E751" s="16">
        <v>212225060086</v>
      </c>
      <c r="F751" s="17" t="s">
        <v>2981</v>
      </c>
      <c r="G751" s="14" t="s">
        <v>1095</v>
      </c>
      <c r="H751" s="26" t="s">
        <v>101</v>
      </c>
      <c r="I751" s="25">
        <v>901800040454</v>
      </c>
    </row>
    <row r="752" spans="1:9" x14ac:dyDescent="0.25">
      <c r="A752" s="12">
        <v>746</v>
      </c>
      <c r="B752" s="13" t="s">
        <v>42</v>
      </c>
      <c r="C752" s="14" t="s">
        <v>43</v>
      </c>
      <c r="D752" s="15">
        <v>25018336</v>
      </c>
      <c r="E752" s="16">
        <v>212225060087</v>
      </c>
      <c r="F752" s="17" t="s">
        <v>2982</v>
      </c>
      <c r="G752" s="14" t="s">
        <v>1995</v>
      </c>
      <c r="H752" s="26" t="s">
        <v>101</v>
      </c>
      <c r="I752" s="25">
        <v>797022094225</v>
      </c>
    </row>
    <row r="753" spans="1:9" x14ac:dyDescent="0.25">
      <c r="A753" s="12">
        <v>747</v>
      </c>
      <c r="B753" s="13" t="s">
        <v>42</v>
      </c>
      <c r="C753" s="14" t="s">
        <v>43</v>
      </c>
      <c r="D753" s="15">
        <v>25006183</v>
      </c>
      <c r="E753" s="16">
        <v>212225060088</v>
      </c>
      <c r="F753" s="17" t="s">
        <v>2983</v>
      </c>
      <c r="G753" s="14" t="s">
        <v>1096</v>
      </c>
      <c r="H753" s="26" t="s">
        <v>103</v>
      </c>
      <c r="I753" s="25">
        <v>969750385404</v>
      </c>
    </row>
    <row r="754" spans="1:9" x14ac:dyDescent="0.25">
      <c r="A754" s="12">
        <v>748</v>
      </c>
      <c r="B754" s="13" t="s">
        <v>42</v>
      </c>
      <c r="C754" s="14" t="s">
        <v>43</v>
      </c>
      <c r="D754" s="15">
        <v>25012599</v>
      </c>
      <c r="E754" s="16">
        <v>212225060089</v>
      </c>
      <c r="F754" s="17" t="s">
        <v>2984</v>
      </c>
      <c r="G754" s="14" t="s">
        <v>1097</v>
      </c>
      <c r="H754" s="26" t="s">
        <v>103</v>
      </c>
      <c r="I754" s="25">
        <v>773004418769</v>
      </c>
    </row>
    <row r="755" spans="1:9" x14ac:dyDescent="0.25">
      <c r="A755" s="12">
        <v>749</v>
      </c>
      <c r="B755" s="13" t="s">
        <v>42</v>
      </c>
      <c r="C755" s="14" t="s">
        <v>43</v>
      </c>
      <c r="D755" s="15">
        <v>25017504</v>
      </c>
      <c r="E755" s="16">
        <v>212225060090</v>
      </c>
      <c r="F755" s="17" t="s">
        <v>2985</v>
      </c>
      <c r="G755" s="14" t="s">
        <v>1098</v>
      </c>
      <c r="H755" s="26" t="s">
        <v>101</v>
      </c>
      <c r="I755" s="25">
        <v>884454598259</v>
      </c>
    </row>
    <row r="756" spans="1:9" x14ac:dyDescent="0.25">
      <c r="A756" s="12">
        <v>750</v>
      </c>
      <c r="B756" s="13" t="s">
        <v>42</v>
      </c>
      <c r="C756" s="14" t="s">
        <v>43</v>
      </c>
      <c r="D756" s="15">
        <v>25018867</v>
      </c>
      <c r="E756" s="16">
        <v>212225060091</v>
      </c>
      <c r="F756" s="17" t="s">
        <v>2986</v>
      </c>
      <c r="G756" s="14" t="s">
        <v>1099</v>
      </c>
      <c r="H756" s="26" t="s">
        <v>101</v>
      </c>
      <c r="I756" s="25">
        <v>431769536652</v>
      </c>
    </row>
    <row r="757" spans="1:9" x14ac:dyDescent="0.25">
      <c r="A757" s="12">
        <v>751</v>
      </c>
      <c r="B757" s="13" t="s">
        <v>42</v>
      </c>
      <c r="C757" s="14" t="s">
        <v>43</v>
      </c>
      <c r="D757" s="15">
        <v>25018340</v>
      </c>
      <c r="E757" s="16">
        <v>212225060092</v>
      </c>
      <c r="F757" s="17" t="s">
        <v>2987</v>
      </c>
      <c r="G757" s="14" t="s">
        <v>1100</v>
      </c>
      <c r="H757" s="26" t="s">
        <v>103</v>
      </c>
      <c r="I757" s="25">
        <v>898171539566</v>
      </c>
    </row>
    <row r="758" spans="1:9" x14ac:dyDescent="0.25">
      <c r="A758" s="12">
        <v>752</v>
      </c>
      <c r="B758" s="13" t="s">
        <v>42</v>
      </c>
      <c r="C758" s="14" t="s">
        <v>43</v>
      </c>
      <c r="D758" s="15">
        <v>25017000</v>
      </c>
      <c r="E758" s="16">
        <v>212225060093</v>
      </c>
      <c r="F758" s="17" t="s">
        <v>2988</v>
      </c>
      <c r="G758" s="14" t="s">
        <v>1101</v>
      </c>
      <c r="H758" s="26" t="s">
        <v>101</v>
      </c>
      <c r="I758" s="25">
        <v>933959328370</v>
      </c>
    </row>
    <row r="759" spans="1:9" x14ac:dyDescent="0.25">
      <c r="A759" s="12">
        <v>753</v>
      </c>
      <c r="B759" s="13" t="s">
        <v>42</v>
      </c>
      <c r="C759" s="14" t="s">
        <v>43</v>
      </c>
      <c r="D759" s="15">
        <v>25012329</v>
      </c>
      <c r="E759" s="16">
        <v>212225060094</v>
      </c>
      <c r="F759" s="17" t="s">
        <v>2989</v>
      </c>
      <c r="G759" s="14" t="s">
        <v>1102</v>
      </c>
      <c r="H759" s="26" t="s">
        <v>103</v>
      </c>
      <c r="I759" s="25">
        <v>379662047552</v>
      </c>
    </row>
    <row r="760" spans="1:9" x14ac:dyDescent="0.25">
      <c r="A760" s="12">
        <v>754</v>
      </c>
      <c r="B760" s="13" t="s">
        <v>42</v>
      </c>
      <c r="C760" s="14" t="s">
        <v>43</v>
      </c>
      <c r="D760" s="15">
        <v>25004444</v>
      </c>
      <c r="E760" s="16">
        <v>212225060095</v>
      </c>
      <c r="F760" s="17" t="s">
        <v>2990</v>
      </c>
      <c r="G760" s="14" t="s">
        <v>1103</v>
      </c>
      <c r="H760" s="26" t="s">
        <v>103</v>
      </c>
      <c r="I760" s="25">
        <v>661530645645</v>
      </c>
    </row>
    <row r="761" spans="1:9" x14ac:dyDescent="0.25">
      <c r="A761" s="12">
        <v>755</v>
      </c>
      <c r="B761" s="13" t="s">
        <v>42</v>
      </c>
      <c r="C761" s="14" t="s">
        <v>43</v>
      </c>
      <c r="D761" s="15">
        <v>25015682</v>
      </c>
      <c r="E761" s="16">
        <v>212225060096</v>
      </c>
      <c r="F761" s="17" t="s">
        <v>2991</v>
      </c>
      <c r="G761" s="14" t="s">
        <v>1104</v>
      </c>
      <c r="H761" s="26" t="s">
        <v>103</v>
      </c>
      <c r="I761" s="25">
        <v>757056034437</v>
      </c>
    </row>
    <row r="762" spans="1:9" x14ac:dyDescent="0.25">
      <c r="A762" s="12">
        <v>756</v>
      </c>
      <c r="B762" s="13" t="s">
        <v>42</v>
      </c>
      <c r="C762" s="14" t="s">
        <v>43</v>
      </c>
      <c r="D762" s="15">
        <v>25014426</v>
      </c>
      <c r="E762" s="16">
        <v>212225060097</v>
      </c>
      <c r="F762" s="17" t="s">
        <v>2992</v>
      </c>
      <c r="G762" s="14" t="s">
        <v>1996</v>
      </c>
      <c r="H762" s="26" t="s">
        <v>101</v>
      </c>
      <c r="I762" s="25">
        <v>659799459216</v>
      </c>
    </row>
    <row r="763" spans="1:9" x14ac:dyDescent="0.25">
      <c r="A763" s="12">
        <v>757</v>
      </c>
      <c r="B763" s="13" t="s">
        <v>42</v>
      </c>
      <c r="C763" s="14" t="s">
        <v>43</v>
      </c>
      <c r="D763" s="15">
        <v>25006967</v>
      </c>
      <c r="E763" s="16">
        <v>212225060098</v>
      </c>
      <c r="F763" s="17" t="s">
        <v>2993</v>
      </c>
      <c r="G763" s="14" t="s">
        <v>1997</v>
      </c>
      <c r="H763" s="26" t="s">
        <v>103</v>
      </c>
      <c r="I763" s="25">
        <v>809970703585</v>
      </c>
    </row>
    <row r="764" spans="1:9" x14ac:dyDescent="0.25">
      <c r="A764" s="12">
        <v>758</v>
      </c>
      <c r="B764" s="13" t="s">
        <v>42</v>
      </c>
      <c r="C764" s="14" t="s">
        <v>43</v>
      </c>
      <c r="D764" s="15">
        <v>25001681</v>
      </c>
      <c r="E764" s="16">
        <v>212225060099</v>
      </c>
      <c r="F764" s="17" t="s">
        <v>2994</v>
      </c>
      <c r="G764" s="14" t="s">
        <v>1105</v>
      </c>
      <c r="H764" s="26" t="s">
        <v>103</v>
      </c>
      <c r="I764" s="25">
        <v>951317783293</v>
      </c>
    </row>
    <row r="765" spans="1:9" x14ac:dyDescent="0.25">
      <c r="A765" s="12">
        <v>759</v>
      </c>
      <c r="B765" s="13" t="s">
        <v>42</v>
      </c>
      <c r="C765" s="14" t="s">
        <v>43</v>
      </c>
      <c r="D765" s="15">
        <v>25011224</v>
      </c>
      <c r="E765" s="16">
        <v>212225060100</v>
      </c>
      <c r="F765" s="17" t="s">
        <v>2995</v>
      </c>
      <c r="G765" s="14" t="s">
        <v>1106</v>
      </c>
      <c r="H765" s="26" t="s">
        <v>103</v>
      </c>
      <c r="I765" s="25">
        <v>250741575815</v>
      </c>
    </row>
    <row r="766" spans="1:9" x14ac:dyDescent="0.25">
      <c r="A766" s="12">
        <v>760</v>
      </c>
      <c r="B766" s="13" t="s">
        <v>42</v>
      </c>
      <c r="C766" s="14" t="s">
        <v>43</v>
      </c>
      <c r="D766" s="15">
        <v>25003500</v>
      </c>
      <c r="E766" s="16">
        <v>212225060101</v>
      </c>
      <c r="F766" s="17" t="s">
        <v>2996</v>
      </c>
      <c r="G766" s="14" t="s">
        <v>1107</v>
      </c>
      <c r="H766" s="26" t="s">
        <v>103</v>
      </c>
      <c r="I766" s="25">
        <v>380527046682</v>
      </c>
    </row>
    <row r="767" spans="1:9" x14ac:dyDescent="0.25">
      <c r="A767" s="12">
        <v>761</v>
      </c>
      <c r="B767" s="13" t="s">
        <v>42</v>
      </c>
      <c r="C767" s="14" t="s">
        <v>43</v>
      </c>
      <c r="D767" s="15">
        <v>25002348</v>
      </c>
      <c r="E767" s="16">
        <v>212225060102</v>
      </c>
      <c r="F767" s="17" t="s">
        <v>2997</v>
      </c>
      <c r="G767" s="14" t="s">
        <v>1108</v>
      </c>
      <c r="H767" s="26" t="s">
        <v>103</v>
      </c>
      <c r="I767" s="25">
        <v>834303173321</v>
      </c>
    </row>
    <row r="768" spans="1:9" x14ac:dyDescent="0.25">
      <c r="A768" s="12">
        <v>762</v>
      </c>
      <c r="B768" s="13" t="s">
        <v>42</v>
      </c>
      <c r="C768" s="14" t="s">
        <v>43</v>
      </c>
      <c r="D768" s="15">
        <v>25008694</v>
      </c>
      <c r="E768" s="16">
        <v>212225060103</v>
      </c>
      <c r="F768" s="17" t="s">
        <v>2998</v>
      </c>
      <c r="G768" s="14" t="s">
        <v>1109</v>
      </c>
      <c r="H768" s="26" t="s">
        <v>103</v>
      </c>
      <c r="I768" s="25">
        <v>601370778532</v>
      </c>
    </row>
    <row r="769" spans="1:9" x14ac:dyDescent="0.25">
      <c r="A769" s="12">
        <v>763</v>
      </c>
      <c r="B769" s="13" t="s">
        <v>42</v>
      </c>
      <c r="C769" s="14" t="s">
        <v>43</v>
      </c>
      <c r="D769" s="15">
        <v>25018251</v>
      </c>
      <c r="E769" s="16">
        <v>212225060104</v>
      </c>
      <c r="F769" s="17" t="s">
        <v>2999</v>
      </c>
      <c r="G769" s="14" t="s">
        <v>1110</v>
      </c>
      <c r="H769" s="26" t="s">
        <v>103</v>
      </c>
      <c r="I769" s="25">
        <v>626821778971</v>
      </c>
    </row>
    <row r="770" spans="1:9" x14ac:dyDescent="0.25">
      <c r="A770" s="12">
        <v>764</v>
      </c>
      <c r="B770" s="13" t="s">
        <v>42</v>
      </c>
      <c r="C770" s="14" t="s">
        <v>43</v>
      </c>
      <c r="D770" s="15">
        <v>25007132</v>
      </c>
      <c r="E770" s="16">
        <v>212225060105</v>
      </c>
      <c r="F770" s="17" t="s">
        <v>3000</v>
      </c>
      <c r="G770" s="14" t="s">
        <v>1998</v>
      </c>
      <c r="H770" s="26" t="s">
        <v>101</v>
      </c>
      <c r="I770" s="25">
        <v>432794898329</v>
      </c>
    </row>
    <row r="771" spans="1:9" x14ac:dyDescent="0.25">
      <c r="A771" s="12">
        <v>765</v>
      </c>
      <c r="B771" s="13" t="s">
        <v>42</v>
      </c>
      <c r="C771" s="14" t="s">
        <v>43</v>
      </c>
      <c r="D771" s="15">
        <v>25011032</v>
      </c>
      <c r="E771" s="16">
        <v>212225060106</v>
      </c>
      <c r="F771" s="17" t="s">
        <v>3001</v>
      </c>
      <c r="G771" s="14" t="s">
        <v>1111</v>
      </c>
      <c r="H771" s="26" t="s">
        <v>101</v>
      </c>
      <c r="I771" s="25">
        <v>942297633103</v>
      </c>
    </row>
    <row r="772" spans="1:9" x14ac:dyDescent="0.25">
      <c r="A772" s="12">
        <v>766</v>
      </c>
      <c r="B772" s="13" t="s">
        <v>42</v>
      </c>
      <c r="C772" s="14" t="s">
        <v>43</v>
      </c>
      <c r="D772" s="15">
        <v>25017927</v>
      </c>
      <c r="E772" s="16">
        <v>212225060107</v>
      </c>
      <c r="F772" s="17" t="s">
        <v>3002</v>
      </c>
      <c r="G772" s="14" t="s">
        <v>1112</v>
      </c>
      <c r="H772" s="26" t="s">
        <v>101</v>
      </c>
      <c r="I772" s="25">
        <v>355897455111</v>
      </c>
    </row>
    <row r="773" spans="1:9" x14ac:dyDescent="0.25">
      <c r="A773" s="12">
        <v>767</v>
      </c>
      <c r="B773" s="13" t="s">
        <v>42</v>
      </c>
      <c r="C773" s="14" t="s">
        <v>43</v>
      </c>
      <c r="D773" s="15">
        <v>25002916</v>
      </c>
      <c r="E773" s="16">
        <v>212225060108</v>
      </c>
      <c r="F773" s="17" t="s">
        <v>3003</v>
      </c>
      <c r="G773" s="14" t="s">
        <v>1113</v>
      </c>
      <c r="H773" s="26" t="s">
        <v>103</v>
      </c>
      <c r="I773" s="25">
        <v>218765447848</v>
      </c>
    </row>
    <row r="774" spans="1:9" x14ac:dyDescent="0.25">
      <c r="A774" s="12">
        <v>768</v>
      </c>
      <c r="B774" s="13" t="s">
        <v>42</v>
      </c>
      <c r="C774" s="14" t="s">
        <v>43</v>
      </c>
      <c r="D774" s="15">
        <v>25010834</v>
      </c>
      <c r="E774" s="16">
        <v>212225060109</v>
      </c>
      <c r="F774" s="17" t="s">
        <v>3004</v>
      </c>
      <c r="G774" s="14" t="s">
        <v>1114</v>
      </c>
      <c r="H774" s="26" t="s">
        <v>103</v>
      </c>
      <c r="I774" s="25">
        <v>686846378558</v>
      </c>
    </row>
    <row r="775" spans="1:9" x14ac:dyDescent="0.25">
      <c r="A775" s="12">
        <v>769</v>
      </c>
      <c r="B775" s="13" t="s">
        <v>42</v>
      </c>
      <c r="C775" s="14" t="s">
        <v>43</v>
      </c>
      <c r="D775" s="15">
        <v>25018644</v>
      </c>
      <c r="E775" s="16">
        <v>212225060110</v>
      </c>
      <c r="F775" s="17" t="s">
        <v>3005</v>
      </c>
      <c r="G775" s="14" t="s">
        <v>1999</v>
      </c>
      <c r="H775" s="26" t="s">
        <v>101</v>
      </c>
      <c r="I775" s="25">
        <v>593069057951</v>
      </c>
    </row>
    <row r="776" spans="1:9" x14ac:dyDescent="0.25">
      <c r="A776" s="12">
        <v>770</v>
      </c>
      <c r="B776" s="13" t="s">
        <v>42</v>
      </c>
      <c r="C776" s="14" t="s">
        <v>43</v>
      </c>
      <c r="D776" s="15">
        <v>25015994</v>
      </c>
      <c r="E776" s="16">
        <v>212225060111</v>
      </c>
      <c r="F776" s="17" t="s">
        <v>3006</v>
      </c>
      <c r="G776" s="14" t="s">
        <v>1115</v>
      </c>
      <c r="H776" s="26" t="s">
        <v>101</v>
      </c>
      <c r="I776" s="25">
        <v>266644605002</v>
      </c>
    </row>
    <row r="777" spans="1:9" x14ac:dyDescent="0.25">
      <c r="A777" s="12">
        <v>771</v>
      </c>
      <c r="B777" s="13" t="s">
        <v>42</v>
      </c>
      <c r="C777" s="14" t="s">
        <v>43</v>
      </c>
      <c r="D777" s="15">
        <v>25018067</v>
      </c>
      <c r="E777" s="16">
        <v>212225060112</v>
      </c>
      <c r="F777" s="17" t="s">
        <v>3007</v>
      </c>
      <c r="G777" s="14" t="s">
        <v>1116</v>
      </c>
      <c r="H777" s="26" t="s">
        <v>101</v>
      </c>
      <c r="I777" s="25">
        <v>934572964815</v>
      </c>
    </row>
    <row r="778" spans="1:9" x14ac:dyDescent="0.25">
      <c r="A778" s="12">
        <v>772</v>
      </c>
      <c r="B778" s="13" t="s">
        <v>42</v>
      </c>
      <c r="C778" s="14" t="s">
        <v>43</v>
      </c>
      <c r="D778" s="15">
        <v>25012814</v>
      </c>
      <c r="E778" s="16">
        <v>212225060113</v>
      </c>
      <c r="F778" s="17" t="s">
        <v>3008</v>
      </c>
      <c r="G778" s="14" t="s">
        <v>1117</v>
      </c>
      <c r="H778" s="26" t="s">
        <v>103</v>
      </c>
      <c r="I778" s="25">
        <v>783738565243</v>
      </c>
    </row>
    <row r="779" spans="1:9" x14ac:dyDescent="0.25">
      <c r="A779" s="12">
        <v>773</v>
      </c>
      <c r="B779" s="13" t="s">
        <v>42</v>
      </c>
      <c r="C779" s="14" t="s">
        <v>43</v>
      </c>
      <c r="D779" s="15">
        <v>25015902</v>
      </c>
      <c r="E779" s="16">
        <v>212225060114</v>
      </c>
      <c r="F779" s="17" t="s">
        <v>3009</v>
      </c>
      <c r="G779" s="14" t="s">
        <v>2000</v>
      </c>
      <c r="H779" s="26" t="s">
        <v>103</v>
      </c>
      <c r="I779" s="25">
        <v>751123363667</v>
      </c>
    </row>
    <row r="780" spans="1:9" x14ac:dyDescent="0.25">
      <c r="A780" s="12">
        <v>774</v>
      </c>
      <c r="B780" s="13" t="s">
        <v>42</v>
      </c>
      <c r="C780" s="14" t="s">
        <v>43</v>
      </c>
      <c r="D780" s="15">
        <v>25017584</v>
      </c>
      <c r="E780" s="16">
        <v>212225060115</v>
      </c>
      <c r="F780" s="17" t="s">
        <v>3010</v>
      </c>
      <c r="G780" s="14" t="s">
        <v>1118</v>
      </c>
      <c r="H780" s="26" t="s">
        <v>101</v>
      </c>
      <c r="I780" s="25">
        <v>756064214974</v>
      </c>
    </row>
    <row r="781" spans="1:9" x14ac:dyDescent="0.25">
      <c r="A781" s="12">
        <v>775</v>
      </c>
      <c r="B781" s="13" t="s">
        <v>42</v>
      </c>
      <c r="C781" s="14" t="s">
        <v>43</v>
      </c>
      <c r="D781" s="15">
        <v>25005176</v>
      </c>
      <c r="E781" s="16">
        <v>212225060116</v>
      </c>
      <c r="F781" s="17" t="s">
        <v>3011</v>
      </c>
      <c r="G781" s="14" t="s">
        <v>2001</v>
      </c>
      <c r="H781" s="26" t="s">
        <v>101</v>
      </c>
      <c r="I781" s="25">
        <v>873615594464</v>
      </c>
    </row>
    <row r="782" spans="1:9" x14ac:dyDescent="0.25">
      <c r="A782" s="12">
        <v>776</v>
      </c>
      <c r="B782" s="13" t="s">
        <v>42</v>
      </c>
      <c r="C782" s="14" t="s">
        <v>43</v>
      </c>
      <c r="D782" s="15">
        <v>25005188</v>
      </c>
      <c r="E782" s="16">
        <v>212225060117</v>
      </c>
      <c r="F782" s="17" t="s">
        <v>3012</v>
      </c>
      <c r="G782" s="14" t="s">
        <v>1119</v>
      </c>
      <c r="H782" s="26" t="s">
        <v>103</v>
      </c>
      <c r="I782" s="25">
        <v>826160134079</v>
      </c>
    </row>
    <row r="783" spans="1:9" x14ac:dyDescent="0.25">
      <c r="A783" s="12">
        <v>777</v>
      </c>
      <c r="B783" s="13" t="s">
        <v>42</v>
      </c>
      <c r="C783" s="14" t="s">
        <v>43</v>
      </c>
      <c r="D783" s="15">
        <v>25018495</v>
      </c>
      <c r="E783" s="16">
        <v>212225060118</v>
      </c>
      <c r="F783" s="17" t="s">
        <v>3013</v>
      </c>
      <c r="G783" s="14" t="s">
        <v>1120</v>
      </c>
      <c r="H783" s="26" t="s">
        <v>103</v>
      </c>
      <c r="I783" s="25">
        <v>689981937407</v>
      </c>
    </row>
    <row r="784" spans="1:9" x14ac:dyDescent="0.25">
      <c r="A784" s="12">
        <v>778</v>
      </c>
      <c r="B784" s="13" t="s">
        <v>42</v>
      </c>
      <c r="C784" s="14" t="s">
        <v>43</v>
      </c>
      <c r="D784" s="15">
        <v>25017605</v>
      </c>
      <c r="E784" s="16">
        <v>212225060119</v>
      </c>
      <c r="F784" s="17" t="s">
        <v>3014</v>
      </c>
      <c r="G784" s="14" t="s">
        <v>1121</v>
      </c>
      <c r="H784" s="26" t="s">
        <v>103</v>
      </c>
      <c r="I784" s="25">
        <v>486455476873</v>
      </c>
    </row>
    <row r="785" spans="1:9" x14ac:dyDescent="0.25">
      <c r="A785" s="12">
        <v>779</v>
      </c>
      <c r="B785" s="13" t="s">
        <v>42</v>
      </c>
      <c r="C785" s="14" t="s">
        <v>43</v>
      </c>
      <c r="D785" s="15">
        <v>25017524</v>
      </c>
      <c r="E785" s="16">
        <v>212225060120</v>
      </c>
      <c r="F785" s="17" t="s">
        <v>3015</v>
      </c>
      <c r="G785" s="14" t="s">
        <v>1122</v>
      </c>
      <c r="H785" s="26" t="s">
        <v>101</v>
      </c>
      <c r="I785" s="25">
        <v>544427935206</v>
      </c>
    </row>
    <row r="786" spans="1:9" x14ac:dyDescent="0.25">
      <c r="A786" s="12">
        <v>780</v>
      </c>
      <c r="B786" s="13" t="s">
        <v>42</v>
      </c>
      <c r="C786" s="14" t="s">
        <v>43</v>
      </c>
      <c r="D786" s="15">
        <v>25016005</v>
      </c>
      <c r="E786" s="16">
        <v>212225060121</v>
      </c>
      <c r="F786" s="17" t="s">
        <v>3016</v>
      </c>
      <c r="G786" s="14" t="s">
        <v>1123</v>
      </c>
      <c r="H786" s="26" t="s">
        <v>101</v>
      </c>
      <c r="I786" s="25">
        <v>763472829408</v>
      </c>
    </row>
    <row r="787" spans="1:9" x14ac:dyDescent="0.25">
      <c r="A787" s="12">
        <v>781</v>
      </c>
      <c r="B787" s="13" t="s">
        <v>42</v>
      </c>
      <c r="C787" s="14" t="s">
        <v>43</v>
      </c>
      <c r="D787" s="15">
        <v>25014500</v>
      </c>
      <c r="E787" s="16">
        <v>212225060122</v>
      </c>
      <c r="F787" s="17" t="s">
        <v>3017</v>
      </c>
      <c r="G787" s="14" t="s">
        <v>1124</v>
      </c>
      <c r="H787" s="26" t="s">
        <v>103</v>
      </c>
      <c r="I787" s="25">
        <v>523257676612</v>
      </c>
    </row>
    <row r="788" spans="1:9" x14ac:dyDescent="0.25">
      <c r="A788" s="12">
        <v>782</v>
      </c>
      <c r="B788" s="13" t="s">
        <v>42</v>
      </c>
      <c r="C788" s="14" t="s">
        <v>43</v>
      </c>
      <c r="D788" s="15">
        <v>25009339</v>
      </c>
      <c r="E788" s="16">
        <v>212225060123</v>
      </c>
      <c r="F788" s="17" t="s">
        <v>3018</v>
      </c>
      <c r="G788" s="14" t="s">
        <v>1125</v>
      </c>
      <c r="H788" s="26" t="s">
        <v>103</v>
      </c>
      <c r="I788" s="25">
        <v>359632392068</v>
      </c>
    </row>
    <row r="789" spans="1:9" x14ac:dyDescent="0.25">
      <c r="A789" s="12">
        <v>783</v>
      </c>
      <c r="B789" s="13" t="s">
        <v>42</v>
      </c>
      <c r="C789" s="14" t="s">
        <v>43</v>
      </c>
      <c r="D789" s="15">
        <v>25018156</v>
      </c>
      <c r="E789" s="16">
        <v>212225060124</v>
      </c>
      <c r="F789" s="17" t="s">
        <v>3019</v>
      </c>
      <c r="G789" s="14" t="s">
        <v>1126</v>
      </c>
      <c r="H789" s="26" t="s">
        <v>101</v>
      </c>
      <c r="I789" s="25">
        <v>851946300107</v>
      </c>
    </row>
    <row r="790" spans="1:9" x14ac:dyDescent="0.25">
      <c r="A790" s="12">
        <v>784</v>
      </c>
      <c r="B790" s="13" t="s">
        <v>42</v>
      </c>
      <c r="C790" s="14" t="s">
        <v>43</v>
      </c>
      <c r="D790" s="15">
        <v>25018228</v>
      </c>
      <c r="E790" s="16">
        <v>212225060125</v>
      </c>
      <c r="F790" s="17" t="s">
        <v>3020</v>
      </c>
      <c r="G790" s="14" t="s">
        <v>1127</v>
      </c>
      <c r="H790" s="26" t="s">
        <v>101</v>
      </c>
      <c r="I790" s="25">
        <v>699875220289</v>
      </c>
    </row>
    <row r="791" spans="1:9" x14ac:dyDescent="0.25">
      <c r="A791" s="12">
        <v>785</v>
      </c>
      <c r="B791" s="13" t="s">
        <v>42</v>
      </c>
      <c r="C791" s="14" t="s">
        <v>43</v>
      </c>
      <c r="D791" s="15">
        <v>25017978</v>
      </c>
      <c r="E791" s="16">
        <v>212225060126</v>
      </c>
      <c r="F791" s="17" t="s">
        <v>3021</v>
      </c>
      <c r="G791" s="14" t="s">
        <v>2002</v>
      </c>
      <c r="H791" s="26" t="s">
        <v>103</v>
      </c>
      <c r="I791" s="25">
        <v>271867551045</v>
      </c>
    </row>
    <row r="792" spans="1:9" x14ac:dyDescent="0.25">
      <c r="A792" s="12">
        <v>786</v>
      </c>
      <c r="B792" s="13" t="s">
        <v>42</v>
      </c>
      <c r="C792" s="14" t="s">
        <v>43</v>
      </c>
      <c r="D792" s="15">
        <v>25015550</v>
      </c>
      <c r="E792" s="16">
        <v>212225060127</v>
      </c>
      <c r="F792" s="17" t="s">
        <v>3022</v>
      </c>
      <c r="G792" s="14" t="s">
        <v>2003</v>
      </c>
      <c r="H792" s="26" t="s">
        <v>103</v>
      </c>
      <c r="I792" s="25">
        <v>597697793942</v>
      </c>
    </row>
    <row r="793" spans="1:9" x14ac:dyDescent="0.25">
      <c r="A793" s="12">
        <v>787</v>
      </c>
      <c r="B793" s="13" t="s">
        <v>42</v>
      </c>
      <c r="C793" s="14" t="s">
        <v>43</v>
      </c>
      <c r="D793" s="15">
        <v>25004315</v>
      </c>
      <c r="E793" s="16">
        <v>212225060128</v>
      </c>
      <c r="F793" s="17" t="s">
        <v>3023</v>
      </c>
      <c r="G793" s="14" t="s">
        <v>12</v>
      </c>
      <c r="H793" s="26" t="s">
        <v>103</v>
      </c>
      <c r="I793" s="25">
        <v>210293638654</v>
      </c>
    </row>
    <row r="794" spans="1:9" x14ac:dyDescent="0.25">
      <c r="A794" s="12">
        <v>788</v>
      </c>
      <c r="B794" s="13" t="s">
        <v>42</v>
      </c>
      <c r="C794" s="14" t="s">
        <v>43</v>
      </c>
      <c r="D794" s="15">
        <v>25011276</v>
      </c>
      <c r="E794" s="16">
        <v>212225060129</v>
      </c>
      <c r="F794" s="17" t="s">
        <v>3024</v>
      </c>
      <c r="G794" s="14" t="s">
        <v>1128</v>
      </c>
      <c r="H794" s="26" t="s">
        <v>101</v>
      </c>
      <c r="I794" s="25">
        <v>270290009265</v>
      </c>
    </row>
    <row r="795" spans="1:9" x14ac:dyDescent="0.25">
      <c r="A795" s="12">
        <v>789</v>
      </c>
      <c r="B795" s="13" t="s">
        <v>42</v>
      </c>
      <c r="C795" s="14" t="s">
        <v>43</v>
      </c>
      <c r="D795" s="15">
        <v>25013030</v>
      </c>
      <c r="E795" s="16">
        <v>212225060130</v>
      </c>
      <c r="F795" s="17" t="s">
        <v>3025</v>
      </c>
      <c r="G795" s="14" t="s">
        <v>1129</v>
      </c>
      <c r="H795" s="26" t="s">
        <v>103</v>
      </c>
      <c r="I795" s="25">
        <v>833901926267</v>
      </c>
    </row>
    <row r="796" spans="1:9" x14ac:dyDescent="0.25">
      <c r="A796" s="12">
        <v>790</v>
      </c>
      <c r="B796" s="13" t="s">
        <v>42</v>
      </c>
      <c r="C796" s="14" t="s">
        <v>43</v>
      </c>
      <c r="D796" s="15">
        <v>25018872</v>
      </c>
      <c r="E796" s="16">
        <v>212225060131</v>
      </c>
      <c r="F796" s="17" t="s">
        <v>3026</v>
      </c>
      <c r="G796" s="14" t="s">
        <v>1130</v>
      </c>
      <c r="H796" s="26" t="s">
        <v>103</v>
      </c>
      <c r="I796" s="25">
        <v>855853552762</v>
      </c>
    </row>
    <row r="797" spans="1:9" x14ac:dyDescent="0.25">
      <c r="A797" s="12">
        <v>791</v>
      </c>
      <c r="B797" s="13" t="s">
        <v>42</v>
      </c>
      <c r="C797" s="14" t="s">
        <v>43</v>
      </c>
      <c r="D797" s="15">
        <v>25018013</v>
      </c>
      <c r="E797" s="16">
        <v>212225060132</v>
      </c>
      <c r="F797" s="17" t="s">
        <v>3027</v>
      </c>
      <c r="G797" s="14" t="s">
        <v>1131</v>
      </c>
      <c r="H797" s="26" t="s">
        <v>103</v>
      </c>
      <c r="I797" s="25">
        <v>516097057365</v>
      </c>
    </row>
    <row r="798" spans="1:9" x14ac:dyDescent="0.25">
      <c r="A798" s="12">
        <v>792</v>
      </c>
      <c r="B798" s="13" t="s">
        <v>42</v>
      </c>
      <c r="C798" s="14" t="s">
        <v>43</v>
      </c>
      <c r="D798" s="15">
        <v>25013241</v>
      </c>
      <c r="E798" s="16">
        <v>212225060133</v>
      </c>
      <c r="F798" s="17" t="s">
        <v>3028</v>
      </c>
      <c r="G798" s="14" t="s">
        <v>1132</v>
      </c>
      <c r="H798" s="26" t="s">
        <v>103</v>
      </c>
      <c r="I798" s="25">
        <v>276973925394</v>
      </c>
    </row>
    <row r="799" spans="1:9" x14ac:dyDescent="0.25">
      <c r="A799" s="12">
        <v>793</v>
      </c>
      <c r="B799" s="13" t="s">
        <v>42</v>
      </c>
      <c r="C799" s="14" t="s">
        <v>43</v>
      </c>
      <c r="D799" s="15">
        <v>25016536</v>
      </c>
      <c r="E799" s="16">
        <v>212225060134</v>
      </c>
      <c r="F799" s="17" t="s">
        <v>3029</v>
      </c>
      <c r="G799" s="14" t="s">
        <v>1133</v>
      </c>
      <c r="H799" s="26" t="s">
        <v>101</v>
      </c>
      <c r="I799" s="25">
        <v>464713586505</v>
      </c>
    </row>
    <row r="800" spans="1:9" x14ac:dyDescent="0.25">
      <c r="A800" s="12">
        <v>794</v>
      </c>
      <c r="B800" s="13" t="s">
        <v>42</v>
      </c>
      <c r="C800" s="14" t="s">
        <v>43</v>
      </c>
      <c r="D800" s="15">
        <v>25012474</v>
      </c>
      <c r="E800" s="16">
        <v>212225060135</v>
      </c>
      <c r="F800" s="17" t="s">
        <v>3030</v>
      </c>
      <c r="G800" s="14" t="s">
        <v>2004</v>
      </c>
      <c r="H800" s="26" t="s">
        <v>103</v>
      </c>
      <c r="I800" s="25">
        <v>678002672961</v>
      </c>
    </row>
    <row r="801" spans="1:9" x14ac:dyDescent="0.25">
      <c r="A801" s="12">
        <v>795</v>
      </c>
      <c r="B801" s="13" t="s">
        <v>42</v>
      </c>
      <c r="C801" s="14" t="s">
        <v>43</v>
      </c>
      <c r="D801" s="15">
        <v>25006934</v>
      </c>
      <c r="E801" s="16">
        <v>212225060136</v>
      </c>
      <c r="F801" s="17" t="s">
        <v>3031</v>
      </c>
      <c r="G801" s="14" t="s">
        <v>1134</v>
      </c>
      <c r="H801" s="26" t="s">
        <v>101</v>
      </c>
      <c r="I801" s="25">
        <v>863587091710</v>
      </c>
    </row>
    <row r="802" spans="1:9" x14ac:dyDescent="0.25">
      <c r="A802" s="12">
        <v>796</v>
      </c>
      <c r="B802" s="13" t="s">
        <v>42</v>
      </c>
      <c r="C802" s="14" t="s">
        <v>43</v>
      </c>
      <c r="D802" s="15">
        <v>25004515</v>
      </c>
      <c r="E802" s="16">
        <v>212225060137</v>
      </c>
      <c r="F802" s="17" t="s">
        <v>3032</v>
      </c>
      <c r="G802" s="14" t="s">
        <v>1135</v>
      </c>
      <c r="H802" s="26" t="s">
        <v>103</v>
      </c>
      <c r="I802" s="25">
        <v>756548899172</v>
      </c>
    </row>
    <row r="803" spans="1:9" x14ac:dyDescent="0.25">
      <c r="A803" s="12">
        <v>797</v>
      </c>
      <c r="B803" s="13" t="s">
        <v>42</v>
      </c>
      <c r="C803" s="14" t="s">
        <v>43</v>
      </c>
      <c r="D803" s="15">
        <v>25016881</v>
      </c>
      <c r="E803" s="16">
        <v>212225060138</v>
      </c>
      <c r="F803" s="17" t="s">
        <v>3033</v>
      </c>
      <c r="G803" s="14" t="s">
        <v>1136</v>
      </c>
      <c r="H803" s="26" t="s">
        <v>103</v>
      </c>
      <c r="I803" s="25">
        <v>739414039232</v>
      </c>
    </row>
    <row r="804" spans="1:9" x14ac:dyDescent="0.25">
      <c r="A804" s="12">
        <v>798</v>
      </c>
      <c r="B804" s="13" t="s">
        <v>42</v>
      </c>
      <c r="C804" s="14" t="s">
        <v>43</v>
      </c>
      <c r="D804" s="15">
        <v>25009191</v>
      </c>
      <c r="E804" s="16">
        <v>212225060139</v>
      </c>
      <c r="F804" s="17" t="s">
        <v>3034</v>
      </c>
      <c r="G804" s="14" t="s">
        <v>1137</v>
      </c>
      <c r="H804" s="26" t="s">
        <v>103</v>
      </c>
      <c r="I804" s="25">
        <v>394983964014</v>
      </c>
    </row>
    <row r="805" spans="1:9" x14ac:dyDescent="0.25">
      <c r="A805" s="12">
        <v>799</v>
      </c>
      <c r="B805" s="13" t="s">
        <v>42</v>
      </c>
      <c r="C805" s="14" t="s">
        <v>43</v>
      </c>
      <c r="D805" s="15">
        <v>25007068</v>
      </c>
      <c r="E805" s="16">
        <v>212225060140</v>
      </c>
      <c r="F805" s="17" t="s">
        <v>3035</v>
      </c>
      <c r="G805" s="14" t="s">
        <v>1138</v>
      </c>
      <c r="H805" s="26" t="s">
        <v>103</v>
      </c>
      <c r="I805" s="25">
        <v>495109570803</v>
      </c>
    </row>
    <row r="806" spans="1:9" x14ac:dyDescent="0.25">
      <c r="A806" s="12">
        <v>800</v>
      </c>
      <c r="B806" s="13" t="s">
        <v>42</v>
      </c>
      <c r="C806" s="14" t="s">
        <v>43</v>
      </c>
      <c r="D806" s="15">
        <v>25011585</v>
      </c>
      <c r="E806" s="16">
        <v>212225060141</v>
      </c>
      <c r="F806" s="17" t="s">
        <v>3036</v>
      </c>
      <c r="G806" s="14" t="s">
        <v>1139</v>
      </c>
      <c r="H806" s="26" t="s">
        <v>103</v>
      </c>
      <c r="I806" s="25">
        <v>328058031265</v>
      </c>
    </row>
    <row r="807" spans="1:9" x14ac:dyDescent="0.25">
      <c r="A807" s="12">
        <v>801</v>
      </c>
      <c r="B807" s="13" t="s">
        <v>42</v>
      </c>
      <c r="C807" s="14" t="s">
        <v>43</v>
      </c>
      <c r="D807" s="15">
        <v>25016752</v>
      </c>
      <c r="E807" s="16">
        <v>212225060142</v>
      </c>
      <c r="F807" s="17" t="s">
        <v>3037</v>
      </c>
      <c r="G807" s="14" t="s">
        <v>2005</v>
      </c>
      <c r="H807" s="26" t="s">
        <v>101</v>
      </c>
      <c r="I807" s="25">
        <v>743043833101</v>
      </c>
    </row>
    <row r="808" spans="1:9" x14ac:dyDescent="0.25">
      <c r="A808" s="12">
        <v>802</v>
      </c>
      <c r="B808" s="13" t="s">
        <v>42</v>
      </c>
      <c r="C808" s="14" t="s">
        <v>43</v>
      </c>
      <c r="D808" s="15">
        <v>25018350</v>
      </c>
      <c r="E808" s="16">
        <v>212225060143</v>
      </c>
      <c r="F808" s="17" t="s">
        <v>3038</v>
      </c>
      <c r="G808" s="14" t="s">
        <v>1140</v>
      </c>
      <c r="H808" s="26" t="s">
        <v>103</v>
      </c>
      <c r="I808" s="25">
        <v>396605909071</v>
      </c>
    </row>
    <row r="809" spans="1:9" x14ac:dyDescent="0.25">
      <c r="A809" s="12">
        <v>803</v>
      </c>
      <c r="B809" s="13" t="s">
        <v>42</v>
      </c>
      <c r="C809" s="14" t="s">
        <v>43</v>
      </c>
      <c r="D809" s="15">
        <v>25005989</v>
      </c>
      <c r="E809" s="16">
        <v>212225060144</v>
      </c>
      <c r="F809" s="17" t="s">
        <v>3039</v>
      </c>
      <c r="G809" s="14" t="s">
        <v>2006</v>
      </c>
      <c r="H809" s="26" t="s">
        <v>103</v>
      </c>
      <c r="I809" s="25">
        <v>571403694736</v>
      </c>
    </row>
    <row r="810" spans="1:9" x14ac:dyDescent="0.25">
      <c r="A810" s="12">
        <v>804</v>
      </c>
      <c r="B810" s="13" t="s">
        <v>42</v>
      </c>
      <c r="C810" s="14" t="s">
        <v>43</v>
      </c>
      <c r="D810" s="15">
        <v>25017568</v>
      </c>
      <c r="E810" s="16">
        <v>212225060145</v>
      </c>
      <c r="F810" s="17" t="s">
        <v>3040</v>
      </c>
      <c r="G810" s="14" t="s">
        <v>1141</v>
      </c>
      <c r="H810" s="26" t="s">
        <v>103</v>
      </c>
      <c r="I810" s="25">
        <v>345793582869</v>
      </c>
    </row>
    <row r="811" spans="1:9" x14ac:dyDescent="0.25">
      <c r="A811" s="12">
        <v>805</v>
      </c>
      <c r="B811" s="13" t="s">
        <v>42</v>
      </c>
      <c r="C811" s="14" t="s">
        <v>43</v>
      </c>
      <c r="D811" s="15">
        <v>25016951</v>
      </c>
      <c r="E811" s="16">
        <v>212225060146</v>
      </c>
      <c r="F811" s="17" t="s">
        <v>3041</v>
      </c>
      <c r="G811" s="14" t="s">
        <v>1142</v>
      </c>
      <c r="H811" s="26" t="s">
        <v>101</v>
      </c>
      <c r="I811" s="25">
        <v>244588478995</v>
      </c>
    </row>
    <row r="812" spans="1:9" x14ac:dyDescent="0.25">
      <c r="A812" s="12">
        <v>806</v>
      </c>
      <c r="B812" s="13" t="s">
        <v>42</v>
      </c>
      <c r="C812" s="14" t="s">
        <v>43</v>
      </c>
      <c r="D812" s="15">
        <v>25010231</v>
      </c>
      <c r="E812" s="16">
        <v>212225060147</v>
      </c>
      <c r="F812" s="17" t="s">
        <v>3042</v>
      </c>
      <c r="G812" s="14" t="s">
        <v>1143</v>
      </c>
      <c r="H812" s="26" t="s">
        <v>103</v>
      </c>
      <c r="I812" s="25">
        <v>438419014792</v>
      </c>
    </row>
    <row r="813" spans="1:9" x14ac:dyDescent="0.25">
      <c r="A813" s="12">
        <v>807</v>
      </c>
      <c r="B813" s="13" t="s">
        <v>42</v>
      </c>
      <c r="C813" s="14" t="s">
        <v>43</v>
      </c>
      <c r="D813" s="15">
        <v>25017433</v>
      </c>
      <c r="E813" s="16">
        <v>212225060148</v>
      </c>
      <c r="F813" s="17" t="s">
        <v>3043</v>
      </c>
      <c r="G813" s="14" t="s">
        <v>1144</v>
      </c>
      <c r="H813" s="26" t="s">
        <v>103</v>
      </c>
      <c r="I813" s="25">
        <v>447573773455</v>
      </c>
    </row>
    <row r="814" spans="1:9" x14ac:dyDescent="0.25">
      <c r="A814" s="12">
        <v>808</v>
      </c>
      <c r="B814" s="13" t="s">
        <v>42</v>
      </c>
      <c r="C814" s="14" t="s">
        <v>43</v>
      </c>
      <c r="D814" s="15">
        <v>25011361</v>
      </c>
      <c r="E814" s="16">
        <v>212225060149</v>
      </c>
      <c r="F814" s="17" t="s">
        <v>3044</v>
      </c>
      <c r="G814" s="14" t="s">
        <v>1145</v>
      </c>
      <c r="H814" s="26" t="s">
        <v>103</v>
      </c>
      <c r="I814" s="25">
        <v>930201931050</v>
      </c>
    </row>
    <row r="815" spans="1:9" x14ac:dyDescent="0.25">
      <c r="A815" s="12">
        <v>809</v>
      </c>
      <c r="B815" s="13" t="s">
        <v>42</v>
      </c>
      <c r="C815" s="14" t="s">
        <v>43</v>
      </c>
      <c r="D815" s="15">
        <v>25009446</v>
      </c>
      <c r="E815" s="16">
        <v>212225060150</v>
      </c>
      <c r="F815" s="17" t="s">
        <v>3045</v>
      </c>
      <c r="G815" s="14" t="s">
        <v>1146</v>
      </c>
      <c r="H815" s="26" t="s">
        <v>101</v>
      </c>
      <c r="I815" s="25">
        <v>924337590990</v>
      </c>
    </row>
    <row r="816" spans="1:9" x14ac:dyDescent="0.25">
      <c r="A816" s="12">
        <v>810</v>
      </c>
      <c r="B816" s="13" t="s">
        <v>42</v>
      </c>
      <c r="C816" s="14" t="s">
        <v>43</v>
      </c>
      <c r="D816" s="15">
        <v>25017629</v>
      </c>
      <c r="E816" s="16">
        <v>212225060151</v>
      </c>
      <c r="F816" s="17" t="s">
        <v>3046</v>
      </c>
      <c r="G816" s="14" t="s">
        <v>1147</v>
      </c>
      <c r="H816" s="26" t="s">
        <v>101</v>
      </c>
      <c r="I816" s="25">
        <v>947841532262</v>
      </c>
    </row>
    <row r="817" spans="1:9" x14ac:dyDescent="0.25">
      <c r="A817" s="12">
        <v>811</v>
      </c>
      <c r="B817" s="13" t="s">
        <v>42</v>
      </c>
      <c r="C817" s="14" t="s">
        <v>43</v>
      </c>
      <c r="D817" s="15">
        <v>25017313</v>
      </c>
      <c r="E817" s="16">
        <v>212225060152</v>
      </c>
      <c r="F817" s="17" t="s">
        <v>3047</v>
      </c>
      <c r="G817" s="14" t="s">
        <v>1148</v>
      </c>
      <c r="H817" s="26" t="s">
        <v>101</v>
      </c>
      <c r="I817" s="25">
        <v>631185982525</v>
      </c>
    </row>
    <row r="818" spans="1:9" x14ac:dyDescent="0.25">
      <c r="A818" s="12">
        <v>812</v>
      </c>
      <c r="B818" s="13" t="s">
        <v>42</v>
      </c>
      <c r="C818" s="14" t="s">
        <v>43</v>
      </c>
      <c r="D818" s="15">
        <v>25012223</v>
      </c>
      <c r="E818" s="16">
        <v>212225060153</v>
      </c>
      <c r="F818" s="17" t="s">
        <v>3048</v>
      </c>
      <c r="G818" s="14" t="s">
        <v>1149</v>
      </c>
      <c r="H818" s="26" t="s">
        <v>101</v>
      </c>
      <c r="I818" s="25">
        <v>457651658364</v>
      </c>
    </row>
    <row r="819" spans="1:9" x14ac:dyDescent="0.25">
      <c r="A819" s="12">
        <v>813</v>
      </c>
      <c r="B819" s="13" t="s">
        <v>42</v>
      </c>
      <c r="C819" s="14" t="s">
        <v>43</v>
      </c>
      <c r="D819" s="15">
        <v>25015997</v>
      </c>
      <c r="E819" s="16">
        <v>212225060154</v>
      </c>
      <c r="F819" s="17" t="s">
        <v>3049</v>
      </c>
      <c r="G819" s="14" t="s">
        <v>1150</v>
      </c>
      <c r="H819" s="26" t="s">
        <v>101</v>
      </c>
      <c r="I819" s="25">
        <v>588056578410</v>
      </c>
    </row>
    <row r="820" spans="1:9" x14ac:dyDescent="0.25">
      <c r="A820" s="12">
        <v>814</v>
      </c>
      <c r="B820" s="13" t="s">
        <v>42</v>
      </c>
      <c r="C820" s="14" t="s">
        <v>43</v>
      </c>
      <c r="D820" s="15">
        <v>25011342</v>
      </c>
      <c r="E820" s="16">
        <v>212225060155</v>
      </c>
      <c r="F820" s="17" t="s">
        <v>3050</v>
      </c>
      <c r="G820" s="14" t="s">
        <v>1151</v>
      </c>
      <c r="H820" s="26" t="s">
        <v>103</v>
      </c>
      <c r="I820" s="25">
        <v>231767228468</v>
      </c>
    </row>
    <row r="821" spans="1:9" x14ac:dyDescent="0.25">
      <c r="A821" s="12">
        <v>815</v>
      </c>
      <c r="B821" s="13" t="s">
        <v>42</v>
      </c>
      <c r="C821" s="14" t="s">
        <v>43</v>
      </c>
      <c r="D821" s="15">
        <v>25014200</v>
      </c>
      <c r="E821" s="16">
        <v>212225060156</v>
      </c>
      <c r="F821" s="17" t="s">
        <v>3051</v>
      </c>
      <c r="G821" s="14" t="s">
        <v>1152</v>
      </c>
      <c r="H821" s="26" t="s">
        <v>103</v>
      </c>
      <c r="I821" s="25">
        <v>317740453465</v>
      </c>
    </row>
    <row r="822" spans="1:9" x14ac:dyDescent="0.25">
      <c r="A822" s="12">
        <v>816</v>
      </c>
      <c r="B822" s="13" t="s">
        <v>42</v>
      </c>
      <c r="C822" s="14" t="s">
        <v>43</v>
      </c>
      <c r="D822" s="15">
        <v>25013741</v>
      </c>
      <c r="E822" s="16">
        <v>212225060157</v>
      </c>
      <c r="F822" s="17" t="s">
        <v>3052</v>
      </c>
      <c r="G822" s="14" t="s">
        <v>1153</v>
      </c>
      <c r="H822" s="26" t="s">
        <v>103</v>
      </c>
      <c r="I822" s="25">
        <v>415262285064</v>
      </c>
    </row>
    <row r="823" spans="1:9" x14ac:dyDescent="0.25">
      <c r="A823" s="12">
        <v>817</v>
      </c>
      <c r="B823" s="13" t="s">
        <v>42</v>
      </c>
      <c r="C823" s="14" t="s">
        <v>43</v>
      </c>
      <c r="D823" s="15">
        <v>25007598</v>
      </c>
      <c r="E823" s="16">
        <v>212225060158</v>
      </c>
      <c r="F823" s="17" t="s">
        <v>3053</v>
      </c>
      <c r="G823" s="14" t="s">
        <v>1154</v>
      </c>
      <c r="H823" s="26" t="s">
        <v>103</v>
      </c>
      <c r="I823" s="25">
        <v>673064413800</v>
      </c>
    </row>
    <row r="824" spans="1:9" x14ac:dyDescent="0.25">
      <c r="A824" s="12">
        <v>818</v>
      </c>
      <c r="B824" s="13" t="s">
        <v>42</v>
      </c>
      <c r="C824" s="14" t="s">
        <v>43</v>
      </c>
      <c r="D824" s="15">
        <v>25013977</v>
      </c>
      <c r="E824" s="16">
        <v>212225060159</v>
      </c>
      <c r="F824" s="17" t="s">
        <v>3054</v>
      </c>
      <c r="G824" s="14" t="s">
        <v>1155</v>
      </c>
      <c r="H824" s="26" t="s">
        <v>103</v>
      </c>
      <c r="I824" s="25">
        <v>947717386571</v>
      </c>
    </row>
    <row r="825" spans="1:9" x14ac:dyDescent="0.25">
      <c r="A825" s="12">
        <v>819</v>
      </c>
      <c r="B825" s="13" t="s">
        <v>42</v>
      </c>
      <c r="C825" s="14" t="s">
        <v>43</v>
      </c>
      <c r="D825" s="15">
        <v>25015386</v>
      </c>
      <c r="E825" s="16">
        <v>212225060160</v>
      </c>
      <c r="F825" s="17" t="s">
        <v>3055</v>
      </c>
      <c r="G825" s="14" t="s">
        <v>1156</v>
      </c>
      <c r="H825" s="26" t="s">
        <v>103</v>
      </c>
      <c r="I825" s="25">
        <v>682511240765</v>
      </c>
    </row>
    <row r="826" spans="1:9" x14ac:dyDescent="0.25">
      <c r="A826" s="12">
        <v>820</v>
      </c>
      <c r="B826" s="13" t="s">
        <v>42</v>
      </c>
      <c r="C826" s="14" t="s">
        <v>43</v>
      </c>
      <c r="D826" s="15">
        <v>25001377</v>
      </c>
      <c r="E826" s="16">
        <v>212225060161</v>
      </c>
      <c r="F826" s="17" t="s">
        <v>3056</v>
      </c>
      <c r="G826" s="14" t="s">
        <v>1157</v>
      </c>
      <c r="H826" s="26" t="s">
        <v>103</v>
      </c>
      <c r="I826" s="25">
        <v>650346569112</v>
      </c>
    </row>
    <row r="827" spans="1:9" x14ac:dyDescent="0.25">
      <c r="A827" s="12">
        <v>821</v>
      </c>
      <c r="B827" s="13" t="s">
        <v>42</v>
      </c>
      <c r="C827" s="14" t="s">
        <v>43</v>
      </c>
      <c r="D827" s="15">
        <v>25018197</v>
      </c>
      <c r="E827" s="16">
        <v>212225060162</v>
      </c>
      <c r="F827" s="17" t="s">
        <v>3057</v>
      </c>
      <c r="G827" s="14" t="s">
        <v>1158</v>
      </c>
      <c r="H827" s="26" t="s">
        <v>103</v>
      </c>
      <c r="I827" s="25">
        <v>577805496602</v>
      </c>
    </row>
    <row r="828" spans="1:9" x14ac:dyDescent="0.25">
      <c r="A828" s="12">
        <v>822</v>
      </c>
      <c r="B828" s="13" t="s">
        <v>42</v>
      </c>
      <c r="C828" s="14" t="s">
        <v>43</v>
      </c>
      <c r="D828" s="15">
        <v>25004852</v>
      </c>
      <c r="E828" s="16">
        <v>212225060163</v>
      </c>
      <c r="F828" s="17" t="s">
        <v>3058</v>
      </c>
      <c r="G828" s="14" t="s">
        <v>1159</v>
      </c>
      <c r="H828" s="26" t="s">
        <v>103</v>
      </c>
      <c r="I828" s="25">
        <v>500527894870</v>
      </c>
    </row>
    <row r="829" spans="1:9" x14ac:dyDescent="0.25">
      <c r="A829" s="12">
        <v>823</v>
      </c>
      <c r="B829" s="13" t="s">
        <v>42</v>
      </c>
      <c r="C829" s="14" t="s">
        <v>43</v>
      </c>
      <c r="D829" s="15">
        <v>25013304</v>
      </c>
      <c r="E829" s="16">
        <v>212225060164</v>
      </c>
      <c r="F829" s="17" t="s">
        <v>3059</v>
      </c>
      <c r="G829" s="14" t="s">
        <v>1160</v>
      </c>
      <c r="H829" s="26" t="s">
        <v>103</v>
      </c>
      <c r="I829" s="25">
        <v>229683964617</v>
      </c>
    </row>
    <row r="830" spans="1:9" x14ac:dyDescent="0.25">
      <c r="A830" s="12">
        <v>824</v>
      </c>
      <c r="B830" s="13" t="s">
        <v>42</v>
      </c>
      <c r="C830" s="14" t="s">
        <v>43</v>
      </c>
      <c r="D830" s="15">
        <v>25016801</v>
      </c>
      <c r="E830" s="16">
        <v>212225060165</v>
      </c>
      <c r="F830" s="17" t="s">
        <v>3060</v>
      </c>
      <c r="G830" s="14" t="s">
        <v>1161</v>
      </c>
      <c r="H830" s="26" t="s">
        <v>103</v>
      </c>
      <c r="I830" s="25">
        <v>465361920221</v>
      </c>
    </row>
    <row r="831" spans="1:9" x14ac:dyDescent="0.25">
      <c r="A831" s="12">
        <v>825</v>
      </c>
      <c r="B831" s="13" t="s">
        <v>42</v>
      </c>
      <c r="C831" s="14" t="s">
        <v>43</v>
      </c>
      <c r="D831" s="15">
        <v>25019017</v>
      </c>
      <c r="E831" s="16">
        <v>212225060166</v>
      </c>
      <c r="F831" s="17" t="s">
        <v>3061</v>
      </c>
      <c r="G831" s="14" t="s">
        <v>2007</v>
      </c>
      <c r="H831" s="26" t="s">
        <v>103</v>
      </c>
      <c r="I831" s="25">
        <v>243876160109</v>
      </c>
    </row>
    <row r="832" spans="1:9" x14ac:dyDescent="0.25">
      <c r="A832" s="12">
        <v>826</v>
      </c>
      <c r="B832" s="13" t="s">
        <v>42</v>
      </c>
      <c r="C832" s="14" t="s">
        <v>43</v>
      </c>
      <c r="D832" s="15">
        <v>25014335</v>
      </c>
      <c r="E832" s="16">
        <v>212225060167</v>
      </c>
      <c r="F832" s="17" t="s">
        <v>3062</v>
      </c>
      <c r="G832" s="14" t="s">
        <v>1162</v>
      </c>
      <c r="H832" s="26" t="s">
        <v>103</v>
      </c>
      <c r="I832" s="25">
        <v>579471920000</v>
      </c>
    </row>
    <row r="833" spans="1:9" x14ac:dyDescent="0.25">
      <c r="A833" s="12">
        <v>827</v>
      </c>
      <c r="B833" s="13" t="s">
        <v>42</v>
      </c>
      <c r="C833" s="14" t="s">
        <v>43</v>
      </c>
      <c r="D833" s="15">
        <v>25017084</v>
      </c>
      <c r="E833" s="16">
        <v>212225060168</v>
      </c>
      <c r="F833" s="17" t="s">
        <v>3063</v>
      </c>
      <c r="G833" s="14" t="s">
        <v>1163</v>
      </c>
      <c r="H833" s="26" t="s">
        <v>103</v>
      </c>
      <c r="I833" s="25">
        <v>554387621668</v>
      </c>
    </row>
    <row r="834" spans="1:9" x14ac:dyDescent="0.25">
      <c r="A834" s="12">
        <v>828</v>
      </c>
      <c r="B834" s="13" t="s">
        <v>42</v>
      </c>
      <c r="C834" s="14" t="s">
        <v>43</v>
      </c>
      <c r="D834" s="15">
        <v>25015892</v>
      </c>
      <c r="E834" s="16">
        <v>212225060169</v>
      </c>
      <c r="F834" s="17" t="s">
        <v>3064</v>
      </c>
      <c r="G834" s="14" t="s">
        <v>1164</v>
      </c>
      <c r="H834" s="26" t="s">
        <v>103</v>
      </c>
      <c r="I834" s="25">
        <v>489198467421</v>
      </c>
    </row>
    <row r="835" spans="1:9" x14ac:dyDescent="0.25">
      <c r="A835" s="12">
        <v>829</v>
      </c>
      <c r="B835" s="13" t="s">
        <v>42</v>
      </c>
      <c r="C835" s="14" t="s">
        <v>43</v>
      </c>
      <c r="D835" s="15">
        <v>25001715</v>
      </c>
      <c r="E835" s="16">
        <v>212225060170</v>
      </c>
      <c r="F835" s="17" t="s">
        <v>3065</v>
      </c>
      <c r="G835" s="14" t="s">
        <v>1165</v>
      </c>
      <c r="H835" s="26" t="s">
        <v>103</v>
      </c>
      <c r="I835" s="25">
        <v>512074698221</v>
      </c>
    </row>
    <row r="836" spans="1:9" x14ac:dyDescent="0.25">
      <c r="A836" s="12">
        <v>830</v>
      </c>
      <c r="B836" s="13" t="s">
        <v>42</v>
      </c>
      <c r="C836" s="14" t="s">
        <v>43</v>
      </c>
      <c r="D836" s="15">
        <v>25000588</v>
      </c>
      <c r="E836" s="16">
        <v>212225060171</v>
      </c>
      <c r="F836" s="17" t="s">
        <v>3066</v>
      </c>
      <c r="G836" s="14" t="s">
        <v>1166</v>
      </c>
      <c r="H836" s="26" t="s">
        <v>103</v>
      </c>
      <c r="I836" s="25">
        <v>925602453230</v>
      </c>
    </row>
    <row r="837" spans="1:9" x14ac:dyDescent="0.25">
      <c r="A837" s="12">
        <v>831</v>
      </c>
      <c r="B837" s="13" t="s">
        <v>42</v>
      </c>
      <c r="C837" s="14" t="s">
        <v>43</v>
      </c>
      <c r="D837" s="15">
        <v>25014300</v>
      </c>
      <c r="E837" s="16">
        <v>212225060172</v>
      </c>
      <c r="F837" s="17" t="s">
        <v>3067</v>
      </c>
      <c r="G837" s="14" t="s">
        <v>1167</v>
      </c>
      <c r="H837" s="26" t="s">
        <v>103</v>
      </c>
      <c r="I837" s="25">
        <v>907130536114</v>
      </c>
    </row>
    <row r="838" spans="1:9" x14ac:dyDescent="0.25">
      <c r="A838" s="12">
        <v>832</v>
      </c>
      <c r="B838" s="13" t="s">
        <v>42</v>
      </c>
      <c r="C838" s="14" t="s">
        <v>43</v>
      </c>
      <c r="D838" s="15">
        <v>25011835</v>
      </c>
      <c r="E838" s="16">
        <v>212225060173</v>
      </c>
      <c r="F838" s="17" t="s">
        <v>3068</v>
      </c>
      <c r="G838" s="14" t="s">
        <v>1168</v>
      </c>
      <c r="H838" s="26" t="s">
        <v>103</v>
      </c>
      <c r="I838" s="25">
        <v>697413562680</v>
      </c>
    </row>
    <row r="839" spans="1:9" x14ac:dyDescent="0.25">
      <c r="A839" s="12">
        <v>833</v>
      </c>
      <c r="B839" s="13" t="s">
        <v>42</v>
      </c>
      <c r="C839" s="14" t="s">
        <v>43</v>
      </c>
      <c r="D839" s="15">
        <v>25014082</v>
      </c>
      <c r="E839" s="16">
        <v>212225060174</v>
      </c>
      <c r="F839" s="17" t="s">
        <v>3069</v>
      </c>
      <c r="G839" s="14" t="s">
        <v>1169</v>
      </c>
      <c r="H839" s="26" t="s">
        <v>101</v>
      </c>
      <c r="I839" s="25">
        <v>893447667228</v>
      </c>
    </row>
    <row r="840" spans="1:9" x14ac:dyDescent="0.25">
      <c r="A840" s="12">
        <v>834</v>
      </c>
      <c r="B840" s="13" t="s">
        <v>42</v>
      </c>
      <c r="C840" s="14" t="s">
        <v>43</v>
      </c>
      <c r="D840" s="15">
        <v>25017645</v>
      </c>
      <c r="E840" s="16">
        <v>212225060175</v>
      </c>
      <c r="F840" s="17" t="s">
        <v>3070</v>
      </c>
      <c r="G840" s="14" t="s">
        <v>1170</v>
      </c>
      <c r="H840" s="26" t="s">
        <v>103</v>
      </c>
      <c r="I840" s="25">
        <v>416739497863</v>
      </c>
    </row>
    <row r="841" spans="1:9" x14ac:dyDescent="0.25">
      <c r="A841" s="12">
        <v>835</v>
      </c>
      <c r="B841" s="13" t="s">
        <v>42</v>
      </c>
      <c r="C841" s="14" t="s">
        <v>43</v>
      </c>
      <c r="D841" s="15">
        <v>25018086</v>
      </c>
      <c r="E841" s="16">
        <v>212225060176</v>
      </c>
      <c r="F841" s="17" t="s">
        <v>3071</v>
      </c>
      <c r="G841" s="14" t="s">
        <v>1171</v>
      </c>
      <c r="H841" s="26" t="s">
        <v>103</v>
      </c>
      <c r="I841" s="25">
        <v>291477859530</v>
      </c>
    </row>
    <row r="842" spans="1:9" x14ac:dyDescent="0.25">
      <c r="A842" s="12">
        <v>836</v>
      </c>
      <c r="B842" s="13" t="s">
        <v>42</v>
      </c>
      <c r="C842" s="14" t="s">
        <v>43</v>
      </c>
      <c r="D842" s="15">
        <v>25009795</v>
      </c>
      <c r="E842" s="16">
        <v>212225060177</v>
      </c>
      <c r="F842" s="17" t="s">
        <v>3072</v>
      </c>
      <c r="G842" s="14" t="s">
        <v>1172</v>
      </c>
      <c r="H842" s="26" t="s">
        <v>103</v>
      </c>
      <c r="I842" s="25">
        <v>581490299856</v>
      </c>
    </row>
    <row r="843" spans="1:9" x14ac:dyDescent="0.25">
      <c r="A843" s="12">
        <v>837</v>
      </c>
      <c r="B843" s="13" t="s">
        <v>42</v>
      </c>
      <c r="C843" s="14" t="s">
        <v>43</v>
      </c>
      <c r="D843" s="15">
        <v>25001873</v>
      </c>
      <c r="E843" s="16">
        <v>212225060178</v>
      </c>
      <c r="F843" s="17" t="s">
        <v>3073</v>
      </c>
      <c r="G843" s="14" t="s">
        <v>1173</v>
      </c>
      <c r="H843" s="26" t="s">
        <v>103</v>
      </c>
      <c r="I843" s="25">
        <v>358236418255</v>
      </c>
    </row>
    <row r="844" spans="1:9" x14ac:dyDescent="0.25">
      <c r="A844" s="12">
        <v>838</v>
      </c>
      <c r="B844" s="13" t="s">
        <v>42</v>
      </c>
      <c r="C844" s="14" t="s">
        <v>43</v>
      </c>
      <c r="D844" s="15">
        <v>25015756</v>
      </c>
      <c r="E844" s="16">
        <v>212225060179</v>
      </c>
      <c r="F844" s="17" t="s">
        <v>3074</v>
      </c>
      <c r="G844" s="14" t="s">
        <v>1174</v>
      </c>
      <c r="H844" s="26" t="s">
        <v>103</v>
      </c>
      <c r="I844" s="25">
        <v>671422051601</v>
      </c>
    </row>
    <row r="845" spans="1:9" x14ac:dyDescent="0.25">
      <c r="A845" s="12">
        <v>839</v>
      </c>
      <c r="B845" s="13" t="s">
        <v>42</v>
      </c>
      <c r="C845" s="14" t="s">
        <v>43</v>
      </c>
      <c r="D845" s="15">
        <v>25017474</v>
      </c>
      <c r="E845" s="16">
        <v>212225060180</v>
      </c>
      <c r="F845" s="17" t="s">
        <v>3075</v>
      </c>
      <c r="G845" s="14" t="s">
        <v>2008</v>
      </c>
      <c r="H845" s="26" t="s">
        <v>101</v>
      </c>
      <c r="I845" s="25">
        <v>904036766546</v>
      </c>
    </row>
    <row r="846" spans="1:9" x14ac:dyDescent="0.25">
      <c r="A846" s="12">
        <v>840</v>
      </c>
      <c r="B846" s="13" t="s">
        <v>42</v>
      </c>
      <c r="C846" s="14" t="s">
        <v>43</v>
      </c>
      <c r="D846" s="15">
        <v>25009937</v>
      </c>
      <c r="E846" s="16">
        <v>212225060181</v>
      </c>
      <c r="F846" s="17" t="s">
        <v>3076</v>
      </c>
      <c r="G846" s="14" t="s">
        <v>1175</v>
      </c>
      <c r="H846" s="26" t="s">
        <v>103</v>
      </c>
      <c r="I846" s="25">
        <v>399993043273</v>
      </c>
    </row>
    <row r="847" spans="1:9" x14ac:dyDescent="0.25">
      <c r="A847" s="12">
        <v>841</v>
      </c>
      <c r="B847" s="13" t="s">
        <v>42</v>
      </c>
      <c r="C847" s="14" t="s">
        <v>43</v>
      </c>
      <c r="D847" s="15">
        <v>25014901</v>
      </c>
      <c r="E847" s="16">
        <v>212225060182</v>
      </c>
      <c r="F847" s="17" t="s">
        <v>3077</v>
      </c>
      <c r="G847" s="14" t="s">
        <v>1176</v>
      </c>
      <c r="H847" s="26" t="s">
        <v>103</v>
      </c>
      <c r="I847" s="25">
        <v>517130320586</v>
      </c>
    </row>
    <row r="848" spans="1:9" x14ac:dyDescent="0.25">
      <c r="A848" s="12">
        <v>842</v>
      </c>
      <c r="B848" s="13" t="s">
        <v>42</v>
      </c>
      <c r="C848" s="14" t="s">
        <v>43</v>
      </c>
      <c r="D848" s="15">
        <v>25018772</v>
      </c>
      <c r="E848" s="16">
        <v>212225060183</v>
      </c>
      <c r="F848" s="17" t="s">
        <v>3078</v>
      </c>
      <c r="G848" s="14" t="s">
        <v>1177</v>
      </c>
      <c r="H848" s="26" t="s">
        <v>103</v>
      </c>
      <c r="I848" s="25">
        <v>572088610190</v>
      </c>
    </row>
    <row r="849" spans="1:9" x14ac:dyDescent="0.25">
      <c r="A849" s="12">
        <v>843</v>
      </c>
      <c r="B849" s="13" t="s">
        <v>42</v>
      </c>
      <c r="C849" s="14" t="s">
        <v>43</v>
      </c>
      <c r="D849" s="15">
        <v>25002074</v>
      </c>
      <c r="E849" s="16">
        <v>212225060184</v>
      </c>
      <c r="F849" s="17" t="s">
        <v>3079</v>
      </c>
      <c r="G849" s="14" t="s">
        <v>1178</v>
      </c>
      <c r="H849" s="26" t="s">
        <v>103</v>
      </c>
      <c r="I849" s="25">
        <v>702750098432</v>
      </c>
    </row>
    <row r="850" spans="1:9" x14ac:dyDescent="0.25">
      <c r="A850" s="12">
        <v>844</v>
      </c>
      <c r="B850" s="13" t="s">
        <v>42</v>
      </c>
      <c r="C850" s="14" t="s">
        <v>43</v>
      </c>
      <c r="D850" s="15">
        <v>25012993</v>
      </c>
      <c r="E850" s="16">
        <v>212225060185</v>
      </c>
      <c r="F850" s="17" t="s">
        <v>3080</v>
      </c>
      <c r="G850" s="14" t="s">
        <v>2009</v>
      </c>
      <c r="H850" s="26" t="s">
        <v>103</v>
      </c>
      <c r="I850" s="25">
        <v>271960232627</v>
      </c>
    </row>
    <row r="851" spans="1:9" x14ac:dyDescent="0.25">
      <c r="A851" s="12">
        <v>845</v>
      </c>
      <c r="B851" s="13" t="s">
        <v>42</v>
      </c>
      <c r="C851" s="14" t="s">
        <v>43</v>
      </c>
      <c r="D851" s="15">
        <v>25012293</v>
      </c>
      <c r="E851" s="16">
        <v>212225060186</v>
      </c>
      <c r="F851" s="17" t="s">
        <v>3081</v>
      </c>
      <c r="G851" s="14" t="s">
        <v>1179</v>
      </c>
      <c r="H851" s="26" t="s">
        <v>103</v>
      </c>
      <c r="I851" s="25">
        <v>922167511993</v>
      </c>
    </row>
    <row r="852" spans="1:9" x14ac:dyDescent="0.25">
      <c r="A852" s="12">
        <v>846</v>
      </c>
      <c r="B852" s="13" t="s">
        <v>42</v>
      </c>
      <c r="C852" s="14" t="s">
        <v>43</v>
      </c>
      <c r="D852" s="15">
        <v>25015738</v>
      </c>
      <c r="E852" s="16">
        <v>212225060187</v>
      </c>
      <c r="F852" s="17" t="s">
        <v>3082</v>
      </c>
      <c r="G852" s="14" t="s">
        <v>1180</v>
      </c>
      <c r="H852" s="26" t="s">
        <v>101</v>
      </c>
      <c r="I852" s="25">
        <v>857934184490</v>
      </c>
    </row>
    <row r="853" spans="1:9" x14ac:dyDescent="0.25">
      <c r="A853" s="12">
        <v>847</v>
      </c>
      <c r="B853" s="13" t="s">
        <v>42</v>
      </c>
      <c r="C853" s="14" t="s">
        <v>43</v>
      </c>
      <c r="D853" s="15">
        <v>25016464</v>
      </c>
      <c r="E853" s="16">
        <v>212225060188</v>
      </c>
      <c r="F853" s="17" t="s">
        <v>3083</v>
      </c>
      <c r="G853" s="14" t="s">
        <v>1181</v>
      </c>
      <c r="H853" s="26" t="s">
        <v>103</v>
      </c>
      <c r="I853" s="25">
        <v>308113311798</v>
      </c>
    </row>
    <row r="854" spans="1:9" x14ac:dyDescent="0.25">
      <c r="A854" s="12">
        <v>848</v>
      </c>
      <c r="B854" s="13" t="s">
        <v>42</v>
      </c>
      <c r="C854" s="14" t="s">
        <v>43</v>
      </c>
      <c r="D854" s="15">
        <v>25007847</v>
      </c>
      <c r="E854" s="16">
        <v>212225060189</v>
      </c>
      <c r="F854" s="17" t="s">
        <v>3084</v>
      </c>
      <c r="G854" s="14" t="s">
        <v>1182</v>
      </c>
      <c r="H854" s="26" t="s">
        <v>103</v>
      </c>
      <c r="I854" s="25">
        <v>850328102148</v>
      </c>
    </row>
    <row r="855" spans="1:9" x14ac:dyDescent="0.25">
      <c r="A855" s="12">
        <v>849</v>
      </c>
      <c r="B855" s="13" t="s">
        <v>42</v>
      </c>
      <c r="C855" s="14" t="s">
        <v>43</v>
      </c>
      <c r="D855" s="15">
        <v>25018189</v>
      </c>
      <c r="E855" s="16">
        <v>212225060190</v>
      </c>
      <c r="F855" s="17" t="s">
        <v>3085</v>
      </c>
      <c r="G855" s="14" t="s">
        <v>1183</v>
      </c>
      <c r="H855" s="26" t="s">
        <v>103</v>
      </c>
      <c r="I855" s="25">
        <v>715757834178</v>
      </c>
    </row>
    <row r="856" spans="1:9" x14ac:dyDescent="0.25">
      <c r="A856" s="12">
        <v>850</v>
      </c>
      <c r="B856" s="13" t="s">
        <v>42</v>
      </c>
      <c r="C856" s="14" t="s">
        <v>43</v>
      </c>
      <c r="D856" s="15">
        <v>25004684</v>
      </c>
      <c r="E856" s="16">
        <v>212225060191</v>
      </c>
      <c r="F856" s="17" t="s">
        <v>3086</v>
      </c>
      <c r="G856" s="14" t="s">
        <v>1184</v>
      </c>
      <c r="H856" s="26" t="s">
        <v>103</v>
      </c>
      <c r="I856" s="25">
        <v>324862640020</v>
      </c>
    </row>
    <row r="857" spans="1:9" x14ac:dyDescent="0.25">
      <c r="A857" s="12">
        <v>851</v>
      </c>
      <c r="B857" s="13" t="s">
        <v>42</v>
      </c>
      <c r="C857" s="14" t="s">
        <v>43</v>
      </c>
      <c r="D857" s="15">
        <v>25015028</v>
      </c>
      <c r="E857" s="16">
        <v>212225060192</v>
      </c>
      <c r="F857" s="17" t="s">
        <v>3087</v>
      </c>
      <c r="G857" s="14" t="s">
        <v>1185</v>
      </c>
      <c r="H857" s="26" t="s">
        <v>103</v>
      </c>
      <c r="I857" s="25">
        <v>644178879845</v>
      </c>
    </row>
    <row r="858" spans="1:9" x14ac:dyDescent="0.25">
      <c r="A858" s="12">
        <v>852</v>
      </c>
      <c r="B858" s="13" t="s">
        <v>42</v>
      </c>
      <c r="C858" s="14" t="s">
        <v>43</v>
      </c>
      <c r="D858" s="15">
        <v>25012051</v>
      </c>
      <c r="E858" s="16">
        <v>212225060193</v>
      </c>
      <c r="F858" s="17" t="s">
        <v>3088</v>
      </c>
      <c r="G858" s="14" t="s">
        <v>1186</v>
      </c>
      <c r="H858" s="26" t="s">
        <v>103</v>
      </c>
      <c r="I858" s="25">
        <v>599932843970</v>
      </c>
    </row>
    <row r="859" spans="1:9" x14ac:dyDescent="0.25">
      <c r="A859" s="12">
        <v>853</v>
      </c>
      <c r="B859" s="13" t="s">
        <v>42</v>
      </c>
      <c r="C859" s="14" t="s">
        <v>43</v>
      </c>
      <c r="D859" s="15">
        <v>25009973</v>
      </c>
      <c r="E859" s="16">
        <v>212225060194</v>
      </c>
      <c r="F859" s="17" t="s">
        <v>3089</v>
      </c>
      <c r="G859" s="14" t="s">
        <v>1187</v>
      </c>
      <c r="H859" s="26" t="s">
        <v>103</v>
      </c>
      <c r="I859" s="25">
        <v>284146408261</v>
      </c>
    </row>
    <row r="860" spans="1:9" x14ac:dyDescent="0.25">
      <c r="A860" s="12">
        <v>854</v>
      </c>
      <c r="B860" s="13" t="s">
        <v>42</v>
      </c>
      <c r="C860" s="14" t="s">
        <v>43</v>
      </c>
      <c r="D860" s="15">
        <v>25014176</v>
      </c>
      <c r="E860" s="16">
        <v>212225060195</v>
      </c>
      <c r="F860" s="17" t="s">
        <v>3090</v>
      </c>
      <c r="G860" s="14" t="s">
        <v>1188</v>
      </c>
      <c r="H860" s="26" t="s">
        <v>103</v>
      </c>
      <c r="I860" s="25">
        <v>729639483104</v>
      </c>
    </row>
    <row r="861" spans="1:9" x14ac:dyDescent="0.25">
      <c r="A861" s="12">
        <v>855</v>
      </c>
      <c r="B861" s="13" t="s">
        <v>42</v>
      </c>
      <c r="C861" s="14" t="s">
        <v>43</v>
      </c>
      <c r="D861" s="15">
        <v>25014284</v>
      </c>
      <c r="E861" s="16">
        <v>212225060196</v>
      </c>
      <c r="F861" s="17" t="s">
        <v>3091</v>
      </c>
      <c r="G861" s="14" t="s">
        <v>1189</v>
      </c>
      <c r="H861" s="26" t="s">
        <v>101</v>
      </c>
      <c r="I861" s="25">
        <v>422161074056</v>
      </c>
    </row>
    <row r="862" spans="1:9" x14ac:dyDescent="0.25">
      <c r="A862" s="12">
        <v>856</v>
      </c>
      <c r="B862" s="13" t="s">
        <v>42</v>
      </c>
      <c r="C862" s="14" t="s">
        <v>43</v>
      </c>
      <c r="D862" s="15">
        <v>25014903</v>
      </c>
      <c r="E862" s="16">
        <v>212225060197</v>
      </c>
      <c r="F862" s="17" t="s">
        <v>3092</v>
      </c>
      <c r="G862" s="14" t="s">
        <v>1190</v>
      </c>
      <c r="H862" s="26" t="s">
        <v>103</v>
      </c>
      <c r="I862" s="25">
        <v>519459028636</v>
      </c>
    </row>
    <row r="863" spans="1:9" x14ac:dyDescent="0.25">
      <c r="A863" s="12">
        <v>857</v>
      </c>
      <c r="B863" s="13" t="s">
        <v>42</v>
      </c>
      <c r="C863" s="14" t="s">
        <v>43</v>
      </c>
      <c r="D863" s="15">
        <v>25010481</v>
      </c>
      <c r="E863" s="16">
        <v>212225060198</v>
      </c>
      <c r="F863" s="17" t="s">
        <v>3093</v>
      </c>
      <c r="G863" s="14" t="s">
        <v>1191</v>
      </c>
      <c r="H863" s="26" t="s">
        <v>101</v>
      </c>
      <c r="I863" s="25">
        <v>202228968254</v>
      </c>
    </row>
    <row r="864" spans="1:9" x14ac:dyDescent="0.25">
      <c r="A864" s="12">
        <v>858</v>
      </c>
      <c r="B864" s="13" t="s">
        <v>42</v>
      </c>
      <c r="C864" s="14" t="s">
        <v>43</v>
      </c>
      <c r="D864" s="15">
        <v>25018318</v>
      </c>
      <c r="E864" s="16">
        <v>212225060199</v>
      </c>
      <c r="F864" s="17" t="s">
        <v>3094</v>
      </c>
      <c r="G864" s="14" t="s">
        <v>1192</v>
      </c>
      <c r="H864" s="26" t="s">
        <v>101</v>
      </c>
      <c r="I864" s="25">
        <v>692621881796</v>
      </c>
    </row>
    <row r="865" spans="1:9" x14ac:dyDescent="0.25">
      <c r="A865" s="12">
        <v>859</v>
      </c>
      <c r="B865" s="13" t="s">
        <v>42</v>
      </c>
      <c r="C865" s="14" t="s">
        <v>43</v>
      </c>
      <c r="D865" s="15">
        <v>25011021</v>
      </c>
      <c r="E865" s="16">
        <v>212225060200</v>
      </c>
      <c r="F865" s="17" t="s">
        <v>3095</v>
      </c>
      <c r="G865" s="14" t="s">
        <v>1193</v>
      </c>
      <c r="H865" s="26" t="s">
        <v>101</v>
      </c>
      <c r="I865" s="25">
        <v>326670895871</v>
      </c>
    </row>
    <row r="866" spans="1:9" x14ac:dyDescent="0.25">
      <c r="A866" s="12">
        <v>860</v>
      </c>
      <c r="B866" s="13" t="s">
        <v>42</v>
      </c>
      <c r="C866" s="14" t="s">
        <v>43</v>
      </c>
      <c r="D866" s="15">
        <v>25003291</v>
      </c>
      <c r="E866" s="16">
        <v>212225060201</v>
      </c>
      <c r="F866" s="17" t="s">
        <v>3096</v>
      </c>
      <c r="G866" s="14" t="s">
        <v>70</v>
      </c>
      <c r="H866" s="26" t="s">
        <v>103</v>
      </c>
      <c r="I866" s="25">
        <v>469816376471</v>
      </c>
    </row>
    <row r="867" spans="1:9" x14ac:dyDescent="0.25">
      <c r="A867" s="12">
        <v>861</v>
      </c>
      <c r="B867" s="13" t="s">
        <v>42</v>
      </c>
      <c r="C867" s="14" t="s">
        <v>43</v>
      </c>
      <c r="D867" s="15">
        <v>25004183</v>
      </c>
      <c r="E867" s="16">
        <v>212225060202</v>
      </c>
      <c r="F867" s="17" t="s">
        <v>3097</v>
      </c>
      <c r="G867" s="14" t="s">
        <v>2010</v>
      </c>
      <c r="H867" s="26" t="s">
        <v>103</v>
      </c>
      <c r="I867" s="25">
        <v>971588838255</v>
      </c>
    </row>
    <row r="868" spans="1:9" x14ac:dyDescent="0.25">
      <c r="A868" s="12">
        <v>862</v>
      </c>
      <c r="B868" s="13" t="s">
        <v>42</v>
      </c>
      <c r="C868" s="14" t="s">
        <v>43</v>
      </c>
      <c r="D868" s="15">
        <v>25010807</v>
      </c>
      <c r="E868" s="16">
        <v>212225060203</v>
      </c>
      <c r="F868" s="17" t="s">
        <v>3098</v>
      </c>
      <c r="G868" s="14" t="s">
        <v>2011</v>
      </c>
      <c r="H868" s="26" t="s">
        <v>103</v>
      </c>
      <c r="I868" s="25">
        <v>200776857725</v>
      </c>
    </row>
    <row r="869" spans="1:9" x14ac:dyDescent="0.25">
      <c r="A869" s="12">
        <v>863</v>
      </c>
      <c r="B869" s="13" t="s">
        <v>42</v>
      </c>
      <c r="C869" s="14" t="s">
        <v>43</v>
      </c>
      <c r="D869" s="15">
        <v>25013204</v>
      </c>
      <c r="E869" s="16">
        <v>212225060204</v>
      </c>
      <c r="F869" s="17" t="s">
        <v>3099</v>
      </c>
      <c r="G869" s="14" t="s">
        <v>29</v>
      </c>
      <c r="H869" s="26" t="s">
        <v>103</v>
      </c>
      <c r="I869" s="25">
        <v>711378859554</v>
      </c>
    </row>
    <row r="870" spans="1:9" x14ac:dyDescent="0.25">
      <c r="A870" s="12">
        <v>864</v>
      </c>
      <c r="B870" s="13" t="s">
        <v>42</v>
      </c>
      <c r="C870" s="14" t="s">
        <v>43</v>
      </c>
      <c r="D870" s="15">
        <v>25012506</v>
      </c>
      <c r="E870" s="16">
        <v>212225060205</v>
      </c>
      <c r="F870" s="17" t="s">
        <v>3100</v>
      </c>
      <c r="G870" s="14" t="s">
        <v>2012</v>
      </c>
      <c r="H870" s="26" t="s">
        <v>103</v>
      </c>
      <c r="I870" s="25">
        <v>805863906241</v>
      </c>
    </row>
    <row r="871" spans="1:9" x14ac:dyDescent="0.25">
      <c r="A871" s="12">
        <v>865</v>
      </c>
      <c r="B871" s="13" t="s">
        <v>42</v>
      </c>
      <c r="C871" s="14" t="s">
        <v>43</v>
      </c>
      <c r="D871" s="15">
        <v>25014820</v>
      </c>
      <c r="E871" s="16">
        <v>212225060206</v>
      </c>
      <c r="F871" s="17" t="s">
        <v>3101</v>
      </c>
      <c r="G871" s="14" t="s">
        <v>84</v>
      </c>
      <c r="H871" s="26" t="s">
        <v>103</v>
      </c>
      <c r="I871" s="25">
        <v>479562923181</v>
      </c>
    </row>
    <row r="872" spans="1:9" x14ac:dyDescent="0.25">
      <c r="A872" s="12">
        <v>866</v>
      </c>
      <c r="B872" s="13" t="s">
        <v>42</v>
      </c>
      <c r="C872" s="14" t="s">
        <v>43</v>
      </c>
      <c r="D872" s="15">
        <v>25018100</v>
      </c>
      <c r="E872" s="16">
        <v>212225060207</v>
      </c>
      <c r="F872" s="17" t="s">
        <v>3102</v>
      </c>
      <c r="G872" s="14" t="s">
        <v>1194</v>
      </c>
      <c r="H872" s="26" t="s">
        <v>103</v>
      </c>
      <c r="I872" s="25">
        <v>885863873166</v>
      </c>
    </row>
    <row r="873" spans="1:9" x14ac:dyDescent="0.25">
      <c r="A873" s="12">
        <v>867</v>
      </c>
      <c r="B873" s="13" t="s">
        <v>42</v>
      </c>
      <c r="C873" s="14" t="s">
        <v>43</v>
      </c>
      <c r="D873" s="15">
        <v>25011652</v>
      </c>
      <c r="E873" s="16">
        <v>212225060208</v>
      </c>
      <c r="F873" s="17" t="s">
        <v>3103</v>
      </c>
      <c r="G873" s="14" t="s">
        <v>1195</v>
      </c>
      <c r="H873" s="26" t="s">
        <v>101</v>
      </c>
      <c r="I873" s="25">
        <v>331746664236</v>
      </c>
    </row>
    <row r="874" spans="1:9" x14ac:dyDescent="0.25">
      <c r="A874" s="12">
        <v>868</v>
      </c>
      <c r="B874" s="13" t="s">
        <v>42</v>
      </c>
      <c r="C874" s="14" t="s">
        <v>43</v>
      </c>
      <c r="D874" s="15">
        <v>25016132</v>
      </c>
      <c r="E874" s="16">
        <v>212225060209</v>
      </c>
      <c r="F874" s="17" t="s">
        <v>3104</v>
      </c>
      <c r="G874" s="14" t="s">
        <v>1196</v>
      </c>
      <c r="H874" s="26" t="s">
        <v>103</v>
      </c>
      <c r="I874" s="25">
        <v>323972208392</v>
      </c>
    </row>
    <row r="875" spans="1:9" x14ac:dyDescent="0.25">
      <c r="A875" s="12">
        <v>869</v>
      </c>
      <c r="B875" s="13" t="s">
        <v>42</v>
      </c>
      <c r="C875" s="14" t="s">
        <v>43</v>
      </c>
      <c r="D875" s="15">
        <v>25016317</v>
      </c>
      <c r="E875" s="16">
        <v>212225060210</v>
      </c>
      <c r="F875" s="17" t="s">
        <v>3105</v>
      </c>
      <c r="G875" s="14" t="s">
        <v>1197</v>
      </c>
      <c r="H875" s="26" t="s">
        <v>103</v>
      </c>
      <c r="I875" s="25">
        <v>943980287111</v>
      </c>
    </row>
    <row r="876" spans="1:9" x14ac:dyDescent="0.25">
      <c r="A876" s="12">
        <v>870</v>
      </c>
      <c r="B876" s="13" t="s">
        <v>42</v>
      </c>
      <c r="C876" s="14" t="s">
        <v>43</v>
      </c>
      <c r="D876" s="15">
        <v>25016392</v>
      </c>
      <c r="E876" s="16">
        <v>212225060211</v>
      </c>
      <c r="F876" s="17" t="s">
        <v>3106</v>
      </c>
      <c r="G876" s="14" t="s">
        <v>2013</v>
      </c>
      <c r="H876" s="26" t="s">
        <v>101</v>
      </c>
      <c r="I876" s="25">
        <v>369287613756</v>
      </c>
    </row>
    <row r="877" spans="1:9" x14ac:dyDescent="0.25">
      <c r="A877" s="12">
        <v>871</v>
      </c>
      <c r="B877" s="13" t="s">
        <v>42</v>
      </c>
      <c r="C877" s="14" t="s">
        <v>43</v>
      </c>
      <c r="D877" s="15">
        <v>25016567</v>
      </c>
      <c r="E877" s="16">
        <v>212225060212</v>
      </c>
      <c r="F877" s="17" t="s">
        <v>3107</v>
      </c>
      <c r="G877" s="14" t="s">
        <v>1198</v>
      </c>
      <c r="H877" s="26" t="s">
        <v>103</v>
      </c>
      <c r="I877" s="25">
        <v>580054877089</v>
      </c>
    </row>
    <row r="878" spans="1:9" x14ac:dyDescent="0.25">
      <c r="A878" s="12">
        <v>872</v>
      </c>
      <c r="B878" s="13" t="s">
        <v>42</v>
      </c>
      <c r="C878" s="14" t="s">
        <v>43</v>
      </c>
      <c r="D878" s="15">
        <v>25018302</v>
      </c>
      <c r="E878" s="16">
        <v>212225060213</v>
      </c>
      <c r="F878" s="17" t="s">
        <v>3108</v>
      </c>
      <c r="G878" s="14" t="s">
        <v>838</v>
      </c>
      <c r="H878" s="26" t="s">
        <v>103</v>
      </c>
      <c r="I878" s="25">
        <v>501731555631</v>
      </c>
    </row>
    <row r="879" spans="1:9" x14ac:dyDescent="0.25">
      <c r="A879" s="12">
        <v>873</v>
      </c>
      <c r="B879" s="13" t="s">
        <v>42</v>
      </c>
      <c r="C879" s="14" t="s">
        <v>43</v>
      </c>
      <c r="D879" s="15">
        <v>25015084</v>
      </c>
      <c r="E879" s="16">
        <v>212225060214</v>
      </c>
      <c r="F879" s="17" t="s">
        <v>3109</v>
      </c>
      <c r="G879" s="14" t="s">
        <v>1199</v>
      </c>
      <c r="H879" s="26" t="s">
        <v>101</v>
      </c>
      <c r="I879" s="25">
        <v>719963936730</v>
      </c>
    </row>
    <row r="880" spans="1:9" x14ac:dyDescent="0.25">
      <c r="A880" s="12">
        <v>874</v>
      </c>
      <c r="B880" s="13" t="s">
        <v>42</v>
      </c>
      <c r="C880" s="14" t="s">
        <v>43</v>
      </c>
      <c r="D880" s="15">
        <v>25012742</v>
      </c>
      <c r="E880" s="16">
        <v>212225060215</v>
      </c>
      <c r="F880" s="17" t="s">
        <v>3110</v>
      </c>
      <c r="G880" s="14" t="s">
        <v>1200</v>
      </c>
      <c r="H880" s="26" t="s">
        <v>103</v>
      </c>
      <c r="I880" s="25">
        <v>858741259833</v>
      </c>
    </row>
    <row r="881" spans="1:9" x14ac:dyDescent="0.25">
      <c r="A881" s="12">
        <v>875</v>
      </c>
      <c r="B881" s="13" t="s">
        <v>42</v>
      </c>
      <c r="C881" s="14" t="s">
        <v>43</v>
      </c>
      <c r="D881" s="15">
        <v>25017354</v>
      </c>
      <c r="E881" s="16">
        <v>212225060216</v>
      </c>
      <c r="F881" s="17" t="s">
        <v>3111</v>
      </c>
      <c r="G881" s="14" t="s">
        <v>1201</v>
      </c>
      <c r="H881" s="26" t="s">
        <v>103</v>
      </c>
      <c r="I881" s="25">
        <v>434088199886</v>
      </c>
    </row>
    <row r="882" spans="1:9" x14ac:dyDescent="0.25">
      <c r="A882" s="12">
        <v>876</v>
      </c>
      <c r="B882" s="13" t="s">
        <v>42</v>
      </c>
      <c r="C882" s="14" t="s">
        <v>43</v>
      </c>
      <c r="D882" s="15">
        <v>25004463</v>
      </c>
      <c r="E882" s="16">
        <v>212225060217</v>
      </c>
      <c r="F882" s="17" t="s">
        <v>3112</v>
      </c>
      <c r="G882" s="14" t="s">
        <v>1202</v>
      </c>
      <c r="H882" s="26" t="s">
        <v>103</v>
      </c>
      <c r="I882" s="25">
        <v>407971422368</v>
      </c>
    </row>
    <row r="883" spans="1:9" x14ac:dyDescent="0.25">
      <c r="A883" s="12">
        <v>877</v>
      </c>
      <c r="B883" s="13" t="s">
        <v>42</v>
      </c>
      <c r="C883" s="14" t="s">
        <v>43</v>
      </c>
      <c r="D883" s="15">
        <v>25006642</v>
      </c>
      <c r="E883" s="16">
        <v>212225060218</v>
      </c>
      <c r="F883" s="17" t="s">
        <v>3113</v>
      </c>
      <c r="G883" s="14" t="s">
        <v>1203</v>
      </c>
      <c r="H883" s="26" t="s">
        <v>101</v>
      </c>
      <c r="I883" s="25">
        <v>644131773631</v>
      </c>
    </row>
    <row r="884" spans="1:9" x14ac:dyDescent="0.25">
      <c r="A884" s="12">
        <v>878</v>
      </c>
      <c r="B884" s="13" t="s">
        <v>42</v>
      </c>
      <c r="C884" s="14" t="s">
        <v>43</v>
      </c>
      <c r="D884" s="15">
        <v>25017349</v>
      </c>
      <c r="E884" s="16">
        <v>212225060219</v>
      </c>
      <c r="F884" s="17" t="s">
        <v>3114</v>
      </c>
      <c r="G884" s="14" t="s">
        <v>1204</v>
      </c>
      <c r="H884" s="26" t="s">
        <v>103</v>
      </c>
      <c r="I884" s="25">
        <v>977163252889</v>
      </c>
    </row>
    <row r="885" spans="1:9" x14ac:dyDescent="0.25">
      <c r="A885" s="12">
        <v>879</v>
      </c>
      <c r="B885" s="13" t="s">
        <v>42</v>
      </c>
      <c r="C885" s="14" t="s">
        <v>43</v>
      </c>
      <c r="D885" s="15">
        <v>25018604</v>
      </c>
      <c r="E885" s="16">
        <v>212225060220</v>
      </c>
      <c r="F885" s="17" t="s">
        <v>3115</v>
      </c>
      <c r="G885" s="14" t="s">
        <v>1205</v>
      </c>
      <c r="H885" s="26" t="s">
        <v>101</v>
      </c>
      <c r="I885" s="25">
        <v>443642420773</v>
      </c>
    </row>
    <row r="886" spans="1:9" x14ac:dyDescent="0.25">
      <c r="A886" s="12">
        <v>880</v>
      </c>
      <c r="B886" s="13" t="s">
        <v>42</v>
      </c>
      <c r="C886" s="14" t="s">
        <v>43</v>
      </c>
      <c r="D886" s="15">
        <v>25010851</v>
      </c>
      <c r="E886" s="16">
        <v>212225060221</v>
      </c>
      <c r="F886" s="17" t="s">
        <v>3116</v>
      </c>
      <c r="G886" s="14" t="s">
        <v>1206</v>
      </c>
      <c r="H886" s="26" t="s">
        <v>103</v>
      </c>
      <c r="I886" s="25">
        <v>769609498530</v>
      </c>
    </row>
    <row r="887" spans="1:9" x14ac:dyDescent="0.25">
      <c r="A887" s="12">
        <v>881</v>
      </c>
      <c r="B887" s="13" t="s">
        <v>42</v>
      </c>
      <c r="C887" s="14" t="s">
        <v>43</v>
      </c>
      <c r="D887" s="15">
        <v>25011788</v>
      </c>
      <c r="E887" s="16">
        <v>212225060222</v>
      </c>
      <c r="F887" s="17" t="s">
        <v>3117</v>
      </c>
      <c r="G887" s="14" t="s">
        <v>1207</v>
      </c>
      <c r="H887" s="26" t="s">
        <v>103</v>
      </c>
      <c r="I887" s="25">
        <v>415146769161</v>
      </c>
    </row>
    <row r="888" spans="1:9" x14ac:dyDescent="0.25">
      <c r="A888" s="12">
        <v>882</v>
      </c>
      <c r="B888" s="13" t="s">
        <v>42</v>
      </c>
      <c r="C888" s="14" t="s">
        <v>43</v>
      </c>
      <c r="D888" s="15">
        <v>25018788</v>
      </c>
      <c r="E888" s="16">
        <v>212225060223</v>
      </c>
      <c r="F888" s="17" t="s">
        <v>3118</v>
      </c>
      <c r="G888" s="14" t="s">
        <v>1208</v>
      </c>
      <c r="H888" s="26" t="s">
        <v>103</v>
      </c>
      <c r="I888" s="25">
        <v>672680680207</v>
      </c>
    </row>
    <row r="889" spans="1:9" x14ac:dyDescent="0.25">
      <c r="A889" s="12">
        <v>883</v>
      </c>
      <c r="B889" s="13" t="s">
        <v>42</v>
      </c>
      <c r="C889" s="14" t="s">
        <v>43</v>
      </c>
      <c r="D889" s="15">
        <v>25016570</v>
      </c>
      <c r="E889" s="16">
        <v>212225060224</v>
      </c>
      <c r="F889" s="17" t="s">
        <v>3119</v>
      </c>
      <c r="G889" s="14" t="s">
        <v>2014</v>
      </c>
      <c r="H889" s="26" t="s">
        <v>103</v>
      </c>
      <c r="I889" s="25">
        <v>994633370803</v>
      </c>
    </row>
    <row r="890" spans="1:9" x14ac:dyDescent="0.25">
      <c r="A890" s="12">
        <v>884</v>
      </c>
      <c r="B890" s="13" t="s">
        <v>42</v>
      </c>
      <c r="C890" s="14" t="s">
        <v>43</v>
      </c>
      <c r="D890" s="15">
        <v>25015588</v>
      </c>
      <c r="E890" s="16">
        <v>212225060225</v>
      </c>
      <c r="F890" s="17" t="s">
        <v>3120</v>
      </c>
      <c r="G890" s="14" t="s">
        <v>1209</v>
      </c>
      <c r="H890" s="26" t="s">
        <v>101</v>
      </c>
      <c r="I890" s="25">
        <v>606995982666</v>
      </c>
    </row>
    <row r="891" spans="1:9" x14ac:dyDescent="0.25">
      <c r="A891" s="12">
        <v>885</v>
      </c>
      <c r="B891" s="13" t="s">
        <v>42</v>
      </c>
      <c r="C891" s="14" t="s">
        <v>43</v>
      </c>
      <c r="D891" s="15">
        <v>25007396</v>
      </c>
      <c r="E891" s="16">
        <v>212225060226</v>
      </c>
      <c r="F891" s="17" t="s">
        <v>3121</v>
      </c>
      <c r="G891" s="14" t="s">
        <v>2015</v>
      </c>
      <c r="H891" s="26" t="s">
        <v>103</v>
      </c>
      <c r="I891" s="25">
        <v>767978048158</v>
      </c>
    </row>
    <row r="892" spans="1:9" x14ac:dyDescent="0.25">
      <c r="A892" s="12">
        <v>886</v>
      </c>
      <c r="B892" s="13" t="s">
        <v>42</v>
      </c>
      <c r="C892" s="14" t="s">
        <v>43</v>
      </c>
      <c r="D892" s="15">
        <v>25018809</v>
      </c>
      <c r="E892" s="16">
        <v>212225060227</v>
      </c>
      <c r="F892" s="17" t="s">
        <v>3122</v>
      </c>
      <c r="G892" s="14" t="s">
        <v>1210</v>
      </c>
      <c r="H892" s="26" t="s">
        <v>103</v>
      </c>
      <c r="I892" s="25">
        <v>934010437230</v>
      </c>
    </row>
    <row r="893" spans="1:9" x14ac:dyDescent="0.25">
      <c r="A893" s="12">
        <v>887</v>
      </c>
      <c r="B893" s="13" t="s">
        <v>42</v>
      </c>
      <c r="C893" s="14" t="s">
        <v>43</v>
      </c>
      <c r="D893" s="15">
        <v>25018419</v>
      </c>
      <c r="E893" s="16">
        <v>212225060228</v>
      </c>
      <c r="F893" s="17" t="s">
        <v>3123</v>
      </c>
      <c r="G893" s="14" t="s">
        <v>1211</v>
      </c>
      <c r="H893" s="26" t="s">
        <v>103</v>
      </c>
      <c r="I893" s="25">
        <v>518888682895</v>
      </c>
    </row>
    <row r="894" spans="1:9" x14ac:dyDescent="0.25">
      <c r="A894" s="12">
        <v>888</v>
      </c>
      <c r="B894" s="13" t="s">
        <v>42</v>
      </c>
      <c r="C894" s="14" t="s">
        <v>43</v>
      </c>
      <c r="D894" s="15">
        <v>25016006</v>
      </c>
      <c r="E894" s="16">
        <v>212225060229</v>
      </c>
      <c r="F894" s="17" t="s">
        <v>3124</v>
      </c>
      <c r="G894" s="14" t="s">
        <v>1212</v>
      </c>
      <c r="H894" s="26" t="s">
        <v>103</v>
      </c>
      <c r="I894" s="25">
        <v>913743512835</v>
      </c>
    </row>
    <row r="895" spans="1:9" x14ac:dyDescent="0.25">
      <c r="A895" s="12">
        <v>889</v>
      </c>
      <c r="B895" s="13" t="s">
        <v>42</v>
      </c>
      <c r="C895" s="14" t="s">
        <v>43</v>
      </c>
      <c r="D895" s="15">
        <v>25014833</v>
      </c>
      <c r="E895" s="16">
        <v>212225060230</v>
      </c>
      <c r="F895" s="17" t="s">
        <v>3125</v>
      </c>
      <c r="G895" s="14" t="s">
        <v>2016</v>
      </c>
      <c r="H895" s="26" t="s">
        <v>103</v>
      </c>
      <c r="I895" s="25">
        <v>560729925359</v>
      </c>
    </row>
    <row r="896" spans="1:9" x14ac:dyDescent="0.25">
      <c r="A896" s="12">
        <v>890</v>
      </c>
      <c r="B896" s="13" t="s">
        <v>42</v>
      </c>
      <c r="C896" s="14" t="s">
        <v>43</v>
      </c>
      <c r="D896" s="15">
        <v>25011496</v>
      </c>
      <c r="E896" s="16">
        <v>212225060231</v>
      </c>
      <c r="F896" s="17" t="s">
        <v>3126</v>
      </c>
      <c r="G896" s="14" t="s">
        <v>2017</v>
      </c>
      <c r="H896" s="26" t="s">
        <v>103</v>
      </c>
      <c r="I896" s="25">
        <v>821529164695</v>
      </c>
    </row>
    <row r="897" spans="1:9" x14ac:dyDescent="0.25">
      <c r="A897" s="12">
        <v>891</v>
      </c>
      <c r="B897" s="13" t="s">
        <v>42</v>
      </c>
      <c r="C897" s="14" t="s">
        <v>43</v>
      </c>
      <c r="D897" s="15">
        <v>25018571</v>
      </c>
      <c r="E897" s="16">
        <v>212225060232</v>
      </c>
      <c r="F897" s="17" t="s">
        <v>3127</v>
      </c>
      <c r="G897" s="14" t="s">
        <v>1213</v>
      </c>
      <c r="H897" s="26" t="s">
        <v>101</v>
      </c>
      <c r="I897" s="25">
        <v>757281633334</v>
      </c>
    </row>
    <row r="898" spans="1:9" x14ac:dyDescent="0.25">
      <c r="A898" s="12">
        <v>892</v>
      </c>
      <c r="B898" s="13" t="s">
        <v>42</v>
      </c>
      <c r="C898" s="14" t="s">
        <v>43</v>
      </c>
      <c r="D898" s="15">
        <v>25012456</v>
      </c>
      <c r="E898" s="16">
        <v>212225060233</v>
      </c>
      <c r="F898" s="17" t="s">
        <v>3128</v>
      </c>
      <c r="G898" s="14" t="s">
        <v>1214</v>
      </c>
      <c r="H898" s="26" t="s">
        <v>101</v>
      </c>
      <c r="I898" s="25">
        <v>233009515431</v>
      </c>
    </row>
    <row r="899" spans="1:9" x14ac:dyDescent="0.25">
      <c r="A899" s="12">
        <v>893</v>
      </c>
      <c r="B899" s="13" t="s">
        <v>42</v>
      </c>
      <c r="C899" s="14" t="s">
        <v>43</v>
      </c>
      <c r="D899" s="15">
        <v>25014318</v>
      </c>
      <c r="E899" s="16">
        <v>212225060234</v>
      </c>
      <c r="F899" s="17" t="s">
        <v>3129</v>
      </c>
      <c r="G899" s="14" t="s">
        <v>1215</v>
      </c>
      <c r="H899" s="26" t="s">
        <v>103</v>
      </c>
      <c r="I899" s="25">
        <v>843344933100</v>
      </c>
    </row>
    <row r="900" spans="1:9" x14ac:dyDescent="0.25">
      <c r="A900" s="12">
        <v>894</v>
      </c>
      <c r="B900" s="13" t="s">
        <v>42</v>
      </c>
      <c r="C900" s="14" t="s">
        <v>43</v>
      </c>
      <c r="D900" s="15">
        <v>25017479</v>
      </c>
      <c r="E900" s="16">
        <v>212225060235</v>
      </c>
      <c r="F900" s="17" t="s">
        <v>3130</v>
      </c>
      <c r="G900" s="14" t="s">
        <v>1216</v>
      </c>
      <c r="H900" s="26" t="s">
        <v>103</v>
      </c>
      <c r="I900" s="25">
        <v>656227178325</v>
      </c>
    </row>
    <row r="901" spans="1:9" x14ac:dyDescent="0.25">
      <c r="A901" s="12">
        <v>895</v>
      </c>
      <c r="B901" s="13" t="s">
        <v>42</v>
      </c>
      <c r="C901" s="14" t="s">
        <v>43</v>
      </c>
      <c r="D901" s="15">
        <v>25018494</v>
      </c>
      <c r="E901" s="16">
        <v>212225060236</v>
      </c>
      <c r="F901" s="17" t="s">
        <v>3131</v>
      </c>
      <c r="G901" s="14" t="s">
        <v>1217</v>
      </c>
      <c r="H901" s="26" t="s">
        <v>103</v>
      </c>
      <c r="I901" s="25">
        <v>972520195812</v>
      </c>
    </row>
    <row r="902" spans="1:9" x14ac:dyDescent="0.25">
      <c r="A902" s="12">
        <v>896</v>
      </c>
      <c r="B902" s="13" t="s">
        <v>42</v>
      </c>
      <c r="C902" s="14" t="s">
        <v>43</v>
      </c>
      <c r="D902" s="15">
        <v>25017432</v>
      </c>
      <c r="E902" s="16">
        <v>212225060237</v>
      </c>
      <c r="F902" s="17" t="s">
        <v>3132</v>
      </c>
      <c r="G902" s="14" t="s">
        <v>1218</v>
      </c>
      <c r="H902" s="26" t="s">
        <v>103</v>
      </c>
      <c r="I902" s="25">
        <v>252719671938</v>
      </c>
    </row>
    <row r="903" spans="1:9" x14ac:dyDescent="0.25">
      <c r="A903" s="12">
        <v>897</v>
      </c>
      <c r="B903" s="13" t="s">
        <v>42</v>
      </c>
      <c r="C903" s="14" t="s">
        <v>43</v>
      </c>
      <c r="D903" s="15">
        <v>25018553</v>
      </c>
      <c r="E903" s="16">
        <v>212225060238</v>
      </c>
      <c r="F903" s="17" t="s">
        <v>3133</v>
      </c>
      <c r="G903" s="14" t="s">
        <v>1219</v>
      </c>
      <c r="H903" s="26" t="s">
        <v>103</v>
      </c>
      <c r="I903" s="25">
        <v>967670724745</v>
      </c>
    </row>
    <row r="904" spans="1:9" x14ac:dyDescent="0.25">
      <c r="A904" s="12">
        <v>898</v>
      </c>
      <c r="B904" s="13" t="s">
        <v>42</v>
      </c>
      <c r="C904" s="14" t="s">
        <v>43</v>
      </c>
      <c r="D904" s="15">
        <v>25010580</v>
      </c>
      <c r="E904" s="16">
        <v>212225060239</v>
      </c>
      <c r="F904" s="17" t="s">
        <v>3134</v>
      </c>
      <c r="G904" s="14" t="s">
        <v>1220</v>
      </c>
      <c r="H904" s="26" t="s">
        <v>101</v>
      </c>
      <c r="I904" s="25">
        <v>694157584728</v>
      </c>
    </row>
    <row r="905" spans="1:9" x14ac:dyDescent="0.25">
      <c r="A905" s="12">
        <v>899</v>
      </c>
      <c r="B905" s="13" t="s">
        <v>42</v>
      </c>
      <c r="C905" s="14" t="s">
        <v>43</v>
      </c>
      <c r="D905" s="15">
        <v>25009262</v>
      </c>
      <c r="E905" s="16">
        <v>212225060240</v>
      </c>
      <c r="F905" s="17" t="s">
        <v>3135</v>
      </c>
      <c r="G905" s="14" t="s">
        <v>1221</v>
      </c>
      <c r="H905" s="26" t="s">
        <v>103</v>
      </c>
      <c r="I905" s="25">
        <v>948867136534</v>
      </c>
    </row>
    <row r="906" spans="1:9" x14ac:dyDescent="0.25">
      <c r="A906" s="12">
        <v>900</v>
      </c>
      <c r="B906" s="13" t="s">
        <v>42</v>
      </c>
      <c r="C906" s="14" t="s">
        <v>43</v>
      </c>
      <c r="D906" s="15">
        <v>25014259</v>
      </c>
      <c r="E906" s="16">
        <v>212225060241</v>
      </c>
      <c r="F906" s="17" t="s">
        <v>3136</v>
      </c>
      <c r="G906" s="14" t="s">
        <v>2018</v>
      </c>
      <c r="H906" s="26" t="s">
        <v>103</v>
      </c>
      <c r="I906" s="25">
        <v>638902494797</v>
      </c>
    </row>
    <row r="907" spans="1:9" x14ac:dyDescent="0.25">
      <c r="A907" s="12">
        <v>901</v>
      </c>
      <c r="B907" s="13" t="s">
        <v>42</v>
      </c>
      <c r="C907" s="14" t="s">
        <v>43</v>
      </c>
      <c r="D907" s="15">
        <v>25018096</v>
      </c>
      <c r="E907" s="16">
        <v>212225060242</v>
      </c>
      <c r="F907" s="17" t="s">
        <v>3137</v>
      </c>
      <c r="G907" s="14" t="s">
        <v>1222</v>
      </c>
      <c r="H907" s="26" t="s">
        <v>101</v>
      </c>
      <c r="I907" s="25">
        <v>871767137664</v>
      </c>
    </row>
    <row r="908" spans="1:9" x14ac:dyDescent="0.25">
      <c r="A908" s="12">
        <v>902</v>
      </c>
      <c r="B908" s="13" t="s">
        <v>42</v>
      </c>
      <c r="C908" s="14" t="s">
        <v>43</v>
      </c>
      <c r="D908" s="15">
        <v>25016584</v>
      </c>
      <c r="E908" s="16">
        <v>212225060243</v>
      </c>
      <c r="F908" s="17" t="s">
        <v>3138</v>
      </c>
      <c r="G908" s="14" t="s">
        <v>1223</v>
      </c>
      <c r="H908" s="26" t="s">
        <v>103</v>
      </c>
      <c r="I908" s="25">
        <v>279410190205</v>
      </c>
    </row>
    <row r="909" spans="1:9" x14ac:dyDescent="0.25">
      <c r="A909" s="12">
        <v>903</v>
      </c>
      <c r="B909" s="13" t="s">
        <v>42</v>
      </c>
      <c r="C909" s="14" t="s">
        <v>43</v>
      </c>
      <c r="D909" s="15">
        <v>25010261</v>
      </c>
      <c r="E909" s="16">
        <v>212225060244</v>
      </c>
      <c r="F909" s="17" t="s">
        <v>3139</v>
      </c>
      <c r="G909" s="14" t="s">
        <v>1224</v>
      </c>
      <c r="H909" s="26" t="s">
        <v>103</v>
      </c>
      <c r="I909" s="25">
        <v>818839141679</v>
      </c>
    </row>
    <row r="910" spans="1:9" x14ac:dyDescent="0.25">
      <c r="A910" s="12">
        <v>904</v>
      </c>
      <c r="B910" s="13" t="s">
        <v>42</v>
      </c>
      <c r="C910" s="14" t="s">
        <v>43</v>
      </c>
      <c r="D910" s="15">
        <v>25005831</v>
      </c>
      <c r="E910" s="16">
        <v>212225060245</v>
      </c>
      <c r="F910" s="17" t="s">
        <v>3140</v>
      </c>
      <c r="G910" s="14" t="s">
        <v>1225</v>
      </c>
      <c r="H910" s="26" t="s">
        <v>103</v>
      </c>
      <c r="I910" s="25">
        <v>996404776618</v>
      </c>
    </row>
    <row r="911" spans="1:9" x14ac:dyDescent="0.25">
      <c r="A911" s="12">
        <v>905</v>
      </c>
      <c r="B911" s="13" t="s">
        <v>42</v>
      </c>
      <c r="C911" s="14" t="s">
        <v>43</v>
      </c>
      <c r="D911" s="15">
        <v>25011197</v>
      </c>
      <c r="E911" s="16">
        <v>212225060246</v>
      </c>
      <c r="F911" s="17" t="s">
        <v>3141</v>
      </c>
      <c r="G911" s="14" t="s">
        <v>63</v>
      </c>
      <c r="H911" s="26" t="s">
        <v>103</v>
      </c>
      <c r="I911" s="25">
        <v>354072975990</v>
      </c>
    </row>
    <row r="912" spans="1:9" x14ac:dyDescent="0.25">
      <c r="A912" s="12">
        <v>906</v>
      </c>
      <c r="B912" s="13" t="s">
        <v>42</v>
      </c>
      <c r="C912" s="14" t="s">
        <v>43</v>
      </c>
      <c r="D912" s="15">
        <v>25018579</v>
      </c>
      <c r="E912" s="16">
        <v>212225060247</v>
      </c>
      <c r="F912" s="17" t="s">
        <v>3142</v>
      </c>
      <c r="G912" s="14" t="s">
        <v>1226</v>
      </c>
      <c r="H912" s="26" t="s">
        <v>103</v>
      </c>
      <c r="I912" s="25">
        <v>514584426611</v>
      </c>
    </row>
    <row r="913" spans="1:9" x14ac:dyDescent="0.25">
      <c r="A913" s="12">
        <v>907</v>
      </c>
      <c r="B913" s="13" t="s">
        <v>42</v>
      </c>
      <c r="C913" s="14" t="s">
        <v>43</v>
      </c>
      <c r="D913" s="15">
        <v>25018567</v>
      </c>
      <c r="E913" s="16">
        <v>212225060248</v>
      </c>
      <c r="F913" s="17" t="s">
        <v>3143</v>
      </c>
      <c r="G913" s="14" t="s">
        <v>1227</v>
      </c>
      <c r="H913" s="26" t="s">
        <v>103</v>
      </c>
      <c r="I913" s="25">
        <v>749359474672</v>
      </c>
    </row>
    <row r="914" spans="1:9" x14ac:dyDescent="0.25">
      <c r="A914" s="12">
        <v>908</v>
      </c>
      <c r="B914" s="13" t="s">
        <v>42</v>
      </c>
      <c r="C914" s="14" t="s">
        <v>43</v>
      </c>
      <c r="D914" s="15">
        <v>25018451</v>
      </c>
      <c r="E914" s="16">
        <v>212225060249</v>
      </c>
      <c r="F914" s="17" t="s">
        <v>3144</v>
      </c>
      <c r="G914" s="14" t="s">
        <v>1228</v>
      </c>
      <c r="H914" s="26" t="s">
        <v>101</v>
      </c>
      <c r="I914" s="25">
        <v>202034897089</v>
      </c>
    </row>
    <row r="915" spans="1:9" x14ac:dyDescent="0.25">
      <c r="A915" s="12">
        <v>909</v>
      </c>
      <c r="B915" s="13" t="s">
        <v>42</v>
      </c>
      <c r="C915" s="14" t="s">
        <v>43</v>
      </c>
      <c r="D915" s="15">
        <v>25009995</v>
      </c>
      <c r="E915" s="16">
        <v>212225060250</v>
      </c>
      <c r="F915" s="17" t="s">
        <v>3145</v>
      </c>
      <c r="G915" s="14" t="s">
        <v>1229</v>
      </c>
      <c r="H915" s="26" t="s">
        <v>103</v>
      </c>
      <c r="I915" s="25">
        <v>404620958184</v>
      </c>
    </row>
    <row r="916" spans="1:9" x14ac:dyDescent="0.25">
      <c r="A916" s="12">
        <v>910</v>
      </c>
      <c r="B916" s="13" t="s">
        <v>42</v>
      </c>
      <c r="C916" s="14" t="s">
        <v>43</v>
      </c>
      <c r="D916" s="15">
        <v>25018347</v>
      </c>
      <c r="E916" s="16">
        <v>212225060251</v>
      </c>
      <c r="F916" s="17" t="s">
        <v>3146</v>
      </c>
      <c r="G916" s="14" t="s">
        <v>1230</v>
      </c>
      <c r="H916" s="26" t="s">
        <v>103</v>
      </c>
      <c r="I916" s="25">
        <v>576297665197</v>
      </c>
    </row>
    <row r="917" spans="1:9" x14ac:dyDescent="0.25">
      <c r="A917" s="12">
        <v>911</v>
      </c>
      <c r="B917" s="13" t="s">
        <v>42</v>
      </c>
      <c r="C917" s="14" t="s">
        <v>43</v>
      </c>
      <c r="D917" s="15">
        <v>25012728</v>
      </c>
      <c r="E917" s="16">
        <v>212225060252</v>
      </c>
      <c r="F917" s="17" t="s">
        <v>3147</v>
      </c>
      <c r="G917" s="14" t="s">
        <v>1231</v>
      </c>
      <c r="H917" s="26" t="s">
        <v>101</v>
      </c>
      <c r="I917" s="25">
        <v>736920474772</v>
      </c>
    </row>
    <row r="918" spans="1:9" x14ac:dyDescent="0.25">
      <c r="A918" s="12">
        <v>912</v>
      </c>
      <c r="B918" s="13" t="s">
        <v>42</v>
      </c>
      <c r="C918" s="14" t="s">
        <v>43</v>
      </c>
      <c r="D918" s="15">
        <v>25012910</v>
      </c>
      <c r="E918" s="16">
        <v>212225060253</v>
      </c>
      <c r="F918" s="17" t="s">
        <v>3148</v>
      </c>
      <c r="G918" s="14" t="s">
        <v>1232</v>
      </c>
      <c r="H918" s="26" t="s">
        <v>103</v>
      </c>
      <c r="I918" s="25">
        <v>215179139108</v>
      </c>
    </row>
    <row r="919" spans="1:9" x14ac:dyDescent="0.25">
      <c r="A919" s="12">
        <v>913</v>
      </c>
      <c r="B919" s="13" t="s">
        <v>42</v>
      </c>
      <c r="C919" s="14" t="s">
        <v>43</v>
      </c>
      <c r="D919" s="15">
        <v>25015107</v>
      </c>
      <c r="E919" s="16">
        <v>212225060254</v>
      </c>
      <c r="F919" s="17" t="s">
        <v>3149</v>
      </c>
      <c r="G919" s="14" t="s">
        <v>1233</v>
      </c>
      <c r="H919" s="26" t="s">
        <v>103</v>
      </c>
      <c r="I919" s="25">
        <v>518595824086</v>
      </c>
    </row>
    <row r="920" spans="1:9" x14ac:dyDescent="0.25">
      <c r="A920" s="12">
        <v>914</v>
      </c>
      <c r="B920" s="13" t="s">
        <v>42</v>
      </c>
      <c r="C920" s="14" t="s">
        <v>43</v>
      </c>
      <c r="D920" s="15">
        <v>25017599</v>
      </c>
      <c r="E920" s="16">
        <v>212225060255</v>
      </c>
      <c r="F920" s="17" t="s">
        <v>3150</v>
      </c>
      <c r="G920" s="14" t="s">
        <v>1234</v>
      </c>
      <c r="H920" s="26" t="s">
        <v>101</v>
      </c>
      <c r="I920" s="25">
        <v>393459023310</v>
      </c>
    </row>
    <row r="921" spans="1:9" x14ac:dyDescent="0.25">
      <c r="A921" s="12">
        <v>915</v>
      </c>
      <c r="B921" s="13" t="s">
        <v>42</v>
      </c>
      <c r="C921" s="14" t="s">
        <v>43</v>
      </c>
      <c r="D921" s="15">
        <v>25016710</v>
      </c>
      <c r="E921" s="16">
        <v>212225060256</v>
      </c>
      <c r="F921" s="17" t="s">
        <v>3151</v>
      </c>
      <c r="G921" s="14" t="s">
        <v>1235</v>
      </c>
      <c r="H921" s="26" t="s">
        <v>103</v>
      </c>
      <c r="I921" s="25">
        <v>638337261616</v>
      </c>
    </row>
    <row r="922" spans="1:9" x14ac:dyDescent="0.25">
      <c r="A922" s="12">
        <v>916</v>
      </c>
      <c r="B922" s="13" t="s">
        <v>42</v>
      </c>
      <c r="C922" s="14" t="s">
        <v>43</v>
      </c>
      <c r="D922" s="15">
        <v>25013001</v>
      </c>
      <c r="E922" s="16">
        <v>212225060257</v>
      </c>
      <c r="F922" s="17" t="s">
        <v>3152</v>
      </c>
      <c r="G922" s="14" t="s">
        <v>2019</v>
      </c>
      <c r="H922" s="26" t="s">
        <v>103</v>
      </c>
      <c r="I922" s="25">
        <v>673849148890</v>
      </c>
    </row>
    <row r="923" spans="1:9" x14ac:dyDescent="0.25">
      <c r="A923" s="12">
        <v>917</v>
      </c>
      <c r="B923" s="13" t="s">
        <v>42</v>
      </c>
      <c r="C923" s="14" t="s">
        <v>43</v>
      </c>
      <c r="D923" s="15">
        <v>25018441</v>
      </c>
      <c r="E923" s="16">
        <v>212225060258</v>
      </c>
      <c r="F923" s="17" t="s">
        <v>3153</v>
      </c>
      <c r="G923" s="14" t="s">
        <v>1236</v>
      </c>
      <c r="H923" s="26" t="s">
        <v>101</v>
      </c>
      <c r="I923" s="25">
        <v>960836239953</v>
      </c>
    </row>
    <row r="924" spans="1:9" x14ac:dyDescent="0.25">
      <c r="A924" s="12">
        <v>918</v>
      </c>
      <c r="B924" s="13" t="s">
        <v>42</v>
      </c>
      <c r="C924" s="14" t="s">
        <v>43</v>
      </c>
      <c r="D924" s="15">
        <v>25013585</v>
      </c>
      <c r="E924" s="16">
        <v>212225060259</v>
      </c>
      <c r="F924" s="17" t="s">
        <v>3154</v>
      </c>
      <c r="G924" s="14" t="s">
        <v>1237</v>
      </c>
      <c r="H924" s="26" t="s">
        <v>101</v>
      </c>
      <c r="I924" s="25">
        <v>566671254476</v>
      </c>
    </row>
    <row r="925" spans="1:9" x14ac:dyDescent="0.25">
      <c r="A925" s="12">
        <v>919</v>
      </c>
      <c r="B925" s="13" t="s">
        <v>42</v>
      </c>
      <c r="C925" s="14" t="s">
        <v>43</v>
      </c>
      <c r="D925" s="15">
        <v>25017558</v>
      </c>
      <c r="E925" s="16">
        <v>212225060260</v>
      </c>
      <c r="F925" s="17" t="s">
        <v>3155</v>
      </c>
      <c r="G925" s="14" t="s">
        <v>1238</v>
      </c>
      <c r="H925" s="26" t="s">
        <v>101</v>
      </c>
      <c r="I925" s="25">
        <v>363362386328</v>
      </c>
    </row>
    <row r="926" spans="1:9" x14ac:dyDescent="0.25">
      <c r="A926" s="12">
        <v>920</v>
      </c>
      <c r="B926" s="13" t="s">
        <v>42</v>
      </c>
      <c r="C926" s="14" t="s">
        <v>43</v>
      </c>
      <c r="D926" s="15">
        <v>25014547</v>
      </c>
      <c r="E926" s="16">
        <v>212225060261</v>
      </c>
      <c r="F926" s="17" t="s">
        <v>3156</v>
      </c>
      <c r="G926" s="14" t="s">
        <v>1239</v>
      </c>
      <c r="H926" s="26" t="s">
        <v>101</v>
      </c>
      <c r="I926" s="25">
        <v>454607165549</v>
      </c>
    </row>
    <row r="927" spans="1:9" x14ac:dyDescent="0.25">
      <c r="A927" s="12">
        <v>921</v>
      </c>
      <c r="B927" s="13" t="s">
        <v>42</v>
      </c>
      <c r="C927" s="14" t="s">
        <v>43</v>
      </c>
      <c r="D927" s="15">
        <v>25013778</v>
      </c>
      <c r="E927" s="16">
        <v>212225060262</v>
      </c>
      <c r="F927" s="17" t="s">
        <v>3157</v>
      </c>
      <c r="G927" s="14" t="s">
        <v>58</v>
      </c>
      <c r="H927" s="26" t="s">
        <v>103</v>
      </c>
      <c r="I927" s="25">
        <v>325521548425</v>
      </c>
    </row>
    <row r="928" spans="1:9" x14ac:dyDescent="0.25">
      <c r="A928" s="12">
        <v>922</v>
      </c>
      <c r="B928" s="13" t="s">
        <v>42</v>
      </c>
      <c r="C928" s="14" t="s">
        <v>43</v>
      </c>
      <c r="D928" s="15">
        <v>25013054</v>
      </c>
      <c r="E928" s="16">
        <v>212225060263</v>
      </c>
      <c r="F928" s="17" t="s">
        <v>3158</v>
      </c>
      <c r="G928" s="14" t="s">
        <v>1240</v>
      </c>
      <c r="H928" s="26" t="s">
        <v>103</v>
      </c>
      <c r="I928" s="25">
        <v>498575809147</v>
      </c>
    </row>
    <row r="929" spans="1:9" x14ac:dyDescent="0.25">
      <c r="A929" s="12">
        <v>923</v>
      </c>
      <c r="B929" s="13" t="s">
        <v>42</v>
      </c>
      <c r="C929" s="14" t="s">
        <v>43</v>
      </c>
      <c r="D929" s="15">
        <v>25004217</v>
      </c>
      <c r="E929" s="16">
        <v>212225060264</v>
      </c>
      <c r="F929" s="17" t="s">
        <v>3159</v>
      </c>
      <c r="G929" s="14" t="s">
        <v>2020</v>
      </c>
      <c r="H929" s="26" t="s">
        <v>103</v>
      </c>
      <c r="I929" s="25">
        <v>649107390497</v>
      </c>
    </row>
    <row r="930" spans="1:9" x14ac:dyDescent="0.25">
      <c r="A930" s="12">
        <v>924</v>
      </c>
      <c r="B930" s="13" t="s">
        <v>42</v>
      </c>
      <c r="C930" s="14" t="s">
        <v>43</v>
      </c>
      <c r="D930" s="15">
        <v>25018071</v>
      </c>
      <c r="E930" s="16">
        <v>212225060265</v>
      </c>
      <c r="F930" s="17" t="s">
        <v>3160</v>
      </c>
      <c r="G930" s="14" t="s">
        <v>1241</v>
      </c>
      <c r="H930" s="26" t="s">
        <v>101</v>
      </c>
      <c r="I930" s="25">
        <v>323144865949</v>
      </c>
    </row>
    <row r="931" spans="1:9" x14ac:dyDescent="0.25">
      <c r="A931" s="12">
        <v>925</v>
      </c>
      <c r="B931" s="13" t="s">
        <v>42</v>
      </c>
      <c r="C931" s="14" t="s">
        <v>43</v>
      </c>
      <c r="D931" s="15">
        <v>25007967</v>
      </c>
      <c r="E931" s="16">
        <v>212225060266</v>
      </c>
      <c r="F931" s="17" t="s">
        <v>3161</v>
      </c>
      <c r="G931" s="14" t="s">
        <v>1242</v>
      </c>
      <c r="H931" s="26" t="s">
        <v>103</v>
      </c>
      <c r="I931" s="25">
        <v>991737741168</v>
      </c>
    </row>
    <row r="932" spans="1:9" x14ac:dyDescent="0.25">
      <c r="A932" s="12">
        <v>926</v>
      </c>
      <c r="B932" s="13" t="s">
        <v>42</v>
      </c>
      <c r="C932" s="14" t="s">
        <v>43</v>
      </c>
      <c r="D932" s="15">
        <v>25008158</v>
      </c>
      <c r="E932" s="16">
        <v>212225060267</v>
      </c>
      <c r="F932" s="17" t="s">
        <v>3162</v>
      </c>
      <c r="G932" s="14" t="s">
        <v>1243</v>
      </c>
      <c r="H932" s="26" t="s">
        <v>103</v>
      </c>
      <c r="I932" s="25">
        <v>488681552967</v>
      </c>
    </row>
    <row r="933" spans="1:9" x14ac:dyDescent="0.25">
      <c r="A933" s="12">
        <v>927</v>
      </c>
      <c r="B933" s="13" t="s">
        <v>42</v>
      </c>
      <c r="C933" s="14" t="s">
        <v>43</v>
      </c>
      <c r="D933" s="15">
        <v>25017983</v>
      </c>
      <c r="E933" s="16">
        <v>212225060268</v>
      </c>
      <c r="F933" s="17" t="s">
        <v>3163</v>
      </c>
      <c r="G933" s="14" t="s">
        <v>1244</v>
      </c>
      <c r="H933" s="26" t="s">
        <v>103</v>
      </c>
      <c r="I933" s="25">
        <v>308921965607</v>
      </c>
    </row>
    <row r="934" spans="1:9" x14ac:dyDescent="0.25">
      <c r="A934" s="12">
        <v>928</v>
      </c>
      <c r="B934" s="13" t="s">
        <v>42</v>
      </c>
      <c r="C934" s="14" t="s">
        <v>43</v>
      </c>
      <c r="D934" s="15">
        <v>25008194</v>
      </c>
      <c r="E934" s="16">
        <v>212225060269</v>
      </c>
      <c r="F934" s="17" t="s">
        <v>3164</v>
      </c>
      <c r="G934" s="14" t="s">
        <v>1245</v>
      </c>
      <c r="H934" s="26" t="s">
        <v>103</v>
      </c>
      <c r="I934" s="25">
        <v>851434034261</v>
      </c>
    </row>
    <row r="935" spans="1:9" x14ac:dyDescent="0.25">
      <c r="A935" s="12">
        <v>929</v>
      </c>
      <c r="B935" s="13" t="s">
        <v>42</v>
      </c>
      <c r="C935" s="14" t="s">
        <v>43</v>
      </c>
      <c r="D935" s="15">
        <v>25010628</v>
      </c>
      <c r="E935" s="16">
        <v>212225060270</v>
      </c>
      <c r="F935" s="17" t="s">
        <v>3165</v>
      </c>
      <c r="G935" s="14" t="s">
        <v>1246</v>
      </c>
      <c r="H935" s="26" t="s">
        <v>101</v>
      </c>
      <c r="I935" s="25">
        <v>478260789151</v>
      </c>
    </row>
    <row r="936" spans="1:9" x14ac:dyDescent="0.25">
      <c r="A936" s="12">
        <v>930</v>
      </c>
      <c r="B936" s="13" t="s">
        <v>42</v>
      </c>
      <c r="C936" s="14" t="s">
        <v>43</v>
      </c>
      <c r="D936" s="15">
        <v>25015393</v>
      </c>
      <c r="E936" s="16">
        <v>212225060271</v>
      </c>
      <c r="F936" s="17" t="s">
        <v>3166</v>
      </c>
      <c r="G936" s="14" t="s">
        <v>1247</v>
      </c>
      <c r="H936" s="26" t="s">
        <v>103</v>
      </c>
      <c r="I936" s="25">
        <v>453316307940</v>
      </c>
    </row>
    <row r="937" spans="1:9" x14ac:dyDescent="0.25">
      <c r="A937" s="12">
        <v>931</v>
      </c>
      <c r="B937" s="13" t="s">
        <v>42</v>
      </c>
      <c r="C937" s="14" t="s">
        <v>43</v>
      </c>
      <c r="D937" s="15">
        <v>25007509</v>
      </c>
      <c r="E937" s="16">
        <v>212225060272</v>
      </c>
      <c r="F937" s="17" t="s">
        <v>3167</v>
      </c>
      <c r="G937" s="14" t="s">
        <v>1248</v>
      </c>
      <c r="H937" s="26" t="s">
        <v>103</v>
      </c>
      <c r="I937" s="25">
        <v>431362799030</v>
      </c>
    </row>
    <row r="938" spans="1:9" x14ac:dyDescent="0.25">
      <c r="A938" s="12">
        <v>932</v>
      </c>
      <c r="B938" s="13" t="s">
        <v>42</v>
      </c>
      <c r="C938" s="14" t="s">
        <v>43</v>
      </c>
      <c r="D938" s="15">
        <v>25002050</v>
      </c>
      <c r="E938" s="16">
        <v>212225060273</v>
      </c>
      <c r="F938" s="17" t="s">
        <v>3168</v>
      </c>
      <c r="G938" s="14" t="s">
        <v>1249</v>
      </c>
      <c r="H938" s="26" t="s">
        <v>101</v>
      </c>
      <c r="I938" s="25">
        <v>717759067168</v>
      </c>
    </row>
    <row r="939" spans="1:9" x14ac:dyDescent="0.25">
      <c r="A939" s="12">
        <v>933</v>
      </c>
      <c r="B939" s="13" t="s">
        <v>42</v>
      </c>
      <c r="C939" s="14" t="s">
        <v>43</v>
      </c>
      <c r="D939" s="15">
        <v>25011222</v>
      </c>
      <c r="E939" s="16">
        <v>212225060274</v>
      </c>
      <c r="F939" s="17" t="s">
        <v>3169</v>
      </c>
      <c r="G939" s="14" t="s">
        <v>1250</v>
      </c>
      <c r="H939" s="26" t="s">
        <v>103</v>
      </c>
      <c r="I939" s="25">
        <v>848121024744</v>
      </c>
    </row>
    <row r="940" spans="1:9" x14ac:dyDescent="0.25">
      <c r="A940" s="12">
        <v>934</v>
      </c>
      <c r="B940" s="13" t="s">
        <v>42</v>
      </c>
      <c r="C940" s="14" t="s">
        <v>43</v>
      </c>
      <c r="D940" s="15">
        <v>25007289</v>
      </c>
      <c r="E940" s="16">
        <v>212225060275</v>
      </c>
      <c r="F940" s="17" t="s">
        <v>3170</v>
      </c>
      <c r="G940" s="14" t="s">
        <v>2021</v>
      </c>
      <c r="H940" s="26" t="s">
        <v>101</v>
      </c>
      <c r="I940" s="25">
        <v>748613049015</v>
      </c>
    </row>
    <row r="941" spans="1:9" x14ac:dyDescent="0.25">
      <c r="A941" s="12">
        <v>935</v>
      </c>
      <c r="B941" s="13" t="s">
        <v>42</v>
      </c>
      <c r="C941" s="14" t="s">
        <v>43</v>
      </c>
      <c r="D941" s="15">
        <v>25002861</v>
      </c>
      <c r="E941" s="16">
        <v>212225060276</v>
      </c>
      <c r="F941" s="17" t="s">
        <v>3171</v>
      </c>
      <c r="G941" s="14" t="s">
        <v>1251</v>
      </c>
      <c r="H941" s="26" t="s">
        <v>101</v>
      </c>
      <c r="I941" s="25">
        <v>790662693859</v>
      </c>
    </row>
    <row r="942" spans="1:9" x14ac:dyDescent="0.25">
      <c r="A942" s="12">
        <v>936</v>
      </c>
      <c r="B942" s="13" t="s">
        <v>42</v>
      </c>
      <c r="C942" s="14" t="s">
        <v>43</v>
      </c>
      <c r="D942" s="15">
        <v>25016738</v>
      </c>
      <c r="E942" s="16">
        <v>212225060277</v>
      </c>
      <c r="F942" s="17" t="s">
        <v>3172</v>
      </c>
      <c r="G942" s="14" t="s">
        <v>1252</v>
      </c>
      <c r="H942" s="26" t="s">
        <v>103</v>
      </c>
      <c r="I942" s="25">
        <v>668812622561</v>
      </c>
    </row>
    <row r="943" spans="1:9" x14ac:dyDescent="0.25">
      <c r="A943" s="12">
        <v>937</v>
      </c>
      <c r="B943" s="13" t="s">
        <v>42</v>
      </c>
      <c r="C943" s="14" t="s">
        <v>43</v>
      </c>
      <c r="D943" s="15">
        <v>25014902</v>
      </c>
      <c r="E943" s="16">
        <v>212225060278</v>
      </c>
      <c r="F943" s="17" t="s">
        <v>3173</v>
      </c>
      <c r="G943" s="14" t="s">
        <v>2022</v>
      </c>
      <c r="H943" s="26" t="s">
        <v>101</v>
      </c>
      <c r="I943" s="25">
        <v>469433781749</v>
      </c>
    </row>
    <row r="944" spans="1:9" x14ac:dyDescent="0.25">
      <c r="A944" s="12">
        <v>938</v>
      </c>
      <c r="B944" s="13" t="s">
        <v>42</v>
      </c>
      <c r="C944" s="14" t="s">
        <v>43</v>
      </c>
      <c r="D944" s="15">
        <v>25012054</v>
      </c>
      <c r="E944" s="16">
        <v>212225060279</v>
      </c>
      <c r="F944" s="17" t="s">
        <v>3174</v>
      </c>
      <c r="G944" s="14" t="s">
        <v>1253</v>
      </c>
      <c r="H944" s="26" t="s">
        <v>103</v>
      </c>
      <c r="I944" s="25">
        <v>588811703634</v>
      </c>
    </row>
    <row r="945" spans="1:9" x14ac:dyDescent="0.25">
      <c r="A945" s="12">
        <v>939</v>
      </c>
      <c r="B945" s="13" t="s">
        <v>42</v>
      </c>
      <c r="C945" s="14" t="s">
        <v>43</v>
      </c>
      <c r="D945" s="15">
        <v>25018059</v>
      </c>
      <c r="E945" s="16">
        <v>212225060280</v>
      </c>
      <c r="F945" s="17" t="s">
        <v>3175</v>
      </c>
      <c r="G945" s="14" t="s">
        <v>1254</v>
      </c>
      <c r="H945" s="26" t="s">
        <v>103</v>
      </c>
      <c r="I945" s="25">
        <v>990642310341</v>
      </c>
    </row>
    <row r="946" spans="1:9" x14ac:dyDescent="0.25">
      <c r="A946" s="12">
        <v>940</v>
      </c>
      <c r="B946" s="13" t="s">
        <v>42</v>
      </c>
      <c r="C946" s="14" t="s">
        <v>43</v>
      </c>
      <c r="D946" s="15">
        <v>25008931</v>
      </c>
      <c r="E946" s="16">
        <v>212225060281</v>
      </c>
      <c r="F946" s="17" t="s">
        <v>3176</v>
      </c>
      <c r="G946" s="14" t="s">
        <v>1255</v>
      </c>
      <c r="H946" s="26" t="s">
        <v>103</v>
      </c>
      <c r="I946" s="25">
        <v>662430554302</v>
      </c>
    </row>
    <row r="947" spans="1:9" x14ac:dyDescent="0.25">
      <c r="A947" s="12">
        <v>941</v>
      </c>
      <c r="B947" s="13" t="s">
        <v>42</v>
      </c>
      <c r="C947" s="14" t="s">
        <v>43</v>
      </c>
      <c r="D947" s="15">
        <v>25002491</v>
      </c>
      <c r="E947" s="16">
        <v>212225060282</v>
      </c>
      <c r="F947" s="17" t="s">
        <v>3177</v>
      </c>
      <c r="G947" s="14" t="s">
        <v>2023</v>
      </c>
      <c r="H947" s="26" t="s">
        <v>103</v>
      </c>
      <c r="I947" s="25">
        <v>215233199715</v>
      </c>
    </row>
    <row r="948" spans="1:9" x14ac:dyDescent="0.25">
      <c r="A948" s="12">
        <v>942</v>
      </c>
      <c r="B948" s="13" t="s">
        <v>42</v>
      </c>
      <c r="C948" s="14" t="s">
        <v>43</v>
      </c>
      <c r="D948" s="15">
        <v>25017223</v>
      </c>
      <c r="E948" s="16">
        <v>212225060283</v>
      </c>
      <c r="F948" s="17" t="s">
        <v>3178</v>
      </c>
      <c r="G948" s="14" t="s">
        <v>1256</v>
      </c>
      <c r="H948" s="26" t="s">
        <v>103</v>
      </c>
      <c r="I948" s="25">
        <v>514951692745</v>
      </c>
    </row>
    <row r="949" spans="1:9" x14ac:dyDescent="0.25">
      <c r="A949" s="12">
        <v>943</v>
      </c>
      <c r="B949" s="13" t="s">
        <v>42</v>
      </c>
      <c r="C949" s="14" t="s">
        <v>43</v>
      </c>
      <c r="D949" s="15">
        <v>25000250</v>
      </c>
      <c r="E949" s="16">
        <v>212225060284</v>
      </c>
      <c r="F949" s="17" t="s">
        <v>3179</v>
      </c>
      <c r="G949" s="14" t="s">
        <v>1257</v>
      </c>
      <c r="H949" s="26" t="s">
        <v>103</v>
      </c>
      <c r="I949" s="25">
        <v>743109278140</v>
      </c>
    </row>
    <row r="950" spans="1:9" x14ac:dyDescent="0.25">
      <c r="A950" s="12">
        <v>944</v>
      </c>
      <c r="B950" s="13" t="s">
        <v>42</v>
      </c>
      <c r="C950" s="14" t="s">
        <v>43</v>
      </c>
      <c r="D950" s="15">
        <v>25001133</v>
      </c>
      <c r="E950" s="16">
        <v>212225060285</v>
      </c>
      <c r="F950" s="17" t="s">
        <v>3180</v>
      </c>
      <c r="G950" s="14" t="s">
        <v>1258</v>
      </c>
      <c r="H950" s="26" t="s">
        <v>103</v>
      </c>
      <c r="I950" s="25">
        <v>696183617356</v>
      </c>
    </row>
    <row r="951" spans="1:9" x14ac:dyDescent="0.25">
      <c r="A951" s="12">
        <v>945</v>
      </c>
      <c r="B951" s="13" t="s">
        <v>42</v>
      </c>
      <c r="C951" s="14" t="s">
        <v>43</v>
      </c>
      <c r="D951" s="15">
        <v>25008943</v>
      </c>
      <c r="E951" s="16">
        <v>212225060286</v>
      </c>
      <c r="F951" s="17" t="s">
        <v>3181</v>
      </c>
      <c r="G951" s="14" t="s">
        <v>1259</v>
      </c>
      <c r="H951" s="26" t="s">
        <v>103</v>
      </c>
      <c r="I951" s="25">
        <v>401131804766</v>
      </c>
    </row>
    <row r="952" spans="1:9" x14ac:dyDescent="0.25">
      <c r="A952" s="12">
        <v>946</v>
      </c>
      <c r="B952" s="13" t="s">
        <v>42</v>
      </c>
      <c r="C952" s="14" t="s">
        <v>43</v>
      </c>
      <c r="D952" s="15">
        <v>25018382</v>
      </c>
      <c r="E952" s="16">
        <v>212225060287</v>
      </c>
      <c r="F952" s="17" t="s">
        <v>3182</v>
      </c>
      <c r="G952" s="14" t="s">
        <v>1260</v>
      </c>
      <c r="H952" s="26" t="s">
        <v>101</v>
      </c>
      <c r="I952" s="25">
        <v>604373166695</v>
      </c>
    </row>
    <row r="953" spans="1:9" x14ac:dyDescent="0.25">
      <c r="A953" s="12">
        <v>947</v>
      </c>
      <c r="B953" s="13" t="s">
        <v>42</v>
      </c>
      <c r="C953" s="14" t="s">
        <v>43</v>
      </c>
      <c r="D953" s="15">
        <v>25017556</v>
      </c>
      <c r="E953" s="16">
        <v>212225060288</v>
      </c>
      <c r="F953" s="17" t="s">
        <v>3183</v>
      </c>
      <c r="G953" s="14" t="s">
        <v>1261</v>
      </c>
      <c r="H953" s="26" t="s">
        <v>103</v>
      </c>
      <c r="I953" s="25">
        <v>226297779260</v>
      </c>
    </row>
    <row r="954" spans="1:9" x14ac:dyDescent="0.25">
      <c r="A954" s="12">
        <v>948</v>
      </c>
      <c r="B954" s="13" t="s">
        <v>42</v>
      </c>
      <c r="C954" s="14" t="s">
        <v>43</v>
      </c>
      <c r="D954" s="15">
        <v>25007253</v>
      </c>
      <c r="E954" s="16">
        <v>212225060289</v>
      </c>
      <c r="F954" s="17" t="s">
        <v>3184</v>
      </c>
      <c r="G954" s="14" t="s">
        <v>1262</v>
      </c>
      <c r="H954" s="26" t="s">
        <v>103</v>
      </c>
      <c r="I954" s="25">
        <v>588127783553</v>
      </c>
    </row>
    <row r="955" spans="1:9" x14ac:dyDescent="0.25">
      <c r="A955" s="12">
        <v>949</v>
      </c>
      <c r="B955" s="13" t="s">
        <v>42</v>
      </c>
      <c r="C955" s="14" t="s">
        <v>43</v>
      </c>
      <c r="D955" s="15">
        <v>25016880</v>
      </c>
      <c r="E955" s="16">
        <v>212225060290</v>
      </c>
      <c r="F955" s="17" t="s">
        <v>3185</v>
      </c>
      <c r="G955" s="14" t="s">
        <v>1263</v>
      </c>
      <c r="H955" s="26" t="s">
        <v>103</v>
      </c>
      <c r="I955" s="25">
        <v>657857539677</v>
      </c>
    </row>
    <row r="956" spans="1:9" x14ac:dyDescent="0.25">
      <c r="A956" s="12">
        <v>950</v>
      </c>
      <c r="B956" s="13" t="s">
        <v>42</v>
      </c>
      <c r="C956" s="14" t="s">
        <v>43</v>
      </c>
      <c r="D956" s="15">
        <v>25018730</v>
      </c>
      <c r="E956" s="16">
        <v>212225060291</v>
      </c>
      <c r="F956" s="17" t="s">
        <v>3186</v>
      </c>
      <c r="G956" s="14" t="s">
        <v>1264</v>
      </c>
      <c r="H956" s="26" t="s">
        <v>101</v>
      </c>
      <c r="I956" s="25">
        <v>556656493896</v>
      </c>
    </row>
    <row r="957" spans="1:9" x14ac:dyDescent="0.25">
      <c r="A957" s="12">
        <v>951</v>
      </c>
      <c r="B957" s="13" t="s">
        <v>42</v>
      </c>
      <c r="C957" s="14" t="s">
        <v>43</v>
      </c>
      <c r="D957" s="15">
        <v>25013895</v>
      </c>
      <c r="E957" s="16">
        <v>212225060292</v>
      </c>
      <c r="F957" s="17" t="s">
        <v>3187</v>
      </c>
      <c r="G957" s="14" t="s">
        <v>1265</v>
      </c>
      <c r="H957" s="26" t="s">
        <v>103</v>
      </c>
      <c r="I957" s="25">
        <v>869929139992</v>
      </c>
    </row>
    <row r="958" spans="1:9" x14ac:dyDescent="0.25">
      <c r="A958" s="12">
        <v>952</v>
      </c>
      <c r="B958" s="13" t="s">
        <v>42</v>
      </c>
      <c r="C958" s="14" t="s">
        <v>43</v>
      </c>
      <c r="D958" s="15">
        <v>25007789</v>
      </c>
      <c r="E958" s="16">
        <v>212225060293</v>
      </c>
      <c r="F958" s="17" t="s">
        <v>3188</v>
      </c>
      <c r="G958" s="14" t="s">
        <v>1266</v>
      </c>
      <c r="H958" s="26" t="s">
        <v>103</v>
      </c>
      <c r="I958" s="25">
        <v>445720341438</v>
      </c>
    </row>
    <row r="959" spans="1:9" x14ac:dyDescent="0.25">
      <c r="A959" s="12">
        <v>953</v>
      </c>
      <c r="B959" s="13" t="s">
        <v>42</v>
      </c>
      <c r="C959" s="14" t="s">
        <v>43</v>
      </c>
      <c r="D959" s="15">
        <v>25012360</v>
      </c>
      <c r="E959" s="16">
        <v>212225060294</v>
      </c>
      <c r="F959" s="17" t="s">
        <v>3189</v>
      </c>
      <c r="G959" s="14" t="s">
        <v>2024</v>
      </c>
      <c r="H959" s="26" t="s">
        <v>101</v>
      </c>
      <c r="I959" s="25">
        <v>611078435641</v>
      </c>
    </row>
    <row r="960" spans="1:9" x14ac:dyDescent="0.25">
      <c r="A960" s="12">
        <v>954</v>
      </c>
      <c r="B960" s="13" t="s">
        <v>42</v>
      </c>
      <c r="C960" s="14" t="s">
        <v>43</v>
      </c>
      <c r="D960" s="15">
        <v>25013984</v>
      </c>
      <c r="E960" s="16">
        <v>212225060295</v>
      </c>
      <c r="F960" s="17" t="s">
        <v>3190</v>
      </c>
      <c r="G960" s="14" t="s">
        <v>90</v>
      </c>
      <c r="H960" s="26" t="s">
        <v>101</v>
      </c>
      <c r="I960" s="25">
        <v>768551898541</v>
      </c>
    </row>
    <row r="961" spans="1:9" x14ac:dyDescent="0.25">
      <c r="A961" s="12">
        <v>955</v>
      </c>
      <c r="B961" s="13" t="s">
        <v>42</v>
      </c>
      <c r="C961" s="14" t="s">
        <v>43</v>
      </c>
      <c r="D961" s="15">
        <v>25017538</v>
      </c>
      <c r="E961" s="16">
        <v>212225060296</v>
      </c>
      <c r="F961" s="17" t="s">
        <v>3191</v>
      </c>
      <c r="G961" s="14" t="s">
        <v>1267</v>
      </c>
      <c r="H961" s="26" t="s">
        <v>103</v>
      </c>
      <c r="I961" s="25">
        <v>642196945792</v>
      </c>
    </row>
    <row r="962" spans="1:9" x14ac:dyDescent="0.25">
      <c r="A962" s="12">
        <v>956</v>
      </c>
      <c r="B962" s="13" t="s">
        <v>42</v>
      </c>
      <c r="C962" s="14" t="s">
        <v>43</v>
      </c>
      <c r="D962" s="15">
        <v>25018873</v>
      </c>
      <c r="E962" s="16">
        <v>212225060297</v>
      </c>
      <c r="F962" s="17" t="s">
        <v>3192</v>
      </c>
      <c r="G962" s="14" t="s">
        <v>1268</v>
      </c>
      <c r="H962" s="26" t="s">
        <v>101</v>
      </c>
      <c r="I962" s="25">
        <v>755777408598</v>
      </c>
    </row>
    <row r="963" spans="1:9" x14ac:dyDescent="0.25">
      <c r="A963" s="12">
        <v>957</v>
      </c>
      <c r="B963" s="13" t="s">
        <v>42</v>
      </c>
      <c r="C963" s="14" t="s">
        <v>43</v>
      </c>
      <c r="D963" s="15">
        <v>25016718</v>
      </c>
      <c r="E963" s="16">
        <v>212225060298</v>
      </c>
      <c r="F963" s="17" t="s">
        <v>3193</v>
      </c>
      <c r="G963" s="14" t="s">
        <v>1269</v>
      </c>
      <c r="H963" s="26" t="s">
        <v>103</v>
      </c>
      <c r="I963" s="25">
        <v>308351907132</v>
      </c>
    </row>
    <row r="964" spans="1:9" x14ac:dyDescent="0.25">
      <c r="A964" s="12">
        <v>958</v>
      </c>
      <c r="B964" s="13" t="s">
        <v>42</v>
      </c>
      <c r="C964" s="14" t="s">
        <v>43</v>
      </c>
      <c r="D964" s="15">
        <v>25015798</v>
      </c>
      <c r="E964" s="16">
        <v>212225060299</v>
      </c>
      <c r="F964" s="17" t="s">
        <v>3194</v>
      </c>
      <c r="G964" s="14" t="s">
        <v>2025</v>
      </c>
      <c r="H964" s="26" t="s">
        <v>103</v>
      </c>
      <c r="I964" s="25">
        <v>594829877498</v>
      </c>
    </row>
    <row r="965" spans="1:9" x14ac:dyDescent="0.25">
      <c r="A965" s="12">
        <v>959</v>
      </c>
      <c r="B965" s="13" t="s">
        <v>42</v>
      </c>
      <c r="C965" s="14" t="s">
        <v>43</v>
      </c>
      <c r="D965" s="15">
        <v>25010589</v>
      </c>
      <c r="E965" s="16">
        <v>212225060300</v>
      </c>
      <c r="F965" s="17" t="s">
        <v>3195</v>
      </c>
      <c r="G965" s="14" t="s">
        <v>1270</v>
      </c>
      <c r="H965" s="26" t="s">
        <v>103</v>
      </c>
      <c r="I965" s="25">
        <v>356611421323</v>
      </c>
    </row>
    <row r="966" spans="1:9" x14ac:dyDescent="0.25">
      <c r="A966" s="12">
        <v>960</v>
      </c>
      <c r="B966" s="13" t="s">
        <v>42</v>
      </c>
      <c r="C966" s="14" t="s">
        <v>43</v>
      </c>
      <c r="D966" s="15">
        <v>25016496</v>
      </c>
      <c r="E966" s="16">
        <v>212225060301</v>
      </c>
      <c r="F966" s="17" t="s">
        <v>3196</v>
      </c>
      <c r="G966" s="14" t="s">
        <v>1271</v>
      </c>
      <c r="H966" s="26" t="s">
        <v>103</v>
      </c>
      <c r="I966" s="25">
        <v>781454814691</v>
      </c>
    </row>
    <row r="967" spans="1:9" x14ac:dyDescent="0.25">
      <c r="A967" s="12">
        <v>961</v>
      </c>
      <c r="B967" s="13" t="s">
        <v>42</v>
      </c>
      <c r="C967" s="14" t="s">
        <v>43</v>
      </c>
      <c r="D967" s="15">
        <v>25019011</v>
      </c>
      <c r="E967" s="16">
        <v>212225060302</v>
      </c>
      <c r="F967" s="17" t="s">
        <v>3197</v>
      </c>
      <c r="G967" s="14" t="s">
        <v>35</v>
      </c>
      <c r="H967" s="26" t="s">
        <v>103</v>
      </c>
      <c r="I967" s="25">
        <v>334015581110</v>
      </c>
    </row>
    <row r="968" spans="1:9" x14ac:dyDescent="0.25">
      <c r="A968" s="12">
        <v>962</v>
      </c>
      <c r="B968" s="13" t="s">
        <v>42</v>
      </c>
      <c r="C968" s="14" t="s">
        <v>43</v>
      </c>
      <c r="D968" s="15">
        <v>25016035</v>
      </c>
      <c r="E968" s="16">
        <v>212225060303</v>
      </c>
      <c r="F968" s="17" t="s">
        <v>3198</v>
      </c>
      <c r="G968" s="14" t="s">
        <v>2026</v>
      </c>
      <c r="H968" s="26" t="s">
        <v>103</v>
      </c>
      <c r="I968" s="25">
        <v>944421410367</v>
      </c>
    </row>
    <row r="969" spans="1:9" x14ac:dyDescent="0.25">
      <c r="A969" s="12">
        <v>963</v>
      </c>
      <c r="B969" s="13" t="s">
        <v>42</v>
      </c>
      <c r="C969" s="14" t="s">
        <v>43</v>
      </c>
      <c r="D969" s="15">
        <v>25004443</v>
      </c>
      <c r="E969" s="16">
        <v>212225060304</v>
      </c>
      <c r="F969" s="17" t="s">
        <v>3199</v>
      </c>
      <c r="G969" s="14" t="s">
        <v>2027</v>
      </c>
      <c r="H969" s="26" t="s">
        <v>103</v>
      </c>
      <c r="I969" s="25">
        <v>992093862547</v>
      </c>
    </row>
    <row r="970" spans="1:9" x14ac:dyDescent="0.25">
      <c r="A970" s="12">
        <v>964</v>
      </c>
      <c r="B970" s="13" t="s">
        <v>42</v>
      </c>
      <c r="C970" s="14" t="s">
        <v>43</v>
      </c>
      <c r="D970" s="15">
        <v>25016060</v>
      </c>
      <c r="E970" s="16">
        <v>212225060305</v>
      </c>
      <c r="F970" s="17" t="s">
        <v>3200</v>
      </c>
      <c r="G970" s="14" t="s">
        <v>1272</v>
      </c>
      <c r="H970" s="26" t="s">
        <v>101</v>
      </c>
      <c r="I970" s="25">
        <v>872126155816</v>
      </c>
    </row>
    <row r="971" spans="1:9" x14ac:dyDescent="0.25">
      <c r="A971" s="12">
        <v>965</v>
      </c>
      <c r="B971" s="13" t="s">
        <v>42</v>
      </c>
      <c r="C971" s="14" t="s">
        <v>43</v>
      </c>
      <c r="D971" s="15">
        <v>25001757</v>
      </c>
      <c r="E971" s="16">
        <v>212225060306</v>
      </c>
      <c r="F971" s="17" t="s">
        <v>3201</v>
      </c>
      <c r="G971" s="14" t="s">
        <v>1273</v>
      </c>
      <c r="H971" s="26" t="s">
        <v>103</v>
      </c>
      <c r="I971" s="25">
        <v>643599311312</v>
      </c>
    </row>
    <row r="972" spans="1:9" x14ac:dyDescent="0.25">
      <c r="A972" s="12">
        <v>966</v>
      </c>
      <c r="B972" s="13" t="s">
        <v>42</v>
      </c>
      <c r="C972" s="14" t="s">
        <v>43</v>
      </c>
      <c r="D972" s="15">
        <v>25018850</v>
      </c>
      <c r="E972" s="16">
        <v>212225060307</v>
      </c>
      <c r="F972" s="17" t="s">
        <v>3202</v>
      </c>
      <c r="G972" s="14" t="s">
        <v>1274</v>
      </c>
      <c r="H972" s="26" t="s">
        <v>103</v>
      </c>
      <c r="I972" s="25">
        <v>836896463410</v>
      </c>
    </row>
    <row r="973" spans="1:9" x14ac:dyDescent="0.25">
      <c r="A973" s="12">
        <v>967</v>
      </c>
      <c r="B973" s="13" t="s">
        <v>42</v>
      </c>
      <c r="C973" s="14" t="s">
        <v>43</v>
      </c>
      <c r="D973" s="15">
        <v>25001857</v>
      </c>
      <c r="E973" s="16">
        <v>212225060308</v>
      </c>
      <c r="F973" s="17" t="s">
        <v>3203</v>
      </c>
      <c r="G973" s="14" t="s">
        <v>1275</v>
      </c>
      <c r="H973" s="26" t="s">
        <v>103</v>
      </c>
      <c r="I973" s="25">
        <v>926089607440</v>
      </c>
    </row>
    <row r="974" spans="1:9" x14ac:dyDescent="0.25">
      <c r="A974" s="12">
        <v>968</v>
      </c>
      <c r="B974" s="13" t="s">
        <v>42</v>
      </c>
      <c r="C974" s="14" t="s">
        <v>43</v>
      </c>
      <c r="D974" s="15">
        <v>25015841</v>
      </c>
      <c r="E974" s="16">
        <v>212225060309</v>
      </c>
      <c r="F974" s="17" t="s">
        <v>3204</v>
      </c>
      <c r="G974" s="14" t="s">
        <v>1276</v>
      </c>
      <c r="H974" s="26" t="s">
        <v>101</v>
      </c>
      <c r="I974" s="25">
        <v>704225963886</v>
      </c>
    </row>
    <row r="975" spans="1:9" x14ac:dyDescent="0.25">
      <c r="A975" s="12">
        <v>969</v>
      </c>
      <c r="B975" s="13" t="s">
        <v>42</v>
      </c>
      <c r="C975" s="14" t="s">
        <v>43</v>
      </c>
      <c r="D975" s="15">
        <v>25002071</v>
      </c>
      <c r="E975" s="16">
        <v>212225060310</v>
      </c>
      <c r="F975" s="17" t="s">
        <v>3205</v>
      </c>
      <c r="G975" s="14" t="s">
        <v>1277</v>
      </c>
      <c r="H975" s="26" t="s">
        <v>103</v>
      </c>
      <c r="I975" s="25">
        <v>330985348818</v>
      </c>
    </row>
    <row r="976" spans="1:9" x14ac:dyDescent="0.25">
      <c r="A976" s="12">
        <v>970</v>
      </c>
      <c r="B976" s="13" t="s">
        <v>42</v>
      </c>
      <c r="C976" s="14" t="s">
        <v>43</v>
      </c>
      <c r="D976" s="15">
        <v>25013799</v>
      </c>
      <c r="E976" s="16">
        <v>212225060311</v>
      </c>
      <c r="F976" s="17" t="s">
        <v>3206</v>
      </c>
      <c r="G976" s="14" t="s">
        <v>2028</v>
      </c>
      <c r="H976" s="26" t="s">
        <v>103</v>
      </c>
      <c r="I976" s="25">
        <v>960675638379</v>
      </c>
    </row>
    <row r="977" spans="1:9" x14ac:dyDescent="0.25">
      <c r="A977" s="12">
        <v>971</v>
      </c>
      <c r="B977" s="13" t="s">
        <v>42</v>
      </c>
      <c r="C977" s="14" t="s">
        <v>43</v>
      </c>
      <c r="D977" s="15">
        <v>25018191</v>
      </c>
      <c r="E977" s="16">
        <v>212225060312</v>
      </c>
      <c r="F977" s="17" t="s">
        <v>3207</v>
      </c>
      <c r="G977" s="14" t="s">
        <v>1278</v>
      </c>
      <c r="H977" s="26" t="s">
        <v>103</v>
      </c>
      <c r="I977" s="25">
        <v>348935278212</v>
      </c>
    </row>
    <row r="978" spans="1:9" x14ac:dyDescent="0.25">
      <c r="A978" s="12">
        <v>972</v>
      </c>
      <c r="B978" s="13" t="s">
        <v>42</v>
      </c>
      <c r="C978" s="14" t="s">
        <v>43</v>
      </c>
      <c r="D978" s="15">
        <v>25002760</v>
      </c>
      <c r="E978" s="16">
        <v>212225060313</v>
      </c>
      <c r="F978" s="17" t="s">
        <v>3208</v>
      </c>
      <c r="G978" s="14" t="s">
        <v>2029</v>
      </c>
      <c r="H978" s="26" t="s">
        <v>103</v>
      </c>
      <c r="I978" s="25">
        <v>547139737691</v>
      </c>
    </row>
    <row r="979" spans="1:9" x14ac:dyDescent="0.25">
      <c r="A979" s="12">
        <v>973</v>
      </c>
      <c r="B979" s="13" t="s">
        <v>42</v>
      </c>
      <c r="C979" s="14" t="s">
        <v>43</v>
      </c>
      <c r="D979" s="15">
        <v>25017711</v>
      </c>
      <c r="E979" s="16">
        <v>212225060314</v>
      </c>
      <c r="F979" s="17" t="s">
        <v>3209</v>
      </c>
      <c r="G979" s="14" t="s">
        <v>1279</v>
      </c>
      <c r="H979" s="26" t="s">
        <v>101</v>
      </c>
      <c r="I979" s="25">
        <v>442959468238</v>
      </c>
    </row>
    <row r="980" spans="1:9" x14ac:dyDescent="0.25">
      <c r="A980" s="12">
        <v>974</v>
      </c>
      <c r="B980" s="13" t="s">
        <v>42</v>
      </c>
      <c r="C980" s="14" t="s">
        <v>43</v>
      </c>
      <c r="D980" s="15">
        <v>25005684</v>
      </c>
      <c r="E980" s="16">
        <v>212225060315</v>
      </c>
      <c r="F980" s="17" t="s">
        <v>3210</v>
      </c>
      <c r="G980" s="14" t="s">
        <v>1280</v>
      </c>
      <c r="H980" s="26" t="s">
        <v>103</v>
      </c>
      <c r="I980" s="25">
        <v>687486701663</v>
      </c>
    </row>
    <row r="981" spans="1:9" x14ac:dyDescent="0.25">
      <c r="A981" s="12">
        <v>975</v>
      </c>
      <c r="B981" s="13" t="s">
        <v>56</v>
      </c>
      <c r="C981" s="14" t="s">
        <v>57</v>
      </c>
      <c r="D981" s="15">
        <v>25018489</v>
      </c>
      <c r="E981" s="16">
        <v>212225080001</v>
      </c>
      <c r="F981" s="17" t="s">
        <v>3211</v>
      </c>
      <c r="G981" s="14" t="s">
        <v>1281</v>
      </c>
      <c r="H981" s="26" t="s">
        <v>103</v>
      </c>
      <c r="I981" s="25">
        <v>711533753016</v>
      </c>
    </row>
    <row r="982" spans="1:9" x14ac:dyDescent="0.25">
      <c r="A982" s="12">
        <v>976</v>
      </c>
      <c r="B982" s="13" t="s">
        <v>56</v>
      </c>
      <c r="C982" s="14" t="s">
        <v>57</v>
      </c>
      <c r="D982" s="15">
        <v>25004559</v>
      </c>
      <c r="E982" s="16">
        <v>212225080002</v>
      </c>
      <c r="F982" s="17" t="s">
        <v>3212</v>
      </c>
      <c r="G982" s="14" t="s">
        <v>11</v>
      </c>
      <c r="H982" s="26" t="s">
        <v>101</v>
      </c>
      <c r="I982" s="25">
        <v>601813453220</v>
      </c>
    </row>
    <row r="983" spans="1:9" x14ac:dyDescent="0.25">
      <c r="A983" s="12">
        <v>977</v>
      </c>
      <c r="B983" s="13" t="s">
        <v>56</v>
      </c>
      <c r="C983" s="14" t="s">
        <v>57</v>
      </c>
      <c r="D983" s="15">
        <v>25008143</v>
      </c>
      <c r="E983" s="16">
        <v>212225080003</v>
      </c>
      <c r="F983" s="17" t="s">
        <v>3213</v>
      </c>
      <c r="G983" s="14" t="s">
        <v>1282</v>
      </c>
      <c r="H983" s="26" t="s">
        <v>103</v>
      </c>
      <c r="I983" s="25">
        <v>626497969026</v>
      </c>
    </row>
    <row r="984" spans="1:9" x14ac:dyDescent="0.25">
      <c r="A984" s="12">
        <v>978</v>
      </c>
      <c r="B984" s="13" t="s">
        <v>56</v>
      </c>
      <c r="C984" s="14" t="s">
        <v>57</v>
      </c>
      <c r="D984" s="15">
        <v>25014628</v>
      </c>
      <c r="E984" s="16">
        <v>212225080004</v>
      </c>
      <c r="F984" s="17" t="s">
        <v>3214</v>
      </c>
      <c r="G984" s="14" t="s">
        <v>75</v>
      </c>
      <c r="H984" s="26" t="s">
        <v>103</v>
      </c>
      <c r="I984" s="25">
        <v>576763024430</v>
      </c>
    </row>
    <row r="985" spans="1:9" x14ac:dyDescent="0.25">
      <c r="A985" s="12">
        <v>979</v>
      </c>
      <c r="B985" s="13" t="s">
        <v>56</v>
      </c>
      <c r="C985" s="14" t="s">
        <v>57</v>
      </c>
      <c r="D985" s="15">
        <v>25007473</v>
      </c>
      <c r="E985" s="16">
        <v>212225080005</v>
      </c>
      <c r="F985" s="17" t="s">
        <v>3215</v>
      </c>
      <c r="G985" s="14" t="s">
        <v>1283</v>
      </c>
      <c r="H985" s="26" t="s">
        <v>103</v>
      </c>
      <c r="I985" s="25">
        <v>375183874826</v>
      </c>
    </row>
    <row r="986" spans="1:9" x14ac:dyDescent="0.25">
      <c r="A986" s="12">
        <v>980</v>
      </c>
      <c r="B986" s="13" t="s">
        <v>56</v>
      </c>
      <c r="C986" s="14" t="s">
        <v>57</v>
      </c>
      <c r="D986" s="15">
        <v>25018464</v>
      </c>
      <c r="E986" s="16">
        <v>212225080006</v>
      </c>
      <c r="F986" s="17" t="s">
        <v>3216</v>
      </c>
      <c r="G986" s="14" t="s">
        <v>1284</v>
      </c>
      <c r="H986" s="26" t="s">
        <v>103</v>
      </c>
      <c r="I986" s="25">
        <v>679440039675</v>
      </c>
    </row>
    <row r="987" spans="1:9" x14ac:dyDescent="0.25">
      <c r="A987" s="12">
        <v>981</v>
      </c>
      <c r="B987" s="13" t="s">
        <v>56</v>
      </c>
      <c r="C987" s="14" t="s">
        <v>57</v>
      </c>
      <c r="D987" s="15">
        <v>25018591</v>
      </c>
      <c r="E987" s="16">
        <v>212225080007</v>
      </c>
      <c r="F987" s="17" t="s">
        <v>3217</v>
      </c>
      <c r="G987" s="14" t="s">
        <v>1285</v>
      </c>
      <c r="H987" s="26" t="s">
        <v>103</v>
      </c>
      <c r="I987" s="25">
        <v>537875503891</v>
      </c>
    </row>
    <row r="988" spans="1:9" x14ac:dyDescent="0.25">
      <c r="A988" s="12">
        <v>982</v>
      </c>
      <c r="B988" s="13" t="s">
        <v>56</v>
      </c>
      <c r="C988" s="14" t="s">
        <v>57</v>
      </c>
      <c r="D988" s="15">
        <v>25018628</v>
      </c>
      <c r="E988" s="16">
        <v>212225080008</v>
      </c>
      <c r="F988" s="17" t="s">
        <v>3218</v>
      </c>
      <c r="G988" s="14" t="s">
        <v>1286</v>
      </c>
      <c r="H988" s="26" t="s">
        <v>103</v>
      </c>
      <c r="I988" s="25">
        <v>485622987470</v>
      </c>
    </row>
    <row r="989" spans="1:9" x14ac:dyDescent="0.25">
      <c r="A989" s="12">
        <v>983</v>
      </c>
      <c r="B989" s="13" t="s">
        <v>56</v>
      </c>
      <c r="C989" s="14" t="s">
        <v>57</v>
      </c>
      <c r="D989" s="15">
        <v>25014685</v>
      </c>
      <c r="E989" s="16">
        <v>212225080009</v>
      </c>
      <c r="F989" s="17" t="s">
        <v>3219</v>
      </c>
      <c r="G989" s="14" t="s">
        <v>1287</v>
      </c>
      <c r="H989" s="26" t="s">
        <v>103</v>
      </c>
      <c r="I989" s="25">
        <v>717928343642</v>
      </c>
    </row>
    <row r="990" spans="1:9" x14ac:dyDescent="0.25">
      <c r="A990" s="12">
        <v>984</v>
      </c>
      <c r="B990" s="13" t="s">
        <v>56</v>
      </c>
      <c r="C990" s="14" t="s">
        <v>57</v>
      </c>
      <c r="D990" s="15">
        <v>25001277</v>
      </c>
      <c r="E990" s="16">
        <v>212225080010</v>
      </c>
      <c r="F990" s="17" t="s">
        <v>3220</v>
      </c>
      <c r="G990" s="14" t="s">
        <v>1288</v>
      </c>
      <c r="H990" s="26" t="s">
        <v>103</v>
      </c>
      <c r="I990" s="25">
        <v>656367879831</v>
      </c>
    </row>
    <row r="991" spans="1:9" x14ac:dyDescent="0.25">
      <c r="A991" s="12">
        <v>985</v>
      </c>
      <c r="B991" s="13" t="s">
        <v>56</v>
      </c>
      <c r="C991" s="14" t="s">
        <v>57</v>
      </c>
      <c r="D991" s="15">
        <v>25010986</v>
      </c>
      <c r="E991" s="16">
        <v>212225080011</v>
      </c>
      <c r="F991" s="17" t="s">
        <v>3221</v>
      </c>
      <c r="G991" s="14" t="s">
        <v>45</v>
      </c>
      <c r="H991" s="26" t="s">
        <v>103</v>
      </c>
      <c r="I991" s="25">
        <v>246282775655</v>
      </c>
    </row>
    <row r="992" spans="1:9" x14ac:dyDescent="0.25">
      <c r="A992" s="12">
        <v>986</v>
      </c>
      <c r="B992" s="13" t="s">
        <v>56</v>
      </c>
      <c r="C992" s="14" t="s">
        <v>57</v>
      </c>
      <c r="D992" s="15">
        <v>25000783</v>
      </c>
      <c r="E992" s="16">
        <v>212225080012</v>
      </c>
      <c r="F992" s="17" t="s">
        <v>3222</v>
      </c>
      <c r="G992" s="14" t="s">
        <v>1289</v>
      </c>
      <c r="H992" s="26" t="s">
        <v>103</v>
      </c>
      <c r="I992" s="25">
        <v>713161884905</v>
      </c>
    </row>
    <row r="993" spans="1:9" x14ac:dyDescent="0.25">
      <c r="A993" s="12">
        <v>987</v>
      </c>
      <c r="B993" s="13" t="s">
        <v>56</v>
      </c>
      <c r="C993" s="14" t="s">
        <v>57</v>
      </c>
      <c r="D993" s="15">
        <v>25018894</v>
      </c>
      <c r="E993" s="16">
        <v>212225080013</v>
      </c>
      <c r="F993" s="17" t="s">
        <v>3223</v>
      </c>
      <c r="G993" s="14" t="s">
        <v>1290</v>
      </c>
      <c r="H993" s="26" t="s">
        <v>103</v>
      </c>
      <c r="I993" s="25">
        <v>688532444155</v>
      </c>
    </row>
    <row r="994" spans="1:9" x14ac:dyDescent="0.25">
      <c r="A994" s="12">
        <v>988</v>
      </c>
      <c r="B994" s="13" t="s">
        <v>56</v>
      </c>
      <c r="C994" s="14" t="s">
        <v>57</v>
      </c>
      <c r="D994" s="15">
        <v>25010109</v>
      </c>
      <c r="E994" s="16">
        <v>212225080014</v>
      </c>
      <c r="F994" s="17" t="s">
        <v>3224</v>
      </c>
      <c r="G994" s="14" t="s">
        <v>1291</v>
      </c>
      <c r="H994" s="26" t="s">
        <v>103</v>
      </c>
      <c r="I994" s="25">
        <v>606124588653</v>
      </c>
    </row>
    <row r="995" spans="1:9" x14ac:dyDescent="0.25">
      <c r="A995" s="12">
        <v>989</v>
      </c>
      <c r="B995" s="13" t="s">
        <v>56</v>
      </c>
      <c r="C995" s="14" t="s">
        <v>57</v>
      </c>
      <c r="D995" s="15">
        <v>25005012</v>
      </c>
      <c r="E995" s="16">
        <v>212225080015</v>
      </c>
      <c r="F995" s="17" t="s">
        <v>3225</v>
      </c>
      <c r="G995" s="14" t="s">
        <v>1292</v>
      </c>
      <c r="H995" s="26" t="s">
        <v>103</v>
      </c>
      <c r="I995" s="25">
        <v>485620517651</v>
      </c>
    </row>
    <row r="996" spans="1:9" x14ac:dyDescent="0.25">
      <c r="A996" s="12">
        <v>990</v>
      </c>
      <c r="B996" s="13" t="s">
        <v>56</v>
      </c>
      <c r="C996" s="14" t="s">
        <v>57</v>
      </c>
      <c r="D996" s="15">
        <v>25018950</v>
      </c>
      <c r="E996" s="16">
        <v>212225080016</v>
      </c>
      <c r="F996" s="17" t="s">
        <v>3226</v>
      </c>
      <c r="G996" s="14" t="s">
        <v>1293</v>
      </c>
      <c r="H996" s="26" t="s">
        <v>103</v>
      </c>
      <c r="I996" s="25">
        <v>421559074726</v>
      </c>
    </row>
    <row r="997" spans="1:9" x14ac:dyDescent="0.25">
      <c r="A997" s="12">
        <v>991</v>
      </c>
      <c r="B997" s="13" t="s">
        <v>56</v>
      </c>
      <c r="C997" s="14" t="s">
        <v>57</v>
      </c>
      <c r="D997" s="15">
        <v>25010153</v>
      </c>
      <c r="E997" s="16">
        <v>212225080017</v>
      </c>
      <c r="F997" s="17" t="s">
        <v>3227</v>
      </c>
      <c r="G997" s="14" t="s">
        <v>1294</v>
      </c>
      <c r="H997" s="26" t="s">
        <v>103</v>
      </c>
      <c r="I997" s="25">
        <v>376957658870</v>
      </c>
    </row>
    <row r="998" spans="1:9" x14ac:dyDescent="0.25">
      <c r="A998" s="12">
        <v>992</v>
      </c>
      <c r="B998" s="13" t="s">
        <v>56</v>
      </c>
      <c r="C998" s="14" t="s">
        <v>57</v>
      </c>
      <c r="D998" s="15">
        <v>25016058</v>
      </c>
      <c r="E998" s="16">
        <v>212225080018</v>
      </c>
      <c r="F998" s="17" t="s">
        <v>3228</v>
      </c>
      <c r="G998" s="14" t="s">
        <v>1295</v>
      </c>
      <c r="H998" s="26" t="s">
        <v>103</v>
      </c>
      <c r="I998" s="25">
        <v>266395185721</v>
      </c>
    </row>
    <row r="999" spans="1:9" x14ac:dyDescent="0.25">
      <c r="A999" s="12">
        <v>993</v>
      </c>
      <c r="B999" s="13" t="s">
        <v>56</v>
      </c>
      <c r="C999" s="14" t="s">
        <v>57</v>
      </c>
      <c r="D999" s="15">
        <v>25012272</v>
      </c>
      <c r="E999" s="16">
        <v>212225080019</v>
      </c>
      <c r="F999" s="17" t="s">
        <v>3229</v>
      </c>
      <c r="G999" s="14" t="s">
        <v>1296</v>
      </c>
      <c r="H999" s="26" t="s">
        <v>103</v>
      </c>
      <c r="I999" s="25">
        <v>604990867233</v>
      </c>
    </row>
    <row r="1000" spans="1:9" x14ac:dyDescent="0.25">
      <c r="A1000" s="12">
        <v>994</v>
      </c>
      <c r="B1000" s="13" t="s">
        <v>56</v>
      </c>
      <c r="C1000" s="14" t="s">
        <v>57</v>
      </c>
      <c r="D1000" s="15">
        <v>25019019</v>
      </c>
      <c r="E1000" s="16">
        <v>212225080020</v>
      </c>
      <c r="F1000" s="17" t="s">
        <v>3230</v>
      </c>
      <c r="G1000" s="14" t="s">
        <v>1297</v>
      </c>
      <c r="H1000" s="26" t="s">
        <v>101</v>
      </c>
      <c r="I1000" s="25">
        <v>390540313031</v>
      </c>
    </row>
    <row r="1001" spans="1:9" x14ac:dyDescent="0.25">
      <c r="A1001" s="12">
        <v>995</v>
      </c>
      <c r="B1001" s="13" t="s">
        <v>56</v>
      </c>
      <c r="C1001" s="14" t="s">
        <v>57</v>
      </c>
      <c r="D1001" s="15">
        <v>25001083</v>
      </c>
      <c r="E1001" s="16">
        <v>212225080021</v>
      </c>
      <c r="F1001" s="17" t="s">
        <v>3231</v>
      </c>
      <c r="G1001" s="14" t="s">
        <v>1298</v>
      </c>
      <c r="H1001" s="26" t="s">
        <v>103</v>
      </c>
      <c r="I1001" s="25">
        <v>988396689646</v>
      </c>
    </row>
    <row r="1002" spans="1:9" x14ac:dyDescent="0.25">
      <c r="A1002" s="12">
        <v>996</v>
      </c>
      <c r="B1002" s="13" t="s">
        <v>56</v>
      </c>
      <c r="C1002" s="14" t="s">
        <v>57</v>
      </c>
      <c r="D1002" s="15">
        <v>25018953</v>
      </c>
      <c r="E1002" s="16">
        <v>212225080022</v>
      </c>
      <c r="F1002" s="17" t="s">
        <v>3232</v>
      </c>
      <c r="G1002" s="14" t="s">
        <v>1299</v>
      </c>
      <c r="H1002" s="26" t="s">
        <v>103</v>
      </c>
      <c r="I1002" s="25">
        <v>716344575451</v>
      </c>
    </row>
    <row r="1003" spans="1:9" x14ac:dyDescent="0.25">
      <c r="A1003" s="12">
        <v>997</v>
      </c>
      <c r="B1003" s="13" t="s">
        <v>56</v>
      </c>
      <c r="C1003" s="14" t="s">
        <v>57</v>
      </c>
      <c r="D1003" s="15">
        <v>25016040</v>
      </c>
      <c r="E1003" s="16">
        <v>212225080023</v>
      </c>
      <c r="F1003" s="17" t="s">
        <v>3233</v>
      </c>
      <c r="G1003" s="14" t="s">
        <v>1300</v>
      </c>
      <c r="H1003" s="26" t="s">
        <v>101</v>
      </c>
      <c r="I1003" s="25">
        <v>873727127568</v>
      </c>
    </row>
    <row r="1004" spans="1:9" x14ac:dyDescent="0.25">
      <c r="A1004" s="12">
        <v>998</v>
      </c>
      <c r="B1004" s="13" t="s">
        <v>56</v>
      </c>
      <c r="C1004" s="14" t="s">
        <v>57</v>
      </c>
      <c r="D1004" s="15">
        <v>25019199</v>
      </c>
      <c r="E1004" s="16">
        <v>212225080024</v>
      </c>
      <c r="F1004" s="17" t="s">
        <v>3234</v>
      </c>
      <c r="G1004" s="14" t="s">
        <v>1301</v>
      </c>
      <c r="H1004" s="26" t="s">
        <v>101</v>
      </c>
      <c r="I1004" s="25">
        <v>435545852375</v>
      </c>
    </row>
    <row r="1005" spans="1:9" x14ac:dyDescent="0.25">
      <c r="A1005" s="12">
        <v>999</v>
      </c>
      <c r="B1005" s="13" t="s">
        <v>56</v>
      </c>
      <c r="C1005" s="14" t="s">
        <v>57</v>
      </c>
      <c r="D1005" s="15">
        <v>25019151</v>
      </c>
      <c r="E1005" s="16">
        <v>212225080025</v>
      </c>
      <c r="F1005" s="17" t="s">
        <v>3235</v>
      </c>
      <c r="G1005" s="14" t="s">
        <v>1302</v>
      </c>
      <c r="H1005" s="26" t="s">
        <v>103</v>
      </c>
      <c r="I1005" s="25">
        <v>967196563976</v>
      </c>
    </row>
    <row r="1006" spans="1:9" x14ac:dyDescent="0.25">
      <c r="A1006" s="12">
        <v>1000</v>
      </c>
      <c r="B1006" s="13" t="s">
        <v>56</v>
      </c>
      <c r="C1006" s="14" t="s">
        <v>57</v>
      </c>
      <c r="D1006" s="15">
        <v>25011700</v>
      </c>
      <c r="E1006" s="16">
        <v>212225080026</v>
      </c>
      <c r="F1006" s="17" t="s">
        <v>3236</v>
      </c>
      <c r="G1006" s="14" t="s">
        <v>1303</v>
      </c>
      <c r="H1006" s="26" t="s">
        <v>103</v>
      </c>
      <c r="I1006" s="25">
        <v>938449547532</v>
      </c>
    </row>
    <row r="1007" spans="1:9" x14ac:dyDescent="0.25">
      <c r="A1007" s="12">
        <v>1001</v>
      </c>
      <c r="B1007" s="13" t="s">
        <v>56</v>
      </c>
      <c r="C1007" s="14" t="s">
        <v>57</v>
      </c>
      <c r="D1007" s="15">
        <v>25009087</v>
      </c>
      <c r="E1007" s="16">
        <v>212225080027</v>
      </c>
      <c r="F1007" s="17" t="s">
        <v>3237</v>
      </c>
      <c r="G1007" s="14" t="s">
        <v>1304</v>
      </c>
      <c r="H1007" s="26" t="s">
        <v>103</v>
      </c>
      <c r="I1007" s="25">
        <v>246578147437</v>
      </c>
    </row>
    <row r="1008" spans="1:9" x14ac:dyDescent="0.25">
      <c r="A1008" s="12">
        <v>1002</v>
      </c>
      <c r="B1008" s="13" t="s">
        <v>56</v>
      </c>
      <c r="C1008" s="14" t="s">
        <v>57</v>
      </c>
      <c r="D1008" s="15">
        <v>25018403</v>
      </c>
      <c r="E1008" s="16">
        <v>212225080028</v>
      </c>
      <c r="F1008" s="17" t="s">
        <v>3238</v>
      </c>
      <c r="G1008" s="14" t="s">
        <v>1305</v>
      </c>
      <c r="H1008" s="26" t="s">
        <v>101</v>
      </c>
      <c r="I1008" s="25">
        <v>841495787083</v>
      </c>
    </row>
    <row r="1009" spans="1:9" x14ac:dyDescent="0.25">
      <c r="A1009" s="12">
        <v>1003</v>
      </c>
      <c r="B1009" s="13" t="s">
        <v>56</v>
      </c>
      <c r="C1009" s="14" t="s">
        <v>57</v>
      </c>
      <c r="D1009" s="15">
        <v>25013294</v>
      </c>
      <c r="E1009" s="16">
        <v>212225080029</v>
      </c>
      <c r="F1009" s="17" t="s">
        <v>3239</v>
      </c>
      <c r="G1009" s="14" t="s">
        <v>1306</v>
      </c>
      <c r="H1009" s="26" t="s">
        <v>103</v>
      </c>
      <c r="I1009" s="25">
        <v>596679755074</v>
      </c>
    </row>
    <row r="1010" spans="1:9" x14ac:dyDescent="0.25">
      <c r="A1010" s="12">
        <v>1004</v>
      </c>
      <c r="B1010" s="13" t="s">
        <v>56</v>
      </c>
      <c r="C1010" s="14" t="s">
        <v>57</v>
      </c>
      <c r="D1010" s="15">
        <v>25000481</v>
      </c>
      <c r="E1010" s="16">
        <v>212225080030</v>
      </c>
      <c r="F1010" s="17" t="s">
        <v>3240</v>
      </c>
      <c r="G1010" s="14" t="s">
        <v>1307</v>
      </c>
      <c r="H1010" s="26" t="s">
        <v>103</v>
      </c>
      <c r="I1010" s="25">
        <v>895280587527</v>
      </c>
    </row>
    <row r="1011" spans="1:9" x14ac:dyDescent="0.25">
      <c r="A1011" s="12">
        <v>1005</v>
      </c>
      <c r="B1011" s="13" t="s">
        <v>56</v>
      </c>
      <c r="C1011" s="14" t="s">
        <v>57</v>
      </c>
      <c r="D1011" s="15">
        <v>25009098</v>
      </c>
      <c r="E1011" s="16">
        <v>212225080031</v>
      </c>
      <c r="F1011" s="17" t="s">
        <v>3241</v>
      </c>
      <c r="G1011" s="14" t="s">
        <v>1308</v>
      </c>
      <c r="H1011" s="26" t="s">
        <v>103</v>
      </c>
      <c r="I1011" s="25">
        <v>449455712524</v>
      </c>
    </row>
    <row r="1012" spans="1:9" x14ac:dyDescent="0.25">
      <c r="A1012" s="12">
        <v>1006</v>
      </c>
      <c r="B1012" s="13" t="s">
        <v>56</v>
      </c>
      <c r="C1012" s="14" t="s">
        <v>57</v>
      </c>
      <c r="D1012" s="15">
        <v>25018177</v>
      </c>
      <c r="E1012" s="16">
        <v>212225080032</v>
      </c>
      <c r="F1012" s="17" t="s">
        <v>3242</v>
      </c>
      <c r="G1012" s="14" t="s">
        <v>2030</v>
      </c>
      <c r="H1012" s="26" t="s">
        <v>103</v>
      </c>
      <c r="I1012" s="25">
        <v>258188729971</v>
      </c>
    </row>
    <row r="1013" spans="1:9" x14ac:dyDescent="0.25">
      <c r="A1013" s="12">
        <v>1007</v>
      </c>
      <c r="B1013" s="13" t="s">
        <v>56</v>
      </c>
      <c r="C1013" s="14" t="s">
        <v>57</v>
      </c>
      <c r="D1013" s="15">
        <v>25008309</v>
      </c>
      <c r="E1013" s="16">
        <v>212225080033</v>
      </c>
      <c r="F1013" s="17" t="s">
        <v>3243</v>
      </c>
      <c r="G1013" s="14" t="s">
        <v>81</v>
      </c>
      <c r="H1013" s="26" t="s">
        <v>103</v>
      </c>
      <c r="I1013" s="25">
        <v>501971528514</v>
      </c>
    </row>
    <row r="1014" spans="1:9" x14ac:dyDescent="0.25">
      <c r="A1014" s="12">
        <v>1008</v>
      </c>
      <c r="B1014" s="13" t="s">
        <v>56</v>
      </c>
      <c r="C1014" s="14" t="s">
        <v>57</v>
      </c>
      <c r="D1014" s="15">
        <v>25018991</v>
      </c>
      <c r="E1014" s="16">
        <v>212225080034</v>
      </c>
      <c r="F1014" s="17" t="s">
        <v>3244</v>
      </c>
      <c r="G1014" s="14" t="s">
        <v>1309</v>
      </c>
      <c r="H1014" s="26" t="s">
        <v>103</v>
      </c>
      <c r="I1014" s="25">
        <v>525674237209</v>
      </c>
    </row>
    <row r="1015" spans="1:9" x14ac:dyDescent="0.25">
      <c r="A1015" s="12">
        <v>1009</v>
      </c>
      <c r="B1015" s="13" t="s">
        <v>56</v>
      </c>
      <c r="C1015" s="14" t="s">
        <v>57</v>
      </c>
      <c r="D1015" s="15">
        <v>25005147</v>
      </c>
      <c r="E1015" s="16">
        <v>212225080035</v>
      </c>
      <c r="F1015" s="17" t="s">
        <v>3245</v>
      </c>
      <c r="G1015" s="14" t="s">
        <v>1310</v>
      </c>
      <c r="H1015" s="26" t="s">
        <v>103</v>
      </c>
      <c r="I1015" s="25">
        <v>299567967117</v>
      </c>
    </row>
    <row r="1016" spans="1:9" x14ac:dyDescent="0.25">
      <c r="A1016" s="12">
        <v>1010</v>
      </c>
      <c r="B1016" s="13" t="s">
        <v>56</v>
      </c>
      <c r="C1016" s="14" t="s">
        <v>57</v>
      </c>
      <c r="D1016" s="15">
        <v>25008893</v>
      </c>
      <c r="E1016" s="16">
        <v>212225080036</v>
      </c>
      <c r="F1016" s="17" t="s">
        <v>3246</v>
      </c>
      <c r="G1016" s="14" t="s">
        <v>1311</v>
      </c>
      <c r="H1016" s="26" t="s">
        <v>101</v>
      </c>
      <c r="I1016" s="25">
        <v>575434324278</v>
      </c>
    </row>
    <row r="1017" spans="1:9" x14ac:dyDescent="0.25">
      <c r="A1017" s="12">
        <v>1011</v>
      </c>
      <c r="B1017" s="13" t="s">
        <v>56</v>
      </c>
      <c r="C1017" s="14" t="s">
        <v>57</v>
      </c>
      <c r="D1017" s="15">
        <v>25015852</v>
      </c>
      <c r="E1017" s="16">
        <v>212225080037</v>
      </c>
      <c r="F1017" s="17" t="s">
        <v>3247</v>
      </c>
      <c r="G1017" s="14" t="s">
        <v>1312</v>
      </c>
      <c r="H1017" s="26" t="s">
        <v>103</v>
      </c>
      <c r="I1017" s="25">
        <v>560468707228</v>
      </c>
    </row>
    <row r="1018" spans="1:9" x14ac:dyDescent="0.25">
      <c r="A1018" s="12">
        <v>1012</v>
      </c>
      <c r="B1018" s="13" t="s">
        <v>56</v>
      </c>
      <c r="C1018" s="14" t="s">
        <v>57</v>
      </c>
      <c r="D1018" s="15">
        <v>25011618</v>
      </c>
      <c r="E1018" s="16">
        <v>212225080038</v>
      </c>
      <c r="F1018" s="17" t="s">
        <v>3248</v>
      </c>
      <c r="G1018" s="14" t="s">
        <v>1313</v>
      </c>
      <c r="H1018" s="26" t="s">
        <v>103</v>
      </c>
      <c r="I1018" s="25">
        <v>796395506956</v>
      </c>
    </row>
    <row r="1019" spans="1:9" x14ac:dyDescent="0.25">
      <c r="A1019" s="12">
        <v>1013</v>
      </c>
      <c r="B1019" s="13" t="s">
        <v>56</v>
      </c>
      <c r="C1019" s="14" t="s">
        <v>57</v>
      </c>
      <c r="D1019" s="15">
        <v>25015486</v>
      </c>
      <c r="E1019" s="16">
        <v>212225080039</v>
      </c>
      <c r="F1019" s="17" t="s">
        <v>3249</v>
      </c>
      <c r="G1019" s="14" t="s">
        <v>1314</v>
      </c>
      <c r="H1019" s="26" t="s">
        <v>103</v>
      </c>
      <c r="I1019" s="25">
        <v>646823681609</v>
      </c>
    </row>
    <row r="1020" spans="1:9" x14ac:dyDescent="0.25">
      <c r="A1020" s="12">
        <v>1014</v>
      </c>
      <c r="B1020" s="13" t="s">
        <v>56</v>
      </c>
      <c r="C1020" s="14" t="s">
        <v>57</v>
      </c>
      <c r="D1020" s="15">
        <v>25018936</v>
      </c>
      <c r="E1020" s="16">
        <v>212225080040</v>
      </c>
      <c r="F1020" s="17" t="s">
        <v>3250</v>
      </c>
      <c r="G1020" s="14" t="s">
        <v>1315</v>
      </c>
      <c r="H1020" s="26" t="s">
        <v>103</v>
      </c>
      <c r="I1020" s="25">
        <v>630429188622</v>
      </c>
    </row>
    <row r="1021" spans="1:9" x14ac:dyDescent="0.25">
      <c r="A1021" s="12">
        <v>1015</v>
      </c>
      <c r="B1021" s="13" t="s">
        <v>56</v>
      </c>
      <c r="C1021" s="14" t="s">
        <v>57</v>
      </c>
      <c r="D1021" s="15">
        <v>25018846</v>
      </c>
      <c r="E1021" s="16">
        <v>212225080041</v>
      </c>
      <c r="F1021" s="17" t="s">
        <v>3251</v>
      </c>
      <c r="G1021" s="14" t="s">
        <v>2031</v>
      </c>
      <c r="H1021" s="26" t="s">
        <v>103</v>
      </c>
      <c r="I1021" s="25">
        <v>377440706915</v>
      </c>
    </row>
    <row r="1022" spans="1:9" x14ac:dyDescent="0.25">
      <c r="A1022" s="12">
        <v>1016</v>
      </c>
      <c r="B1022" s="13" t="s">
        <v>56</v>
      </c>
      <c r="C1022" s="14" t="s">
        <v>57</v>
      </c>
      <c r="D1022" s="15">
        <v>25010695</v>
      </c>
      <c r="E1022" s="16">
        <v>212225080042</v>
      </c>
      <c r="F1022" s="17" t="s">
        <v>3252</v>
      </c>
      <c r="G1022" s="14" t="s">
        <v>1316</v>
      </c>
      <c r="H1022" s="26" t="s">
        <v>103</v>
      </c>
      <c r="I1022" s="25">
        <v>922732706428</v>
      </c>
    </row>
    <row r="1023" spans="1:9" x14ac:dyDescent="0.25">
      <c r="A1023" s="12">
        <v>1017</v>
      </c>
      <c r="B1023" s="13" t="s">
        <v>56</v>
      </c>
      <c r="C1023" s="14" t="s">
        <v>57</v>
      </c>
      <c r="D1023" s="15">
        <v>25018576</v>
      </c>
      <c r="E1023" s="16">
        <v>212225080043</v>
      </c>
      <c r="F1023" s="17" t="s">
        <v>3253</v>
      </c>
      <c r="G1023" s="14" t="s">
        <v>1317</v>
      </c>
      <c r="H1023" s="26" t="s">
        <v>103</v>
      </c>
      <c r="I1023" s="25">
        <v>446063060766</v>
      </c>
    </row>
    <row r="1024" spans="1:9" x14ac:dyDescent="0.25">
      <c r="A1024" s="12">
        <v>1018</v>
      </c>
      <c r="B1024" s="13" t="s">
        <v>56</v>
      </c>
      <c r="C1024" s="14" t="s">
        <v>57</v>
      </c>
      <c r="D1024" s="15">
        <v>25018842</v>
      </c>
      <c r="E1024" s="16">
        <v>212225080044</v>
      </c>
      <c r="F1024" s="17" t="s">
        <v>3254</v>
      </c>
      <c r="G1024" s="14" t="s">
        <v>1318</v>
      </c>
      <c r="H1024" s="26" t="s">
        <v>103</v>
      </c>
      <c r="I1024" s="25">
        <v>802376832847</v>
      </c>
    </row>
    <row r="1025" spans="1:9" x14ac:dyDescent="0.25">
      <c r="A1025" s="12">
        <v>1019</v>
      </c>
      <c r="B1025" s="13" t="s">
        <v>56</v>
      </c>
      <c r="C1025" s="14" t="s">
        <v>57</v>
      </c>
      <c r="D1025" s="15">
        <v>25004278</v>
      </c>
      <c r="E1025" s="16">
        <v>212225080045</v>
      </c>
      <c r="F1025" s="17" t="s">
        <v>3255</v>
      </c>
      <c r="G1025" s="14" t="s">
        <v>1319</v>
      </c>
      <c r="H1025" s="26" t="s">
        <v>103</v>
      </c>
      <c r="I1025" s="25">
        <v>536561861622</v>
      </c>
    </row>
    <row r="1026" spans="1:9" x14ac:dyDescent="0.25">
      <c r="A1026" s="12">
        <v>1020</v>
      </c>
      <c r="B1026" s="13" t="s">
        <v>56</v>
      </c>
      <c r="C1026" s="14" t="s">
        <v>57</v>
      </c>
      <c r="D1026" s="15">
        <v>25008306</v>
      </c>
      <c r="E1026" s="16">
        <v>212225080046</v>
      </c>
      <c r="F1026" s="17" t="s">
        <v>3256</v>
      </c>
      <c r="G1026" s="14" t="s">
        <v>1320</v>
      </c>
      <c r="H1026" s="26" t="s">
        <v>103</v>
      </c>
      <c r="I1026" s="25">
        <v>457172673621</v>
      </c>
    </row>
    <row r="1027" spans="1:9" x14ac:dyDescent="0.25">
      <c r="A1027" s="12">
        <v>1021</v>
      </c>
      <c r="B1027" s="13" t="s">
        <v>56</v>
      </c>
      <c r="C1027" s="14" t="s">
        <v>57</v>
      </c>
      <c r="D1027" s="15">
        <v>25018374</v>
      </c>
      <c r="E1027" s="16">
        <v>212225080047</v>
      </c>
      <c r="F1027" s="17" t="s">
        <v>3257</v>
      </c>
      <c r="G1027" s="14" t="s">
        <v>2032</v>
      </c>
      <c r="H1027" s="26" t="s">
        <v>103</v>
      </c>
      <c r="I1027" s="25">
        <v>562691715176</v>
      </c>
    </row>
    <row r="1028" spans="1:9" x14ac:dyDescent="0.25">
      <c r="A1028" s="12">
        <v>1022</v>
      </c>
      <c r="B1028" s="13" t="s">
        <v>56</v>
      </c>
      <c r="C1028" s="14" t="s">
        <v>57</v>
      </c>
      <c r="D1028" s="15">
        <v>25014463</v>
      </c>
      <c r="E1028" s="16">
        <v>212225080048</v>
      </c>
      <c r="F1028" s="17" t="s">
        <v>3258</v>
      </c>
      <c r="G1028" s="14" t="s">
        <v>1321</v>
      </c>
      <c r="H1028" s="26" t="s">
        <v>101</v>
      </c>
      <c r="I1028" s="25">
        <v>328208753557</v>
      </c>
    </row>
    <row r="1029" spans="1:9" x14ac:dyDescent="0.25">
      <c r="A1029" s="12">
        <v>1023</v>
      </c>
      <c r="B1029" s="13" t="s">
        <v>56</v>
      </c>
      <c r="C1029" s="14" t="s">
        <v>57</v>
      </c>
      <c r="D1029" s="15">
        <v>25014606</v>
      </c>
      <c r="E1029" s="16">
        <v>212225080049</v>
      </c>
      <c r="F1029" s="17" t="s">
        <v>3259</v>
      </c>
      <c r="G1029" s="14" t="s">
        <v>1322</v>
      </c>
      <c r="H1029" s="26" t="s">
        <v>103</v>
      </c>
      <c r="I1029" s="25">
        <v>672523166640</v>
      </c>
    </row>
    <row r="1030" spans="1:9" x14ac:dyDescent="0.25">
      <c r="A1030" s="12">
        <v>1024</v>
      </c>
      <c r="B1030" s="13" t="s">
        <v>56</v>
      </c>
      <c r="C1030" s="14" t="s">
        <v>57</v>
      </c>
      <c r="D1030" s="15">
        <v>25018482</v>
      </c>
      <c r="E1030" s="16">
        <v>212225080050</v>
      </c>
      <c r="F1030" s="17" t="s">
        <v>3260</v>
      </c>
      <c r="G1030" s="14" t="s">
        <v>1323</v>
      </c>
      <c r="H1030" s="26" t="s">
        <v>103</v>
      </c>
      <c r="I1030" s="25">
        <v>809856761697</v>
      </c>
    </row>
    <row r="1031" spans="1:9" x14ac:dyDescent="0.25">
      <c r="A1031" s="12">
        <v>1025</v>
      </c>
      <c r="B1031" s="13" t="s">
        <v>56</v>
      </c>
      <c r="C1031" s="14" t="s">
        <v>57</v>
      </c>
      <c r="D1031" s="15">
        <v>25003618</v>
      </c>
      <c r="E1031" s="16">
        <v>212225080051</v>
      </c>
      <c r="F1031" s="17" t="s">
        <v>3261</v>
      </c>
      <c r="G1031" s="14" t="s">
        <v>54</v>
      </c>
      <c r="H1031" s="26" t="s">
        <v>103</v>
      </c>
      <c r="I1031" s="25">
        <v>302535894279</v>
      </c>
    </row>
    <row r="1032" spans="1:9" x14ac:dyDescent="0.25">
      <c r="A1032" s="12">
        <v>1026</v>
      </c>
      <c r="B1032" s="13" t="s">
        <v>56</v>
      </c>
      <c r="C1032" s="14" t="s">
        <v>57</v>
      </c>
      <c r="D1032" s="15">
        <v>25018575</v>
      </c>
      <c r="E1032" s="16">
        <v>212225080052</v>
      </c>
      <c r="F1032" s="17" t="s">
        <v>3262</v>
      </c>
      <c r="G1032" s="14" t="s">
        <v>1324</v>
      </c>
      <c r="H1032" s="26" t="s">
        <v>103</v>
      </c>
      <c r="I1032" s="25">
        <v>896035331969</v>
      </c>
    </row>
    <row r="1033" spans="1:9" x14ac:dyDescent="0.25">
      <c r="A1033" s="12">
        <v>1027</v>
      </c>
      <c r="B1033" s="13" t="s">
        <v>56</v>
      </c>
      <c r="C1033" s="14" t="s">
        <v>57</v>
      </c>
      <c r="D1033" s="15">
        <v>25005313</v>
      </c>
      <c r="E1033" s="16">
        <v>212225080053</v>
      </c>
      <c r="F1033" s="17" t="s">
        <v>3263</v>
      </c>
      <c r="G1033" s="14" t="s">
        <v>1325</v>
      </c>
      <c r="H1033" s="26" t="s">
        <v>101</v>
      </c>
      <c r="I1033" s="25">
        <v>833215554773</v>
      </c>
    </row>
    <row r="1034" spans="1:9" x14ac:dyDescent="0.25">
      <c r="A1034" s="12">
        <v>1028</v>
      </c>
      <c r="B1034" s="13" t="s">
        <v>56</v>
      </c>
      <c r="C1034" s="14" t="s">
        <v>57</v>
      </c>
      <c r="D1034" s="15">
        <v>25004448</v>
      </c>
      <c r="E1034" s="16">
        <v>212225080054</v>
      </c>
      <c r="F1034" s="17" t="s">
        <v>3264</v>
      </c>
      <c r="G1034" s="14" t="s">
        <v>1326</v>
      </c>
      <c r="H1034" s="26" t="s">
        <v>103</v>
      </c>
      <c r="I1034" s="25">
        <v>337194791101</v>
      </c>
    </row>
    <row r="1035" spans="1:9" x14ac:dyDescent="0.25">
      <c r="A1035" s="12">
        <v>1029</v>
      </c>
      <c r="B1035" s="13" t="s">
        <v>56</v>
      </c>
      <c r="C1035" s="14" t="s">
        <v>57</v>
      </c>
      <c r="D1035" s="15">
        <v>25018578</v>
      </c>
      <c r="E1035" s="16">
        <v>212225080055</v>
      </c>
      <c r="F1035" s="17" t="s">
        <v>3265</v>
      </c>
      <c r="G1035" s="14" t="s">
        <v>1327</v>
      </c>
      <c r="H1035" s="26" t="s">
        <v>101</v>
      </c>
      <c r="I1035" s="25">
        <v>463628010432</v>
      </c>
    </row>
    <row r="1036" spans="1:9" x14ac:dyDescent="0.25">
      <c r="A1036" s="12">
        <v>1030</v>
      </c>
      <c r="B1036" s="13" t="s">
        <v>56</v>
      </c>
      <c r="C1036" s="14" t="s">
        <v>57</v>
      </c>
      <c r="D1036" s="15">
        <v>25002854</v>
      </c>
      <c r="E1036" s="16">
        <v>212225080056</v>
      </c>
      <c r="F1036" s="17" t="s">
        <v>3266</v>
      </c>
      <c r="G1036" s="14" t="s">
        <v>32</v>
      </c>
      <c r="H1036" s="26" t="s">
        <v>101</v>
      </c>
      <c r="I1036" s="25">
        <v>719981747246</v>
      </c>
    </row>
    <row r="1037" spans="1:9" x14ac:dyDescent="0.25">
      <c r="A1037" s="12">
        <v>1031</v>
      </c>
      <c r="B1037" s="13" t="s">
        <v>56</v>
      </c>
      <c r="C1037" s="14" t="s">
        <v>57</v>
      </c>
      <c r="D1037" s="15">
        <v>25018509</v>
      </c>
      <c r="E1037" s="16">
        <v>212225080057</v>
      </c>
      <c r="F1037" s="17" t="s">
        <v>3267</v>
      </c>
      <c r="G1037" s="14" t="s">
        <v>1328</v>
      </c>
      <c r="H1037" s="26" t="s">
        <v>103</v>
      </c>
      <c r="I1037" s="25">
        <v>255323545745</v>
      </c>
    </row>
    <row r="1038" spans="1:9" x14ac:dyDescent="0.25">
      <c r="A1038" s="12">
        <v>1032</v>
      </c>
      <c r="B1038" s="13" t="s">
        <v>56</v>
      </c>
      <c r="C1038" s="14" t="s">
        <v>57</v>
      </c>
      <c r="D1038" s="15">
        <v>25001305</v>
      </c>
      <c r="E1038" s="16">
        <v>212225080058</v>
      </c>
      <c r="F1038" s="17" t="s">
        <v>3268</v>
      </c>
      <c r="G1038" s="14" t="s">
        <v>1329</v>
      </c>
      <c r="H1038" s="26" t="s">
        <v>101</v>
      </c>
      <c r="I1038" s="25">
        <v>837092600666</v>
      </c>
    </row>
    <row r="1039" spans="1:9" x14ac:dyDescent="0.25">
      <c r="A1039" s="12">
        <v>1033</v>
      </c>
      <c r="B1039" s="13" t="s">
        <v>56</v>
      </c>
      <c r="C1039" s="14" t="s">
        <v>57</v>
      </c>
      <c r="D1039" s="15">
        <v>25005836</v>
      </c>
      <c r="E1039" s="16">
        <v>212225080059</v>
      </c>
      <c r="F1039" s="17" t="s">
        <v>3269</v>
      </c>
      <c r="G1039" s="14" t="s">
        <v>1267</v>
      </c>
      <c r="H1039" s="26" t="s">
        <v>103</v>
      </c>
      <c r="I1039" s="25">
        <v>634853427972</v>
      </c>
    </row>
    <row r="1040" spans="1:9" x14ac:dyDescent="0.25">
      <c r="A1040" s="12">
        <v>1034</v>
      </c>
      <c r="B1040" s="13" t="s">
        <v>56</v>
      </c>
      <c r="C1040" s="14" t="s">
        <v>57</v>
      </c>
      <c r="D1040" s="15">
        <v>25013048</v>
      </c>
      <c r="E1040" s="16">
        <v>212225080060</v>
      </c>
      <c r="F1040" s="17" t="s">
        <v>3270</v>
      </c>
      <c r="G1040" s="14" t="s">
        <v>1330</v>
      </c>
      <c r="H1040" s="26" t="s">
        <v>103</v>
      </c>
      <c r="I1040" s="25">
        <v>217178998171</v>
      </c>
    </row>
    <row r="1041" spans="1:9" x14ac:dyDescent="0.25">
      <c r="A1041" s="12">
        <v>1035</v>
      </c>
      <c r="B1041" s="13" t="s">
        <v>56</v>
      </c>
      <c r="C1041" s="14" t="s">
        <v>57</v>
      </c>
      <c r="D1041" s="15">
        <v>25018332</v>
      </c>
      <c r="E1041" s="16">
        <v>212225080061</v>
      </c>
      <c r="F1041" s="17" t="s">
        <v>3271</v>
      </c>
      <c r="G1041" s="14" t="s">
        <v>2033</v>
      </c>
      <c r="H1041" s="26" t="s">
        <v>103</v>
      </c>
      <c r="I1041" s="25">
        <v>220058709947</v>
      </c>
    </row>
    <row r="1042" spans="1:9" x14ac:dyDescent="0.25">
      <c r="A1042" s="12">
        <v>1036</v>
      </c>
      <c r="B1042" s="13" t="s">
        <v>56</v>
      </c>
      <c r="C1042" s="14" t="s">
        <v>57</v>
      </c>
      <c r="D1042" s="15">
        <v>25011315</v>
      </c>
      <c r="E1042" s="16">
        <v>212225080062</v>
      </c>
      <c r="F1042" s="17" t="s">
        <v>3272</v>
      </c>
      <c r="G1042" s="14" t="s">
        <v>1331</v>
      </c>
      <c r="H1042" s="26" t="s">
        <v>103</v>
      </c>
      <c r="I1042" s="25">
        <v>641244736535</v>
      </c>
    </row>
    <row r="1043" spans="1:9" x14ac:dyDescent="0.25">
      <c r="A1043" s="12">
        <v>1037</v>
      </c>
      <c r="B1043" s="13" t="s">
        <v>56</v>
      </c>
      <c r="C1043" s="14" t="s">
        <v>57</v>
      </c>
      <c r="D1043" s="15">
        <v>25006415</v>
      </c>
      <c r="E1043" s="16">
        <v>212225080063</v>
      </c>
      <c r="F1043" s="17" t="s">
        <v>3273</v>
      </c>
      <c r="G1043" s="14" t="s">
        <v>1332</v>
      </c>
      <c r="H1043" s="26" t="s">
        <v>103</v>
      </c>
      <c r="I1043" s="25">
        <v>568107997606</v>
      </c>
    </row>
    <row r="1044" spans="1:9" x14ac:dyDescent="0.25">
      <c r="A1044" s="12">
        <v>1038</v>
      </c>
      <c r="B1044" s="13" t="s">
        <v>59</v>
      </c>
      <c r="C1044" s="14" t="s">
        <v>60</v>
      </c>
      <c r="D1044" s="15">
        <v>25008757</v>
      </c>
      <c r="E1044" s="16">
        <v>212225100001</v>
      </c>
      <c r="F1044" s="17" t="s">
        <v>3274</v>
      </c>
      <c r="G1044" s="14" t="s">
        <v>1333</v>
      </c>
      <c r="H1044" s="26" t="s">
        <v>103</v>
      </c>
      <c r="I1044" s="25">
        <v>675438645549</v>
      </c>
    </row>
    <row r="1045" spans="1:9" x14ac:dyDescent="0.25">
      <c r="A1045" s="12">
        <v>1039</v>
      </c>
      <c r="B1045" s="13" t="s">
        <v>59</v>
      </c>
      <c r="C1045" s="14" t="s">
        <v>60</v>
      </c>
      <c r="D1045" s="15">
        <v>25018474</v>
      </c>
      <c r="E1045" s="16">
        <v>212225100002</v>
      </c>
      <c r="F1045" s="17" t="s">
        <v>3275</v>
      </c>
      <c r="G1045" s="14" t="s">
        <v>1334</v>
      </c>
      <c r="H1045" s="26" t="s">
        <v>101</v>
      </c>
      <c r="I1045" s="25">
        <v>790740338727</v>
      </c>
    </row>
    <row r="1046" spans="1:9" x14ac:dyDescent="0.25">
      <c r="A1046" s="12">
        <v>1040</v>
      </c>
      <c r="B1046" s="13" t="s">
        <v>59</v>
      </c>
      <c r="C1046" s="14" t="s">
        <v>60</v>
      </c>
      <c r="D1046" s="15">
        <v>25000944</v>
      </c>
      <c r="E1046" s="16">
        <v>212225100003</v>
      </c>
      <c r="F1046" s="17" t="s">
        <v>3276</v>
      </c>
      <c r="G1046" s="14" t="s">
        <v>2034</v>
      </c>
      <c r="H1046" s="26" t="s">
        <v>103</v>
      </c>
      <c r="I1046" s="25">
        <v>394196899175</v>
      </c>
    </row>
    <row r="1047" spans="1:9" x14ac:dyDescent="0.25">
      <c r="A1047" s="12">
        <v>1041</v>
      </c>
      <c r="B1047" s="13" t="s">
        <v>59</v>
      </c>
      <c r="C1047" s="14" t="s">
        <v>60</v>
      </c>
      <c r="D1047" s="15">
        <v>25007607</v>
      </c>
      <c r="E1047" s="16">
        <v>212225100004</v>
      </c>
      <c r="F1047" s="17" t="s">
        <v>3277</v>
      </c>
      <c r="G1047" s="14" t="s">
        <v>1335</v>
      </c>
      <c r="H1047" s="26" t="s">
        <v>103</v>
      </c>
      <c r="I1047" s="25">
        <v>948378869141</v>
      </c>
    </row>
    <row r="1048" spans="1:9" x14ac:dyDescent="0.25">
      <c r="A1048" s="12">
        <v>1042</v>
      </c>
      <c r="B1048" s="13" t="s">
        <v>59</v>
      </c>
      <c r="C1048" s="14" t="s">
        <v>60</v>
      </c>
      <c r="D1048" s="15">
        <v>25006881</v>
      </c>
      <c r="E1048" s="16">
        <v>212225100005</v>
      </c>
      <c r="F1048" s="17" t="s">
        <v>3278</v>
      </c>
      <c r="G1048" s="14" t="s">
        <v>1336</v>
      </c>
      <c r="H1048" s="26" t="s">
        <v>103</v>
      </c>
      <c r="I1048" s="25">
        <v>651659988852</v>
      </c>
    </row>
    <row r="1049" spans="1:9" x14ac:dyDescent="0.25">
      <c r="A1049" s="12">
        <v>1043</v>
      </c>
      <c r="B1049" s="13" t="s">
        <v>59</v>
      </c>
      <c r="C1049" s="14" t="s">
        <v>60</v>
      </c>
      <c r="D1049" s="15">
        <v>25002685</v>
      </c>
      <c r="E1049" s="16">
        <v>212225100006</v>
      </c>
      <c r="F1049" s="17" t="s">
        <v>3279</v>
      </c>
      <c r="G1049" s="14" t="s">
        <v>1337</v>
      </c>
      <c r="H1049" s="26" t="s">
        <v>101</v>
      </c>
      <c r="I1049" s="25">
        <v>880996669440</v>
      </c>
    </row>
    <row r="1050" spans="1:9" x14ac:dyDescent="0.25">
      <c r="A1050" s="12">
        <v>1044</v>
      </c>
      <c r="B1050" s="13" t="s">
        <v>59</v>
      </c>
      <c r="C1050" s="14" t="s">
        <v>60</v>
      </c>
      <c r="D1050" s="15">
        <v>25014669</v>
      </c>
      <c r="E1050" s="16">
        <v>212225100007</v>
      </c>
      <c r="F1050" s="17" t="s">
        <v>3280</v>
      </c>
      <c r="G1050" s="14" t="s">
        <v>1338</v>
      </c>
      <c r="H1050" s="26" t="s">
        <v>101</v>
      </c>
      <c r="I1050" s="25">
        <v>887757470409</v>
      </c>
    </row>
    <row r="1051" spans="1:9" x14ac:dyDescent="0.25">
      <c r="A1051" s="12">
        <v>1045</v>
      </c>
      <c r="B1051" s="13" t="s">
        <v>59</v>
      </c>
      <c r="C1051" s="14" t="s">
        <v>60</v>
      </c>
      <c r="D1051" s="15">
        <v>25004804</v>
      </c>
      <c r="E1051" s="16">
        <v>212225100008</v>
      </c>
      <c r="F1051" s="17" t="s">
        <v>3281</v>
      </c>
      <c r="G1051" s="14" t="s">
        <v>1339</v>
      </c>
      <c r="H1051" s="26" t="s">
        <v>101</v>
      </c>
      <c r="I1051" s="25">
        <v>744174992672</v>
      </c>
    </row>
    <row r="1052" spans="1:9" x14ac:dyDescent="0.25">
      <c r="A1052" s="12">
        <v>1046</v>
      </c>
      <c r="B1052" s="13" t="s">
        <v>59</v>
      </c>
      <c r="C1052" s="14" t="s">
        <v>60</v>
      </c>
      <c r="D1052" s="15">
        <v>25012420</v>
      </c>
      <c r="E1052" s="16">
        <v>212225100009</v>
      </c>
      <c r="F1052" s="17" t="s">
        <v>3282</v>
      </c>
      <c r="G1052" s="14" t="s">
        <v>2035</v>
      </c>
      <c r="H1052" s="26" t="s">
        <v>101</v>
      </c>
      <c r="I1052" s="25">
        <v>727536011071</v>
      </c>
    </row>
    <row r="1053" spans="1:9" x14ac:dyDescent="0.25">
      <c r="A1053" s="12">
        <v>1047</v>
      </c>
      <c r="B1053" s="13" t="s">
        <v>59</v>
      </c>
      <c r="C1053" s="14" t="s">
        <v>60</v>
      </c>
      <c r="D1053" s="15">
        <v>25018006</v>
      </c>
      <c r="E1053" s="16">
        <v>212225100010</v>
      </c>
      <c r="F1053" s="17" t="s">
        <v>3283</v>
      </c>
      <c r="G1053" s="14" t="s">
        <v>629</v>
      </c>
      <c r="H1053" s="26" t="s">
        <v>101</v>
      </c>
      <c r="I1053" s="25">
        <v>403174839994</v>
      </c>
    </row>
    <row r="1054" spans="1:9" x14ac:dyDescent="0.25">
      <c r="A1054" s="12">
        <v>1048</v>
      </c>
      <c r="B1054" s="13" t="s">
        <v>59</v>
      </c>
      <c r="C1054" s="14" t="s">
        <v>60</v>
      </c>
      <c r="D1054" s="15">
        <v>25010549</v>
      </c>
      <c r="E1054" s="16">
        <v>212225100011</v>
      </c>
      <c r="F1054" s="17" t="s">
        <v>3284</v>
      </c>
      <c r="G1054" s="14" t="s">
        <v>2036</v>
      </c>
      <c r="H1054" s="26" t="s">
        <v>101</v>
      </c>
      <c r="I1054" s="25">
        <v>348787320510</v>
      </c>
    </row>
    <row r="1055" spans="1:9" x14ac:dyDescent="0.25">
      <c r="A1055" s="12">
        <v>1049</v>
      </c>
      <c r="B1055" s="13" t="s">
        <v>59</v>
      </c>
      <c r="C1055" s="14" t="s">
        <v>60</v>
      </c>
      <c r="D1055" s="15">
        <v>25018435</v>
      </c>
      <c r="E1055" s="16">
        <v>212225100012</v>
      </c>
      <c r="F1055" s="17" t="s">
        <v>3285</v>
      </c>
      <c r="G1055" s="14" t="s">
        <v>2037</v>
      </c>
      <c r="H1055" s="26" t="s">
        <v>101</v>
      </c>
      <c r="I1055" s="25">
        <v>206691735162</v>
      </c>
    </row>
    <row r="1056" spans="1:9" x14ac:dyDescent="0.25">
      <c r="A1056" s="12">
        <v>1050</v>
      </c>
      <c r="B1056" s="13" t="s">
        <v>59</v>
      </c>
      <c r="C1056" s="14" t="s">
        <v>60</v>
      </c>
      <c r="D1056" s="15">
        <v>25016844</v>
      </c>
      <c r="E1056" s="16">
        <v>212225100013</v>
      </c>
      <c r="F1056" s="17" t="s">
        <v>3286</v>
      </c>
      <c r="G1056" s="14" t="s">
        <v>1340</v>
      </c>
      <c r="H1056" s="26" t="s">
        <v>103</v>
      </c>
      <c r="I1056" s="25">
        <v>627329646190</v>
      </c>
    </row>
    <row r="1057" spans="1:9" x14ac:dyDescent="0.25">
      <c r="A1057" s="12">
        <v>1051</v>
      </c>
      <c r="B1057" s="13" t="s">
        <v>59</v>
      </c>
      <c r="C1057" s="14" t="s">
        <v>60</v>
      </c>
      <c r="D1057" s="15">
        <v>25017640</v>
      </c>
      <c r="E1057" s="16">
        <v>212225100014</v>
      </c>
      <c r="F1057" s="17" t="s">
        <v>3287</v>
      </c>
      <c r="G1057" s="14" t="s">
        <v>1341</v>
      </c>
      <c r="H1057" s="26" t="s">
        <v>103</v>
      </c>
      <c r="I1057" s="25">
        <v>384391887869</v>
      </c>
    </row>
    <row r="1058" spans="1:9" x14ac:dyDescent="0.25">
      <c r="A1058" s="12">
        <v>1052</v>
      </c>
      <c r="B1058" s="13" t="s">
        <v>59</v>
      </c>
      <c r="C1058" s="14" t="s">
        <v>60</v>
      </c>
      <c r="D1058" s="15">
        <v>25001187</v>
      </c>
      <c r="E1058" s="16">
        <v>212225100015</v>
      </c>
      <c r="F1058" s="17" t="s">
        <v>3288</v>
      </c>
      <c r="G1058" s="14" t="s">
        <v>662</v>
      </c>
      <c r="H1058" s="26" t="s">
        <v>103</v>
      </c>
      <c r="I1058" s="25">
        <v>846494802927</v>
      </c>
    </row>
    <row r="1059" spans="1:9" x14ac:dyDescent="0.25">
      <c r="A1059" s="12">
        <v>1053</v>
      </c>
      <c r="B1059" s="13" t="s">
        <v>59</v>
      </c>
      <c r="C1059" s="14" t="s">
        <v>60</v>
      </c>
      <c r="D1059" s="15">
        <v>25009620</v>
      </c>
      <c r="E1059" s="16">
        <v>212225100016</v>
      </c>
      <c r="F1059" s="17" t="s">
        <v>3289</v>
      </c>
      <c r="G1059" s="14" t="s">
        <v>1342</v>
      </c>
      <c r="H1059" s="26" t="s">
        <v>103</v>
      </c>
      <c r="I1059" s="25">
        <v>574107165081</v>
      </c>
    </row>
    <row r="1060" spans="1:9" x14ac:dyDescent="0.25">
      <c r="A1060" s="12">
        <v>1054</v>
      </c>
      <c r="B1060" s="13" t="s">
        <v>59</v>
      </c>
      <c r="C1060" s="14" t="s">
        <v>60</v>
      </c>
      <c r="D1060" s="15">
        <v>25006144</v>
      </c>
      <c r="E1060" s="16">
        <v>212225100017</v>
      </c>
      <c r="F1060" s="17" t="s">
        <v>3290</v>
      </c>
      <c r="G1060" s="14" t="s">
        <v>2038</v>
      </c>
      <c r="H1060" s="26" t="s">
        <v>103</v>
      </c>
      <c r="I1060" s="25">
        <v>886174855399</v>
      </c>
    </row>
    <row r="1061" spans="1:9" x14ac:dyDescent="0.25">
      <c r="A1061" s="12">
        <v>1055</v>
      </c>
      <c r="B1061" s="13" t="s">
        <v>59</v>
      </c>
      <c r="C1061" s="14" t="s">
        <v>60</v>
      </c>
      <c r="D1061" s="15">
        <v>25012671</v>
      </c>
      <c r="E1061" s="16">
        <v>212225100018</v>
      </c>
      <c r="F1061" s="17" t="s">
        <v>3291</v>
      </c>
      <c r="G1061" s="14" t="s">
        <v>1343</v>
      </c>
      <c r="H1061" s="26" t="s">
        <v>103</v>
      </c>
      <c r="I1061" s="25">
        <v>508350049638</v>
      </c>
    </row>
    <row r="1062" spans="1:9" x14ac:dyDescent="0.25">
      <c r="A1062" s="12">
        <v>1056</v>
      </c>
      <c r="B1062" s="13" t="s">
        <v>59</v>
      </c>
      <c r="C1062" s="14" t="s">
        <v>60</v>
      </c>
      <c r="D1062" s="15">
        <v>25012933</v>
      </c>
      <c r="E1062" s="16">
        <v>212225100019</v>
      </c>
      <c r="F1062" s="17" t="s">
        <v>3292</v>
      </c>
      <c r="G1062" s="14" t="s">
        <v>1344</v>
      </c>
      <c r="H1062" s="26" t="s">
        <v>103</v>
      </c>
      <c r="I1062" s="25">
        <v>593547964679</v>
      </c>
    </row>
    <row r="1063" spans="1:9" x14ac:dyDescent="0.25">
      <c r="A1063" s="12">
        <v>1057</v>
      </c>
      <c r="B1063" s="13" t="s">
        <v>59</v>
      </c>
      <c r="C1063" s="14" t="s">
        <v>60</v>
      </c>
      <c r="D1063" s="15">
        <v>25011334</v>
      </c>
      <c r="E1063" s="16">
        <v>212225100020</v>
      </c>
      <c r="F1063" s="17" t="s">
        <v>3293</v>
      </c>
      <c r="G1063" s="14" t="s">
        <v>1345</v>
      </c>
      <c r="H1063" s="26" t="s">
        <v>101</v>
      </c>
      <c r="I1063" s="25">
        <v>392289864366</v>
      </c>
    </row>
    <row r="1064" spans="1:9" x14ac:dyDescent="0.25">
      <c r="A1064" s="12">
        <v>1058</v>
      </c>
      <c r="B1064" s="13" t="s">
        <v>59</v>
      </c>
      <c r="C1064" s="14" t="s">
        <v>60</v>
      </c>
      <c r="D1064" s="15">
        <v>25000316</v>
      </c>
      <c r="E1064" s="16">
        <v>212225100021</v>
      </c>
      <c r="F1064" s="17" t="s">
        <v>3294</v>
      </c>
      <c r="G1064" s="14" t="s">
        <v>1346</v>
      </c>
      <c r="H1064" s="26" t="s">
        <v>101</v>
      </c>
      <c r="I1064" s="25">
        <v>353807286812</v>
      </c>
    </row>
    <row r="1065" spans="1:9" x14ac:dyDescent="0.25">
      <c r="A1065" s="12">
        <v>1059</v>
      </c>
      <c r="B1065" s="13" t="s">
        <v>59</v>
      </c>
      <c r="C1065" s="14" t="s">
        <v>60</v>
      </c>
      <c r="D1065" s="15">
        <v>25015767</v>
      </c>
      <c r="E1065" s="16">
        <v>212225100022</v>
      </c>
      <c r="F1065" s="17" t="s">
        <v>3295</v>
      </c>
      <c r="G1065" s="14" t="s">
        <v>1347</v>
      </c>
      <c r="H1065" s="26" t="s">
        <v>103</v>
      </c>
      <c r="I1065" s="25">
        <v>479736283178</v>
      </c>
    </row>
    <row r="1066" spans="1:9" x14ac:dyDescent="0.25">
      <c r="A1066" s="12">
        <v>1060</v>
      </c>
      <c r="B1066" s="13" t="s">
        <v>59</v>
      </c>
      <c r="C1066" s="14" t="s">
        <v>60</v>
      </c>
      <c r="D1066" s="15">
        <v>25013672</v>
      </c>
      <c r="E1066" s="16">
        <v>212225100023</v>
      </c>
      <c r="F1066" s="17" t="s">
        <v>3296</v>
      </c>
      <c r="G1066" s="14" t="s">
        <v>1348</v>
      </c>
      <c r="H1066" s="26" t="s">
        <v>103</v>
      </c>
      <c r="I1066" s="25">
        <v>737317698626</v>
      </c>
    </row>
    <row r="1067" spans="1:9" x14ac:dyDescent="0.25">
      <c r="A1067" s="12">
        <v>1061</v>
      </c>
      <c r="B1067" s="13" t="s">
        <v>59</v>
      </c>
      <c r="C1067" s="14" t="s">
        <v>60</v>
      </c>
      <c r="D1067" s="15">
        <v>25017517</v>
      </c>
      <c r="E1067" s="16">
        <v>212225100024</v>
      </c>
      <c r="F1067" s="17" t="s">
        <v>3297</v>
      </c>
      <c r="G1067" s="14" t="s">
        <v>1349</v>
      </c>
      <c r="H1067" s="26" t="s">
        <v>101</v>
      </c>
      <c r="I1067" s="25">
        <v>701754038850</v>
      </c>
    </row>
    <row r="1068" spans="1:9" x14ac:dyDescent="0.25">
      <c r="A1068" s="12">
        <v>1062</v>
      </c>
      <c r="B1068" s="13" t="s">
        <v>59</v>
      </c>
      <c r="C1068" s="14" t="s">
        <v>60</v>
      </c>
      <c r="D1068" s="15">
        <v>25004934</v>
      </c>
      <c r="E1068" s="16">
        <v>212225100025</v>
      </c>
      <c r="F1068" s="17" t="s">
        <v>3298</v>
      </c>
      <c r="G1068" s="14" t="s">
        <v>1350</v>
      </c>
      <c r="H1068" s="26" t="s">
        <v>103</v>
      </c>
      <c r="I1068" s="25">
        <v>666251851349</v>
      </c>
    </row>
    <row r="1069" spans="1:9" x14ac:dyDescent="0.25">
      <c r="A1069" s="12">
        <v>1063</v>
      </c>
      <c r="B1069" s="13" t="s">
        <v>59</v>
      </c>
      <c r="C1069" s="14" t="s">
        <v>60</v>
      </c>
      <c r="D1069" s="15">
        <v>25008604</v>
      </c>
      <c r="E1069" s="16">
        <v>212225100026</v>
      </c>
      <c r="F1069" s="17" t="s">
        <v>3299</v>
      </c>
      <c r="G1069" s="14" t="s">
        <v>1351</v>
      </c>
      <c r="H1069" s="26" t="s">
        <v>103</v>
      </c>
      <c r="I1069" s="25">
        <v>483520662015</v>
      </c>
    </row>
    <row r="1070" spans="1:9" x14ac:dyDescent="0.25">
      <c r="A1070" s="12">
        <v>1064</v>
      </c>
      <c r="B1070" s="13" t="s">
        <v>59</v>
      </c>
      <c r="C1070" s="14" t="s">
        <v>60</v>
      </c>
      <c r="D1070" s="15">
        <v>25018338</v>
      </c>
      <c r="E1070" s="16">
        <v>212225100027</v>
      </c>
      <c r="F1070" s="17" t="s">
        <v>3300</v>
      </c>
      <c r="G1070" s="14" t="s">
        <v>1352</v>
      </c>
      <c r="H1070" s="26" t="s">
        <v>103</v>
      </c>
      <c r="I1070" s="25">
        <v>364096549677</v>
      </c>
    </row>
    <row r="1071" spans="1:9" x14ac:dyDescent="0.25">
      <c r="A1071" s="12">
        <v>1065</v>
      </c>
      <c r="B1071" s="13" t="s">
        <v>59</v>
      </c>
      <c r="C1071" s="14" t="s">
        <v>60</v>
      </c>
      <c r="D1071" s="15">
        <v>25017555</v>
      </c>
      <c r="E1071" s="16">
        <v>212225100028</v>
      </c>
      <c r="F1071" s="17" t="s">
        <v>3301</v>
      </c>
      <c r="G1071" s="14" t="s">
        <v>1353</v>
      </c>
      <c r="H1071" s="26" t="s">
        <v>101</v>
      </c>
      <c r="I1071" s="25">
        <v>728200164870</v>
      </c>
    </row>
    <row r="1072" spans="1:9" x14ac:dyDescent="0.25">
      <c r="A1072" s="12">
        <v>1066</v>
      </c>
      <c r="B1072" s="13" t="s">
        <v>59</v>
      </c>
      <c r="C1072" s="14" t="s">
        <v>60</v>
      </c>
      <c r="D1072" s="15">
        <v>25016274</v>
      </c>
      <c r="E1072" s="16">
        <v>212225100029</v>
      </c>
      <c r="F1072" s="17" t="s">
        <v>3302</v>
      </c>
      <c r="G1072" s="14" t="s">
        <v>1354</v>
      </c>
      <c r="H1072" s="26" t="s">
        <v>103</v>
      </c>
      <c r="I1072" s="25">
        <v>345322391199</v>
      </c>
    </row>
    <row r="1073" spans="1:9" x14ac:dyDescent="0.25">
      <c r="A1073" s="12">
        <v>1067</v>
      </c>
      <c r="B1073" s="13" t="s">
        <v>59</v>
      </c>
      <c r="C1073" s="14" t="s">
        <v>60</v>
      </c>
      <c r="D1073" s="15">
        <v>25016526</v>
      </c>
      <c r="E1073" s="16">
        <v>212225100030</v>
      </c>
      <c r="F1073" s="17" t="s">
        <v>3303</v>
      </c>
      <c r="G1073" s="14" t="s">
        <v>1355</v>
      </c>
      <c r="H1073" s="26" t="s">
        <v>101</v>
      </c>
      <c r="I1073" s="25">
        <v>751342743571</v>
      </c>
    </row>
    <row r="1074" spans="1:9" x14ac:dyDescent="0.25">
      <c r="A1074" s="12">
        <v>1068</v>
      </c>
      <c r="B1074" s="13" t="s">
        <v>59</v>
      </c>
      <c r="C1074" s="14" t="s">
        <v>60</v>
      </c>
      <c r="D1074" s="15">
        <v>25006544</v>
      </c>
      <c r="E1074" s="16">
        <v>212225100031</v>
      </c>
      <c r="F1074" s="17" t="s">
        <v>3304</v>
      </c>
      <c r="G1074" s="14" t="s">
        <v>2039</v>
      </c>
      <c r="H1074" s="26" t="s">
        <v>103</v>
      </c>
      <c r="I1074" s="25">
        <v>674018582405</v>
      </c>
    </row>
    <row r="1075" spans="1:9" x14ac:dyDescent="0.25">
      <c r="A1075" s="12">
        <v>1069</v>
      </c>
      <c r="B1075" s="13" t="s">
        <v>59</v>
      </c>
      <c r="C1075" s="14" t="s">
        <v>60</v>
      </c>
      <c r="D1075" s="15">
        <v>25005306</v>
      </c>
      <c r="E1075" s="16">
        <v>212225100032</v>
      </c>
      <c r="F1075" s="17" t="s">
        <v>3305</v>
      </c>
      <c r="G1075" s="14" t="s">
        <v>1356</v>
      </c>
      <c r="H1075" s="26" t="s">
        <v>103</v>
      </c>
      <c r="I1075" s="25">
        <v>975602910514</v>
      </c>
    </row>
    <row r="1076" spans="1:9" x14ac:dyDescent="0.25">
      <c r="A1076" s="12">
        <v>1070</v>
      </c>
      <c r="B1076" s="13" t="s">
        <v>59</v>
      </c>
      <c r="C1076" s="14" t="s">
        <v>60</v>
      </c>
      <c r="D1076" s="15">
        <v>25010880</v>
      </c>
      <c r="E1076" s="16">
        <v>212225100033</v>
      </c>
      <c r="F1076" s="17" t="s">
        <v>3306</v>
      </c>
      <c r="G1076" s="14" t="s">
        <v>1357</v>
      </c>
      <c r="H1076" s="26" t="s">
        <v>101</v>
      </c>
      <c r="I1076" s="25">
        <v>948117999835</v>
      </c>
    </row>
    <row r="1077" spans="1:9" x14ac:dyDescent="0.25">
      <c r="A1077" s="12">
        <v>1071</v>
      </c>
      <c r="B1077" s="13" t="s">
        <v>59</v>
      </c>
      <c r="C1077" s="14" t="s">
        <v>60</v>
      </c>
      <c r="D1077" s="15">
        <v>25004665</v>
      </c>
      <c r="E1077" s="16">
        <v>212225100034</v>
      </c>
      <c r="F1077" s="17" t="s">
        <v>3307</v>
      </c>
      <c r="G1077" s="14" t="s">
        <v>1358</v>
      </c>
      <c r="H1077" s="26" t="s">
        <v>103</v>
      </c>
      <c r="I1077" s="25">
        <v>981857272350</v>
      </c>
    </row>
    <row r="1078" spans="1:9" x14ac:dyDescent="0.25">
      <c r="A1078" s="12">
        <v>1072</v>
      </c>
      <c r="B1078" s="13" t="s">
        <v>59</v>
      </c>
      <c r="C1078" s="14" t="s">
        <v>60</v>
      </c>
      <c r="D1078" s="15">
        <v>25001299</v>
      </c>
      <c r="E1078" s="16">
        <v>212225100035</v>
      </c>
      <c r="F1078" s="17" t="s">
        <v>3308</v>
      </c>
      <c r="G1078" s="14" t="s">
        <v>1359</v>
      </c>
      <c r="H1078" s="26" t="s">
        <v>103</v>
      </c>
      <c r="I1078" s="25">
        <v>509344210574</v>
      </c>
    </row>
    <row r="1079" spans="1:9" x14ac:dyDescent="0.25">
      <c r="A1079" s="12">
        <v>1073</v>
      </c>
      <c r="B1079" s="13" t="s">
        <v>59</v>
      </c>
      <c r="C1079" s="14" t="s">
        <v>60</v>
      </c>
      <c r="D1079" s="15">
        <v>25016579</v>
      </c>
      <c r="E1079" s="16">
        <v>212225100036</v>
      </c>
      <c r="F1079" s="17" t="s">
        <v>3309</v>
      </c>
      <c r="G1079" s="14" t="s">
        <v>1360</v>
      </c>
      <c r="H1079" s="26" t="s">
        <v>103</v>
      </c>
      <c r="I1079" s="25">
        <v>449153080160</v>
      </c>
    </row>
    <row r="1080" spans="1:9" x14ac:dyDescent="0.25">
      <c r="A1080" s="12">
        <v>1074</v>
      </c>
      <c r="B1080" s="13" t="s">
        <v>59</v>
      </c>
      <c r="C1080" s="14" t="s">
        <v>60</v>
      </c>
      <c r="D1080" s="15">
        <v>25016862</v>
      </c>
      <c r="E1080" s="16">
        <v>212225100037</v>
      </c>
      <c r="F1080" s="17" t="s">
        <v>3310</v>
      </c>
      <c r="G1080" s="14" t="s">
        <v>1361</v>
      </c>
      <c r="H1080" s="26" t="s">
        <v>101</v>
      </c>
      <c r="I1080" s="25">
        <v>819736723463</v>
      </c>
    </row>
    <row r="1081" spans="1:9" x14ac:dyDescent="0.25">
      <c r="A1081" s="12">
        <v>1075</v>
      </c>
      <c r="B1081" s="13" t="s">
        <v>59</v>
      </c>
      <c r="C1081" s="14" t="s">
        <v>60</v>
      </c>
      <c r="D1081" s="15">
        <v>25008794</v>
      </c>
      <c r="E1081" s="16">
        <v>212225100038</v>
      </c>
      <c r="F1081" s="17" t="s">
        <v>3311</v>
      </c>
      <c r="G1081" s="14" t="s">
        <v>71</v>
      </c>
      <c r="H1081" s="26" t="s">
        <v>101</v>
      </c>
      <c r="I1081" s="25">
        <v>691911291591</v>
      </c>
    </row>
    <row r="1082" spans="1:9" x14ac:dyDescent="0.25">
      <c r="A1082" s="12">
        <v>1076</v>
      </c>
      <c r="B1082" s="13" t="s">
        <v>59</v>
      </c>
      <c r="C1082" s="14" t="s">
        <v>60</v>
      </c>
      <c r="D1082" s="15">
        <v>25002753</v>
      </c>
      <c r="E1082" s="16">
        <v>212225100039</v>
      </c>
      <c r="F1082" s="17" t="s">
        <v>3312</v>
      </c>
      <c r="G1082" s="14" t="s">
        <v>2040</v>
      </c>
      <c r="H1082" s="26" t="s">
        <v>103</v>
      </c>
      <c r="I1082" s="25">
        <v>885499878508</v>
      </c>
    </row>
    <row r="1083" spans="1:9" x14ac:dyDescent="0.25">
      <c r="A1083" s="12">
        <v>1077</v>
      </c>
      <c r="B1083" s="13" t="s">
        <v>59</v>
      </c>
      <c r="C1083" s="14" t="s">
        <v>60</v>
      </c>
      <c r="D1083" s="15">
        <v>25014522</v>
      </c>
      <c r="E1083" s="16">
        <v>212225100040</v>
      </c>
      <c r="F1083" s="17" t="s">
        <v>3313</v>
      </c>
      <c r="G1083" s="14" t="s">
        <v>1362</v>
      </c>
      <c r="H1083" s="26" t="s">
        <v>103</v>
      </c>
      <c r="I1083" s="25">
        <v>396247740613</v>
      </c>
    </row>
    <row r="1084" spans="1:9" x14ac:dyDescent="0.25">
      <c r="A1084" s="12">
        <v>1078</v>
      </c>
      <c r="B1084" s="13" t="s">
        <v>59</v>
      </c>
      <c r="C1084" s="14" t="s">
        <v>60</v>
      </c>
      <c r="D1084" s="15">
        <v>25007184</v>
      </c>
      <c r="E1084" s="16">
        <v>212225100041</v>
      </c>
      <c r="F1084" s="17" t="s">
        <v>3314</v>
      </c>
      <c r="G1084" s="14" t="s">
        <v>1363</v>
      </c>
      <c r="H1084" s="26" t="s">
        <v>103</v>
      </c>
      <c r="I1084" s="25">
        <v>526701656485</v>
      </c>
    </row>
    <row r="1085" spans="1:9" x14ac:dyDescent="0.25">
      <c r="A1085" s="12">
        <v>1079</v>
      </c>
      <c r="B1085" s="13" t="s">
        <v>59</v>
      </c>
      <c r="C1085" s="14" t="s">
        <v>60</v>
      </c>
      <c r="D1085" s="15">
        <v>25012955</v>
      </c>
      <c r="E1085" s="16">
        <v>212225100042</v>
      </c>
      <c r="F1085" s="17" t="s">
        <v>3315</v>
      </c>
      <c r="G1085" s="14" t="s">
        <v>2041</v>
      </c>
      <c r="H1085" s="26" t="s">
        <v>101</v>
      </c>
      <c r="I1085" s="25">
        <v>632530427120</v>
      </c>
    </row>
    <row r="1086" spans="1:9" x14ac:dyDescent="0.25">
      <c r="A1086" s="12">
        <v>1080</v>
      </c>
      <c r="B1086" s="13" t="s">
        <v>59</v>
      </c>
      <c r="C1086" s="14" t="s">
        <v>60</v>
      </c>
      <c r="D1086" s="15">
        <v>25004402</v>
      </c>
      <c r="E1086" s="16">
        <v>212225100043</v>
      </c>
      <c r="F1086" s="17" t="s">
        <v>3316</v>
      </c>
      <c r="G1086" s="14" t="s">
        <v>1364</v>
      </c>
      <c r="H1086" s="26" t="s">
        <v>103</v>
      </c>
      <c r="I1086" s="25">
        <v>328115312594</v>
      </c>
    </row>
    <row r="1087" spans="1:9" x14ac:dyDescent="0.25">
      <c r="A1087" s="12">
        <v>1081</v>
      </c>
      <c r="B1087" s="13" t="s">
        <v>59</v>
      </c>
      <c r="C1087" s="14" t="s">
        <v>60</v>
      </c>
      <c r="D1087" s="15">
        <v>25016754</v>
      </c>
      <c r="E1087" s="16">
        <v>212225100044</v>
      </c>
      <c r="F1087" s="17" t="s">
        <v>3317</v>
      </c>
      <c r="G1087" s="14" t="s">
        <v>1365</v>
      </c>
      <c r="H1087" s="26" t="s">
        <v>103</v>
      </c>
      <c r="I1087" s="25">
        <v>788526587459</v>
      </c>
    </row>
    <row r="1088" spans="1:9" x14ac:dyDescent="0.25">
      <c r="A1088" s="12">
        <v>1082</v>
      </c>
      <c r="B1088" s="13" t="s">
        <v>59</v>
      </c>
      <c r="C1088" s="14" t="s">
        <v>60</v>
      </c>
      <c r="D1088" s="15">
        <v>25016762</v>
      </c>
      <c r="E1088" s="16">
        <v>212225100045</v>
      </c>
      <c r="F1088" s="17" t="s">
        <v>3318</v>
      </c>
      <c r="G1088" s="14" t="s">
        <v>1366</v>
      </c>
      <c r="H1088" s="26" t="s">
        <v>103</v>
      </c>
      <c r="I1088" s="25">
        <v>380368042602</v>
      </c>
    </row>
    <row r="1089" spans="1:9" x14ac:dyDescent="0.25">
      <c r="A1089" s="12">
        <v>1083</v>
      </c>
      <c r="B1089" s="13" t="s">
        <v>59</v>
      </c>
      <c r="C1089" s="14" t="s">
        <v>60</v>
      </c>
      <c r="D1089" s="15">
        <v>25015350</v>
      </c>
      <c r="E1089" s="16">
        <v>212225100046</v>
      </c>
      <c r="F1089" s="17" t="s">
        <v>3319</v>
      </c>
      <c r="G1089" s="14" t="s">
        <v>1367</v>
      </c>
      <c r="H1089" s="26" t="s">
        <v>103</v>
      </c>
      <c r="I1089" s="25">
        <v>856303061704</v>
      </c>
    </row>
    <row r="1090" spans="1:9" x14ac:dyDescent="0.25">
      <c r="A1090" s="12">
        <v>1084</v>
      </c>
      <c r="B1090" s="13" t="s">
        <v>59</v>
      </c>
      <c r="C1090" s="14" t="s">
        <v>60</v>
      </c>
      <c r="D1090" s="15">
        <v>25006776</v>
      </c>
      <c r="E1090" s="16">
        <v>212225100047</v>
      </c>
      <c r="F1090" s="17" t="s">
        <v>3320</v>
      </c>
      <c r="G1090" s="14" t="s">
        <v>1368</v>
      </c>
      <c r="H1090" s="26" t="s">
        <v>103</v>
      </c>
      <c r="I1090" s="25">
        <v>963665891721</v>
      </c>
    </row>
    <row r="1091" spans="1:9" x14ac:dyDescent="0.25">
      <c r="A1091" s="12">
        <v>1085</v>
      </c>
      <c r="B1091" s="13" t="s">
        <v>59</v>
      </c>
      <c r="C1091" s="14" t="s">
        <v>60</v>
      </c>
      <c r="D1091" s="15">
        <v>25018768</v>
      </c>
      <c r="E1091" s="16">
        <v>212225100048</v>
      </c>
      <c r="F1091" s="17" t="s">
        <v>3321</v>
      </c>
      <c r="G1091" s="14" t="s">
        <v>2042</v>
      </c>
      <c r="H1091" s="26" t="s">
        <v>103</v>
      </c>
      <c r="I1091" s="25">
        <v>386635342047</v>
      </c>
    </row>
    <row r="1092" spans="1:9" x14ac:dyDescent="0.25">
      <c r="A1092" s="12">
        <v>1086</v>
      </c>
      <c r="B1092" s="13" t="s">
        <v>59</v>
      </c>
      <c r="C1092" s="14" t="s">
        <v>60</v>
      </c>
      <c r="D1092" s="15">
        <v>25015659</v>
      </c>
      <c r="E1092" s="16">
        <v>212225100049</v>
      </c>
      <c r="F1092" s="17" t="s">
        <v>3322</v>
      </c>
      <c r="G1092" s="14" t="s">
        <v>1369</v>
      </c>
      <c r="H1092" s="26" t="s">
        <v>101</v>
      </c>
      <c r="I1092" s="25">
        <v>402415375786</v>
      </c>
    </row>
    <row r="1093" spans="1:9" x14ac:dyDescent="0.25">
      <c r="A1093" s="12">
        <v>1087</v>
      </c>
      <c r="B1093" s="13" t="s">
        <v>59</v>
      </c>
      <c r="C1093" s="14" t="s">
        <v>60</v>
      </c>
      <c r="D1093" s="15">
        <v>25007668</v>
      </c>
      <c r="E1093" s="16">
        <v>212225100050</v>
      </c>
      <c r="F1093" s="17" t="s">
        <v>3323</v>
      </c>
      <c r="G1093" s="14" t="s">
        <v>1370</v>
      </c>
      <c r="H1093" s="26" t="s">
        <v>103</v>
      </c>
      <c r="I1093" s="25">
        <v>867539037158</v>
      </c>
    </row>
    <row r="1094" spans="1:9" x14ac:dyDescent="0.25">
      <c r="A1094" s="12">
        <v>1088</v>
      </c>
      <c r="B1094" s="13" t="s">
        <v>59</v>
      </c>
      <c r="C1094" s="14" t="s">
        <v>60</v>
      </c>
      <c r="D1094" s="15">
        <v>25005565</v>
      </c>
      <c r="E1094" s="16">
        <v>212225100051</v>
      </c>
      <c r="F1094" s="17" t="s">
        <v>3324</v>
      </c>
      <c r="G1094" s="14" t="s">
        <v>1371</v>
      </c>
      <c r="H1094" s="26" t="s">
        <v>103</v>
      </c>
      <c r="I1094" s="25">
        <v>929196490041</v>
      </c>
    </row>
    <row r="1095" spans="1:9" x14ac:dyDescent="0.25">
      <c r="A1095" s="12">
        <v>1089</v>
      </c>
      <c r="B1095" s="13" t="s">
        <v>59</v>
      </c>
      <c r="C1095" s="14" t="s">
        <v>60</v>
      </c>
      <c r="D1095" s="15">
        <v>25017133</v>
      </c>
      <c r="E1095" s="16">
        <v>212225100052</v>
      </c>
      <c r="F1095" s="17" t="s">
        <v>3325</v>
      </c>
      <c r="G1095" s="14" t="s">
        <v>1372</v>
      </c>
      <c r="H1095" s="26" t="s">
        <v>101</v>
      </c>
      <c r="I1095" s="25">
        <v>388806228525</v>
      </c>
    </row>
    <row r="1096" spans="1:9" x14ac:dyDescent="0.25">
      <c r="A1096" s="12">
        <v>1090</v>
      </c>
      <c r="B1096" s="13" t="s">
        <v>59</v>
      </c>
      <c r="C1096" s="14" t="s">
        <v>60</v>
      </c>
      <c r="D1096" s="15">
        <v>25016150</v>
      </c>
      <c r="E1096" s="16">
        <v>212225100053</v>
      </c>
      <c r="F1096" s="17" t="s">
        <v>3326</v>
      </c>
      <c r="G1096" s="14" t="s">
        <v>88</v>
      </c>
      <c r="H1096" s="26" t="s">
        <v>101</v>
      </c>
      <c r="I1096" s="25">
        <v>425857589663</v>
      </c>
    </row>
    <row r="1097" spans="1:9" x14ac:dyDescent="0.25">
      <c r="A1097" s="12">
        <v>1091</v>
      </c>
      <c r="B1097" s="13" t="s">
        <v>59</v>
      </c>
      <c r="C1097" s="14" t="s">
        <v>60</v>
      </c>
      <c r="D1097" s="15">
        <v>25016151</v>
      </c>
      <c r="E1097" s="16">
        <v>212225100054</v>
      </c>
      <c r="F1097" s="17" t="s">
        <v>3327</v>
      </c>
      <c r="G1097" s="14" t="s">
        <v>535</v>
      </c>
      <c r="H1097" s="26" t="s">
        <v>101</v>
      </c>
      <c r="I1097" s="25">
        <v>675403838256</v>
      </c>
    </row>
    <row r="1098" spans="1:9" x14ac:dyDescent="0.25">
      <c r="A1098" s="12">
        <v>1092</v>
      </c>
      <c r="B1098" s="13" t="s">
        <v>59</v>
      </c>
      <c r="C1098" s="14" t="s">
        <v>60</v>
      </c>
      <c r="D1098" s="15">
        <v>25018442</v>
      </c>
      <c r="E1098" s="16">
        <v>212225100055</v>
      </c>
      <c r="F1098" s="17" t="s">
        <v>3328</v>
      </c>
      <c r="G1098" s="14" t="s">
        <v>1373</v>
      </c>
      <c r="H1098" s="26" t="s">
        <v>101</v>
      </c>
      <c r="I1098" s="25">
        <v>904657121573</v>
      </c>
    </row>
    <row r="1099" spans="1:9" x14ac:dyDescent="0.25">
      <c r="A1099" s="12">
        <v>1093</v>
      </c>
      <c r="B1099" s="13" t="s">
        <v>59</v>
      </c>
      <c r="C1099" s="14" t="s">
        <v>60</v>
      </c>
      <c r="D1099" s="15">
        <v>25012025</v>
      </c>
      <c r="E1099" s="16">
        <v>212225100056</v>
      </c>
      <c r="F1099" s="17" t="s">
        <v>3329</v>
      </c>
      <c r="G1099" s="14" t="s">
        <v>1374</v>
      </c>
      <c r="H1099" s="26" t="s">
        <v>101</v>
      </c>
      <c r="I1099" s="25">
        <v>802963431600</v>
      </c>
    </row>
    <row r="1100" spans="1:9" x14ac:dyDescent="0.25">
      <c r="A1100" s="12">
        <v>1094</v>
      </c>
      <c r="B1100" s="13" t="s">
        <v>59</v>
      </c>
      <c r="C1100" s="14" t="s">
        <v>60</v>
      </c>
      <c r="D1100" s="15">
        <v>25015144</v>
      </c>
      <c r="E1100" s="16">
        <v>212225100057</v>
      </c>
      <c r="F1100" s="17" t="s">
        <v>3330</v>
      </c>
      <c r="G1100" s="14" t="s">
        <v>1375</v>
      </c>
      <c r="H1100" s="26" t="s">
        <v>101</v>
      </c>
      <c r="I1100" s="25">
        <v>456050329962</v>
      </c>
    </row>
    <row r="1101" spans="1:9" x14ac:dyDescent="0.25">
      <c r="A1101" s="12">
        <v>1095</v>
      </c>
      <c r="B1101" s="13" t="s">
        <v>59</v>
      </c>
      <c r="C1101" s="14" t="s">
        <v>60</v>
      </c>
      <c r="D1101" s="15">
        <v>25017872</v>
      </c>
      <c r="E1101" s="16">
        <v>212225100058</v>
      </c>
      <c r="F1101" s="17" t="s">
        <v>3331</v>
      </c>
      <c r="G1101" s="14" t="s">
        <v>1376</v>
      </c>
      <c r="H1101" s="26" t="s">
        <v>103</v>
      </c>
      <c r="I1101" s="25">
        <v>366372148346</v>
      </c>
    </row>
    <row r="1102" spans="1:9" x14ac:dyDescent="0.25">
      <c r="A1102" s="12">
        <v>1096</v>
      </c>
      <c r="B1102" s="13" t="s">
        <v>59</v>
      </c>
      <c r="C1102" s="14" t="s">
        <v>60</v>
      </c>
      <c r="D1102" s="15">
        <v>25016820</v>
      </c>
      <c r="E1102" s="16">
        <v>212225100059</v>
      </c>
      <c r="F1102" s="17" t="s">
        <v>3332</v>
      </c>
      <c r="G1102" s="14" t="s">
        <v>2043</v>
      </c>
      <c r="H1102" s="26" t="s">
        <v>101</v>
      </c>
      <c r="I1102" s="25">
        <v>685341625048</v>
      </c>
    </row>
    <row r="1103" spans="1:9" x14ac:dyDescent="0.25">
      <c r="A1103" s="12">
        <v>1097</v>
      </c>
      <c r="B1103" s="13" t="s">
        <v>59</v>
      </c>
      <c r="C1103" s="14" t="s">
        <v>60</v>
      </c>
      <c r="D1103" s="15">
        <v>25017523</v>
      </c>
      <c r="E1103" s="16">
        <v>212225100060</v>
      </c>
      <c r="F1103" s="17" t="s">
        <v>3333</v>
      </c>
      <c r="G1103" s="14" t="s">
        <v>1377</v>
      </c>
      <c r="H1103" s="26" t="s">
        <v>103</v>
      </c>
      <c r="I1103" s="25">
        <v>959745030542</v>
      </c>
    </row>
    <row r="1104" spans="1:9" x14ac:dyDescent="0.25">
      <c r="A1104" s="12">
        <v>1098</v>
      </c>
      <c r="B1104" s="13" t="s">
        <v>59</v>
      </c>
      <c r="C1104" s="14" t="s">
        <v>60</v>
      </c>
      <c r="D1104" s="15">
        <v>25009804</v>
      </c>
      <c r="E1104" s="16">
        <v>212225100061</v>
      </c>
      <c r="F1104" s="17" t="s">
        <v>3334</v>
      </c>
      <c r="G1104" s="14" t="s">
        <v>1378</v>
      </c>
      <c r="H1104" s="26" t="s">
        <v>103</v>
      </c>
      <c r="I1104" s="25">
        <v>718077947079</v>
      </c>
    </row>
    <row r="1105" spans="1:9" x14ac:dyDescent="0.25">
      <c r="A1105" s="12">
        <v>1099</v>
      </c>
      <c r="B1105" s="13" t="s">
        <v>59</v>
      </c>
      <c r="C1105" s="14" t="s">
        <v>60</v>
      </c>
      <c r="D1105" s="15">
        <v>25019212</v>
      </c>
      <c r="E1105" s="16">
        <v>212225100062</v>
      </c>
      <c r="F1105" s="17" t="s">
        <v>3335</v>
      </c>
      <c r="G1105" s="14" t="s">
        <v>1379</v>
      </c>
      <c r="H1105" s="26" t="s">
        <v>103</v>
      </c>
      <c r="I1105" s="25">
        <v>340954894960</v>
      </c>
    </row>
    <row r="1106" spans="1:9" x14ac:dyDescent="0.25">
      <c r="A1106" s="12">
        <v>1100</v>
      </c>
      <c r="B1106" s="13" t="s">
        <v>59</v>
      </c>
      <c r="C1106" s="14" t="s">
        <v>60</v>
      </c>
      <c r="D1106" s="15">
        <v>25008890</v>
      </c>
      <c r="E1106" s="16">
        <v>212225100063</v>
      </c>
      <c r="F1106" s="17" t="s">
        <v>3336</v>
      </c>
      <c r="G1106" s="14" t="s">
        <v>1380</v>
      </c>
      <c r="H1106" s="26" t="s">
        <v>101</v>
      </c>
      <c r="I1106" s="25">
        <v>501315164296</v>
      </c>
    </row>
    <row r="1107" spans="1:9" x14ac:dyDescent="0.25">
      <c r="A1107" s="12">
        <v>1101</v>
      </c>
      <c r="B1107" s="13" t="s">
        <v>67</v>
      </c>
      <c r="C1107" s="14" t="s">
        <v>68</v>
      </c>
      <c r="D1107" s="15">
        <v>25016422</v>
      </c>
      <c r="E1107" s="16">
        <v>212225220001</v>
      </c>
      <c r="F1107" s="17" t="s">
        <v>3337</v>
      </c>
      <c r="G1107" s="14" t="s">
        <v>1381</v>
      </c>
      <c r="H1107" s="26" t="s">
        <v>101</v>
      </c>
      <c r="I1107" s="25">
        <v>368056692871</v>
      </c>
    </row>
    <row r="1108" spans="1:9" x14ac:dyDescent="0.25">
      <c r="A1108" s="12">
        <v>1102</v>
      </c>
      <c r="B1108" s="13" t="s">
        <v>67</v>
      </c>
      <c r="C1108" s="14" t="s">
        <v>68</v>
      </c>
      <c r="D1108" s="15">
        <v>25014971</v>
      </c>
      <c r="E1108" s="16">
        <v>212225220002</v>
      </c>
      <c r="F1108" s="17" t="s">
        <v>3338</v>
      </c>
      <c r="G1108" s="14" t="s">
        <v>1382</v>
      </c>
      <c r="H1108" s="26" t="s">
        <v>101</v>
      </c>
      <c r="I1108" s="25">
        <v>655842458991</v>
      </c>
    </row>
    <row r="1109" spans="1:9" x14ac:dyDescent="0.25">
      <c r="A1109" s="12">
        <v>1103</v>
      </c>
      <c r="B1109" s="13" t="s">
        <v>67</v>
      </c>
      <c r="C1109" s="14" t="s">
        <v>68</v>
      </c>
      <c r="D1109" s="15">
        <v>25008421</v>
      </c>
      <c r="E1109" s="16">
        <v>212225220003</v>
      </c>
      <c r="F1109" s="17" t="s">
        <v>3339</v>
      </c>
      <c r="G1109" s="14" t="s">
        <v>1383</v>
      </c>
      <c r="H1109" s="26" t="s">
        <v>103</v>
      </c>
      <c r="I1109" s="25">
        <v>910806360240</v>
      </c>
    </row>
    <row r="1110" spans="1:9" x14ac:dyDescent="0.25">
      <c r="A1110" s="12">
        <v>1104</v>
      </c>
      <c r="B1110" s="13" t="s">
        <v>67</v>
      </c>
      <c r="C1110" s="14" t="s">
        <v>68</v>
      </c>
      <c r="D1110" s="15">
        <v>25017068</v>
      </c>
      <c r="E1110" s="16">
        <v>212225220004</v>
      </c>
      <c r="F1110" s="17" t="s">
        <v>3340</v>
      </c>
      <c r="G1110" s="14" t="s">
        <v>1384</v>
      </c>
      <c r="H1110" s="26" t="s">
        <v>103</v>
      </c>
      <c r="I1110" s="25">
        <v>414670661005</v>
      </c>
    </row>
    <row r="1111" spans="1:9" x14ac:dyDescent="0.25">
      <c r="A1111" s="12">
        <v>1105</v>
      </c>
      <c r="B1111" s="13" t="s">
        <v>67</v>
      </c>
      <c r="C1111" s="14" t="s">
        <v>68</v>
      </c>
      <c r="D1111" s="15">
        <v>25008923</v>
      </c>
      <c r="E1111" s="16">
        <v>212225220005</v>
      </c>
      <c r="F1111" s="17" t="s">
        <v>3341</v>
      </c>
      <c r="G1111" s="14" t="s">
        <v>1385</v>
      </c>
      <c r="H1111" s="26" t="s">
        <v>103</v>
      </c>
      <c r="I1111" s="25">
        <v>950508579193</v>
      </c>
    </row>
    <row r="1112" spans="1:9" x14ac:dyDescent="0.25">
      <c r="A1112" s="12">
        <v>1106</v>
      </c>
      <c r="B1112" s="13" t="s">
        <v>67</v>
      </c>
      <c r="C1112" s="14" t="s">
        <v>68</v>
      </c>
      <c r="D1112" s="15">
        <v>25006847</v>
      </c>
      <c r="E1112" s="16">
        <v>212225220006</v>
      </c>
      <c r="F1112" s="17" t="s">
        <v>3342</v>
      </c>
      <c r="G1112" s="14" t="s">
        <v>1386</v>
      </c>
      <c r="H1112" s="26" t="s">
        <v>103</v>
      </c>
      <c r="I1112" s="25">
        <v>574319905633</v>
      </c>
    </row>
    <row r="1113" spans="1:9" x14ac:dyDescent="0.25">
      <c r="A1113" s="12">
        <v>1107</v>
      </c>
      <c r="B1113" s="13" t="s">
        <v>67</v>
      </c>
      <c r="C1113" s="14" t="s">
        <v>68</v>
      </c>
      <c r="D1113" s="15">
        <v>25013635</v>
      </c>
      <c r="E1113" s="16">
        <v>212225220007</v>
      </c>
      <c r="F1113" s="17" t="s">
        <v>3343</v>
      </c>
      <c r="G1113" s="14" t="s">
        <v>1387</v>
      </c>
      <c r="H1113" s="26" t="s">
        <v>103</v>
      </c>
      <c r="I1113" s="25">
        <v>737388327823</v>
      </c>
    </row>
    <row r="1114" spans="1:9" x14ac:dyDescent="0.25">
      <c r="A1114" s="12">
        <v>1108</v>
      </c>
      <c r="B1114" s="13" t="s">
        <v>67</v>
      </c>
      <c r="C1114" s="14" t="s">
        <v>68</v>
      </c>
      <c r="D1114" s="15">
        <v>25018659</v>
      </c>
      <c r="E1114" s="16">
        <v>212225220008</v>
      </c>
      <c r="F1114" s="17" t="s">
        <v>3344</v>
      </c>
      <c r="G1114" s="14" t="s">
        <v>1388</v>
      </c>
      <c r="H1114" s="26" t="s">
        <v>101</v>
      </c>
      <c r="I1114" s="25">
        <v>302232613725</v>
      </c>
    </row>
    <row r="1115" spans="1:9" x14ac:dyDescent="0.25">
      <c r="A1115" s="12">
        <v>1109</v>
      </c>
      <c r="B1115" s="13" t="s">
        <v>67</v>
      </c>
      <c r="C1115" s="14" t="s">
        <v>68</v>
      </c>
      <c r="D1115" s="15">
        <v>25014916</v>
      </c>
      <c r="E1115" s="16">
        <v>212225220009</v>
      </c>
      <c r="F1115" s="17" t="s">
        <v>3345</v>
      </c>
      <c r="G1115" s="14" t="s">
        <v>1389</v>
      </c>
      <c r="H1115" s="26" t="s">
        <v>101</v>
      </c>
      <c r="I1115" s="25">
        <v>267143742954</v>
      </c>
    </row>
    <row r="1116" spans="1:9" x14ac:dyDescent="0.25">
      <c r="A1116" s="12">
        <v>1110</v>
      </c>
      <c r="B1116" s="13" t="s">
        <v>67</v>
      </c>
      <c r="C1116" s="14" t="s">
        <v>68</v>
      </c>
      <c r="D1116" s="15">
        <v>25014197</v>
      </c>
      <c r="E1116" s="16">
        <v>212225220010</v>
      </c>
      <c r="F1116" s="17" t="s">
        <v>3346</v>
      </c>
      <c r="G1116" s="14" t="s">
        <v>1390</v>
      </c>
      <c r="H1116" s="26" t="s">
        <v>101</v>
      </c>
      <c r="I1116" s="25">
        <v>642268887622</v>
      </c>
    </row>
    <row r="1117" spans="1:9" x14ac:dyDescent="0.25">
      <c r="A1117" s="12">
        <v>1111</v>
      </c>
      <c r="B1117" s="13" t="s">
        <v>67</v>
      </c>
      <c r="C1117" s="14" t="s">
        <v>68</v>
      </c>
      <c r="D1117" s="15">
        <v>25013691</v>
      </c>
      <c r="E1117" s="16">
        <v>212225220011</v>
      </c>
      <c r="F1117" s="17" t="s">
        <v>3347</v>
      </c>
      <c r="G1117" s="14" t="s">
        <v>1391</v>
      </c>
      <c r="H1117" s="26" t="s">
        <v>101</v>
      </c>
      <c r="I1117" s="25">
        <v>526115309810</v>
      </c>
    </row>
    <row r="1118" spans="1:9" x14ac:dyDescent="0.25">
      <c r="A1118" s="12">
        <v>1112</v>
      </c>
      <c r="B1118" s="13" t="s">
        <v>67</v>
      </c>
      <c r="C1118" s="14" t="s">
        <v>68</v>
      </c>
      <c r="D1118" s="15">
        <v>25011764</v>
      </c>
      <c r="E1118" s="16">
        <v>212225220012</v>
      </c>
      <c r="F1118" s="17" t="s">
        <v>3348</v>
      </c>
      <c r="G1118" s="14" t="s">
        <v>1392</v>
      </c>
      <c r="H1118" s="26" t="s">
        <v>101</v>
      </c>
      <c r="I1118" s="25">
        <v>830093621895</v>
      </c>
    </row>
    <row r="1119" spans="1:9" x14ac:dyDescent="0.25">
      <c r="A1119" s="12">
        <v>1113</v>
      </c>
      <c r="B1119" s="13" t="s">
        <v>67</v>
      </c>
      <c r="C1119" s="14" t="s">
        <v>68</v>
      </c>
      <c r="D1119" s="15">
        <v>25016569</v>
      </c>
      <c r="E1119" s="16">
        <v>212225220013</v>
      </c>
      <c r="F1119" s="17" t="s">
        <v>3349</v>
      </c>
      <c r="G1119" s="14" t="s">
        <v>1393</v>
      </c>
      <c r="H1119" s="26" t="s">
        <v>101</v>
      </c>
      <c r="I1119" s="25">
        <v>301642721722</v>
      </c>
    </row>
    <row r="1120" spans="1:9" x14ac:dyDescent="0.25">
      <c r="A1120" s="12">
        <v>1114</v>
      </c>
      <c r="B1120" s="13" t="s">
        <v>67</v>
      </c>
      <c r="C1120" s="14" t="s">
        <v>68</v>
      </c>
      <c r="D1120" s="15">
        <v>25015594</v>
      </c>
      <c r="E1120" s="16">
        <v>212225220014</v>
      </c>
      <c r="F1120" s="17" t="s">
        <v>3350</v>
      </c>
      <c r="G1120" s="14" t="s">
        <v>1394</v>
      </c>
      <c r="H1120" s="26" t="s">
        <v>103</v>
      </c>
      <c r="I1120" s="25">
        <v>538897051256</v>
      </c>
    </row>
    <row r="1121" spans="1:9" x14ac:dyDescent="0.25">
      <c r="A1121" s="12">
        <v>1115</v>
      </c>
      <c r="B1121" s="13" t="s">
        <v>67</v>
      </c>
      <c r="C1121" s="14" t="s">
        <v>68</v>
      </c>
      <c r="D1121" s="15">
        <v>25012884</v>
      </c>
      <c r="E1121" s="16">
        <v>212225220015</v>
      </c>
      <c r="F1121" s="17" t="s">
        <v>3351</v>
      </c>
      <c r="G1121" s="14" t="s">
        <v>1286</v>
      </c>
      <c r="H1121" s="26" t="s">
        <v>103</v>
      </c>
      <c r="I1121" s="25">
        <v>302224937462</v>
      </c>
    </row>
    <row r="1122" spans="1:9" x14ac:dyDescent="0.25">
      <c r="A1122" s="12">
        <v>1116</v>
      </c>
      <c r="B1122" s="13" t="s">
        <v>67</v>
      </c>
      <c r="C1122" s="14" t="s">
        <v>68</v>
      </c>
      <c r="D1122" s="15">
        <v>25018789</v>
      </c>
      <c r="E1122" s="16">
        <v>212225220016</v>
      </c>
      <c r="F1122" s="17" t="s">
        <v>3352</v>
      </c>
      <c r="G1122" s="14" t="s">
        <v>1395</v>
      </c>
      <c r="H1122" s="26" t="s">
        <v>103</v>
      </c>
      <c r="I1122" s="25">
        <v>520489051673</v>
      </c>
    </row>
    <row r="1123" spans="1:9" x14ac:dyDescent="0.25">
      <c r="A1123" s="12">
        <v>1117</v>
      </c>
      <c r="B1123" s="13" t="s">
        <v>67</v>
      </c>
      <c r="C1123" s="14" t="s">
        <v>68</v>
      </c>
      <c r="D1123" s="15">
        <v>25017553</v>
      </c>
      <c r="E1123" s="16">
        <v>212225220017</v>
      </c>
      <c r="F1123" s="17" t="s">
        <v>3353</v>
      </c>
      <c r="G1123" s="14" t="s">
        <v>2044</v>
      </c>
      <c r="H1123" s="26" t="s">
        <v>103</v>
      </c>
      <c r="I1123" s="25">
        <v>651956661014</v>
      </c>
    </row>
    <row r="1124" spans="1:9" x14ac:dyDescent="0.25">
      <c r="A1124" s="12">
        <v>1118</v>
      </c>
      <c r="B1124" s="13" t="s">
        <v>67</v>
      </c>
      <c r="C1124" s="14" t="s">
        <v>68</v>
      </c>
      <c r="D1124" s="15">
        <v>25002056</v>
      </c>
      <c r="E1124" s="16">
        <v>212225220018</v>
      </c>
      <c r="F1124" s="17" t="s">
        <v>3354</v>
      </c>
      <c r="G1124" s="14" t="s">
        <v>1396</v>
      </c>
      <c r="H1124" s="26" t="s">
        <v>103</v>
      </c>
      <c r="I1124" s="25">
        <v>846180092737</v>
      </c>
    </row>
    <row r="1125" spans="1:9" x14ac:dyDescent="0.25">
      <c r="A1125" s="12">
        <v>1119</v>
      </c>
      <c r="B1125" s="13" t="s">
        <v>67</v>
      </c>
      <c r="C1125" s="14" t="s">
        <v>68</v>
      </c>
      <c r="D1125" s="15">
        <v>25015300</v>
      </c>
      <c r="E1125" s="16">
        <v>212225220019</v>
      </c>
      <c r="F1125" s="17" t="s">
        <v>3355</v>
      </c>
      <c r="G1125" s="14" t="s">
        <v>1397</v>
      </c>
      <c r="H1125" s="26" t="s">
        <v>101</v>
      </c>
      <c r="I1125" s="25">
        <v>841483626328</v>
      </c>
    </row>
    <row r="1126" spans="1:9" x14ac:dyDescent="0.25">
      <c r="A1126" s="12">
        <v>1120</v>
      </c>
      <c r="B1126" s="13" t="s">
        <v>67</v>
      </c>
      <c r="C1126" s="14" t="s">
        <v>68</v>
      </c>
      <c r="D1126" s="15">
        <v>25017631</v>
      </c>
      <c r="E1126" s="16">
        <v>212225220020</v>
      </c>
      <c r="F1126" s="17" t="s">
        <v>3356</v>
      </c>
      <c r="G1126" s="14" t="s">
        <v>1398</v>
      </c>
      <c r="H1126" s="26" t="s">
        <v>101</v>
      </c>
      <c r="I1126" s="25">
        <v>927635609910</v>
      </c>
    </row>
    <row r="1127" spans="1:9" x14ac:dyDescent="0.25">
      <c r="A1127" s="12">
        <v>1121</v>
      </c>
      <c r="B1127" s="13" t="s">
        <v>67</v>
      </c>
      <c r="C1127" s="14" t="s">
        <v>68</v>
      </c>
      <c r="D1127" s="15">
        <v>25013996</v>
      </c>
      <c r="E1127" s="16">
        <v>212225220021</v>
      </c>
      <c r="F1127" s="17" t="s">
        <v>3357</v>
      </c>
      <c r="G1127" s="14" t="s">
        <v>1399</v>
      </c>
      <c r="H1127" s="26" t="s">
        <v>103</v>
      </c>
      <c r="I1127" s="25">
        <v>572352327574</v>
      </c>
    </row>
    <row r="1128" spans="1:9" x14ac:dyDescent="0.25">
      <c r="A1128" s="12">
        <v>1122</v>
      </c>
      <c r="B1128" s="13" t="s">
        <v>67</v>
      </c>
      <c r="C1128" s="14" t="s">
        <v>68</v>
      </c>
      <c r="D1128" s="15">
        <v>25004277</v>
      </c>
      <c r="E1128" s="16">
        <v>212225220022</v>
      </c>
      <c r="F1128" s="17" t="s">
        <v>3358</v>
      </c>
      <c r="G1128" s="14" t="s">
        <v>1400</v>
      </c>
      <c r="H1128" s="26" t="s">
        <v>103</v>
      </c>
      <c r="I1128" s="25">
        <v>285284996556</v>
      </c>
    </row>
    <row r="1129" spans="1:9" x14ac:dyDescent="0.25">
      <c r="A1129" s="12">
        <v>1123</v>
      </c>
      <c r="B1129" s="13" t="s">
        <v>67</v>
      </c>
      <c r="C1129" s="14" t="s">
        <v>68</v>
      </c>
      <c r="D1129" s="15">
        <v>25008132</v>
      </c>
      <c r="E1129" s="16">
        <v>212225220023</v>
      </c>
      <c r="F1129" s="17" t="s">
        <v>3359</v>
      </c>
      <c r="G1129" s="14" t="s">
        <v>1401</v>
      </c>
      <c r="H1129" s="26" t="s">
        <v>103</v>
      </c>
      <c r="I1129" s="25">
        <v>992341347531</v>
      </c>
    </row>
    <row r="1130" spans="1:9" x14ac:dyDescent="0.25">
      <c r="A1130" s="12">
        <v>1124</v>
      </c>
      <c r="B1130" s="13" t="s">
        <v>67</v>
      </c>
      <c r="C1130" s="14" t="s">
        <v>68</v>
      </c>
      <c r="D1130" s="15">
        <v>25002749</v>
      </c>
      <c r="E1130" s="16">
        <v>212225220024</v>
      </c>
      <c r="F1130" s="17" t="s">
        <v>3360</v>
      </c>
      <c r="G1130" s="14" t="s">
        <v>1402</v>
      </c>
      <c r="H1130" s="26" t="s">
        <v>101</v>
      </c>
      <c r="I1130" s="25">
        <v>858435853484</v>
      </c>
    </row>
    <row r="1131" spans="1:9" x14ac:dyDescent="0.25">
      <c r="A1131" s="12">
        <v>1125</v>
      </c>
      <c r="B1131" s="13" t="s">
        <v>67</v>
      </c>
      <c r="C1131" s="14" t="s">
        <v>68</v>
      </c>
      <c r="D1131" s="15">
        <v>25008655</v>
      </c>
      <c r="E1131" s="16">
        <v>212225220025</v>
      </c>
      <c r="F1131" s="17" t="s">
        <v>3361</v>
      </c>
      <c r="G1131" s="14" t="s">
        <v>1403</v>
      </c>
      <c r="H1131" s="26" t="s">
        <v>101</v>
      </c>
      <c r="I1131" s="25">
        <v>253174846875</v>
      </c>
    </row>
    <row r="1132" spans="1:9" x14ac:dyDescent="0.25">
      <c r="A1132" s="12">
        <v>1126</v>
      </c>
      <c r="B1132" s="13" t="s">
        <v>67</v>
      </c>
      <c r="C1132" s="14" t="s">
        <v>68</v>
      </c>
      <c r="D1132" s="15">
        <v>25018568</v>
      </c>
      <c r="E1132" s="16">
        <v>212225220026</v>
      </c>
      <c r="F1132" s="17" t="s">
        <v>3362</v>
      </c>
      <c r="G1132" s="14" t="s">
        <v>1404</v>
      </c>
      <c r="H1132" s="26" t="s">
        <v>103</v>
      </c>
      <c r="I1132" s="25">
        <v>323406433889</v>
      </c>
    </row>
    <row r="1133" spans="1:9" x14ac:dyDescent="0.25">
      <c r="A1133" s="12">
        <v>1127</v>
      </c>
      <c r="B1133" s="13" t="s">
        <v>67</v>
      </c>
      <c r="C1133" s="14" t="s">
        <v>68</v>
      </c>
      <c r="D1133" s="15">
        <v>25009986</v>
      </c>
      <c r="E1133" s="16">
        <v>212225220027</v>
      </c>
      <c r="F1133" s="17" t="s">
        <v>3363</v>
      </c>
      <c r="G1133" s="14" t="s">
        <v>2045</v>
      </c>
      <c r="H1133" s="26" t="s">
        <v>101</v>
      </c>
      <c r="I1133" s="25">
        <v>494840176637</v>
      </c>
    </row>
    <row r="1134" spans="1:9" x14ac:dyDescent="0.25">
      <c r="A1134" s="12">
        <v>1128</v>
      </c>
      <c r="B1134" s="13" t="s">
        <v>67</v>
      </c>
      <c r="C1134" s="14" t="s">
        <v>68</v>
      </c>
      <c r="D1134" s="15">
        <v>25017613</v>
      </c>
      <c r="E1134" s="16">
        <v>212225220028</v>
      </c>
      <c r="F1134" s="17" t="s">
        <v>3364</v>
      </c>
      <c r="G1134" s="14" t="s">
        <v>1405</v>
      </c>
      <c r="H1134" s="26" t="s">
        <v>101</v>
      </c>
      <c r="I1134" s="25">
        <v>641381935244</v>
      </c>
    </row>
    <row r="1135" spans="1:9" x14ac:dyDescent="0.25">
      <c r="A1135" s="12">
        <v>1129</v>
      </c>
      <c r="B1135" s="13" t="s">
        <v>67</v>
      </c>
      <c r="C1135" s="14" t="s">
        <v>68</v>
      </c>
      <c r="D1135" s="15">
        <v>25013279</v>
      </c>
      <c r="E1135" s="16">
        <v>212225220029</v>
      </c>
      <c r="F1135" s="17" t="s">
        <v>3365</v>
      </c>
      <c r="G1135" s="14" t="s">
        <v>1406</v>
      </c>
      <c r="H1135" s="26" t="s">
        <v>101</v>
      </c>
      <c r="I1135" s="25">
        <v>918219787174</v>
      </c>
    </row>
    <row r="1136" spans="1:9" x14ac:dyDescent="0.25">
      <c r="A1136" s="12">
        <v>1130</v>
      </c>
      <c r="B1136" s="13" t="s">
        <v>67</v>
      </c>
      <c r="C1136" s="14" t="s">
        <v>68</v>
      </c>
      <c r="D1136" s="15">
        <v>25016790</v>
      </c>
      <c r="E1136" s="16">
        <v>212225220030</v>
      </c>
      <c r="F1136" s="17" t="s">
        <v>3366</v>
      </c>
      <c r="G1136" s="14" t="s">
        <v>1407</v>
      </c>
      <c r="H1136" s="26" t="s">
        <v>103</v>
      </c>
      <c r="I1136" s="25">
        <v>573102165974</v>
      </c>
    </row>
    <row r="1137" spans="1:9" x14ac:dyDescent="0.25">
      <c r="A1137" s="12">
        <v>1131</v>
      </c>
      <c r="B1137" s="13" t="s">
        <v>67</v>
      </c>
      <c r="C1137" s="14" t="s">
        <v>68</v>
      </c>
      <c r="D1137" s="15">
        <v>25008927</v>
      </c>
      <c r="E1137" s="16">
        <v>212225220031</v>
      </c>
      <c r="F1137" s="17" t="s">
        <v>3367</v>
      </c>
      <c r="G1137" s="14" t="s">
        <v>1408</v>
      </c>
      <c r="H1137" s="26" t="s">
        <v>101</v>
      </c>
      <c r="I1137" s="25">
        <v>943823937119</v>
      </c>
    </row>
    <row r="1138" spans="1:9" x14ac:dyDescent="0.25">
      <c r="A1138" s="12">
        <v>1132</v>
      </c>
      <c r="B1138" s="13" t="s">
        <v>67</v>
      </c>
      <c r="C1138" s="14" t="s">
        <v>68</v>
      </c>
      <c r="D1138" s="15">
        <v>25018001</v>
      </c>
      <c r="E1138" s="16">
        <v>212225220032</v>
      </c>
      <c r="F1138" s="17" t="s">
        <v>3368</v>
      </c>
      <c r="G1138" s="14" t="s">
        <v>1409</v>
      </c>
      <c r="H1138" s="26" t="s">
        <v>101</v>
      </c>
      <c r="I1138" s="25">
        <v>362814902971</v>
      </c>
    </row>
    <row r="1139" spans="1:9" x14ac:dyDescent="0.25">
      <c r="A1139" s="12">
        <v>1133</v>
      </c>
      <c r="B1139" s="13" t="s">
        <v>67</v>
      </c>
      <c r="C1139" s="14" t="s">
        <v>68</v>
      </c>
      <c r="D1139" s="15">
        <v>25013790</v>
      </c>
      <c r="E1139" s="16">
        <v>212225220033</v>
      </c>
      <c r="F1139" s="17" t="s">
        <v>3369</v>
      </c>
      <c r="G1139" s="14" t="s">
        <v>1410</v>
      </c>
      <c r="H1139" s="26" t="s">
        <v>101</v>
      </c>
      <c r="I1139" s="25">
        <v>775764458809</v>
      </c>
    </row>
    <row r="1140" spans="1:9" x14ac:dyDescent="0.25">
      <c r="A1140" s="12">
        <v>1134</v>
      </c>
      <c r="B1140" s="13" t="s">
        <v>67</v>
      </c>
      <c r="C1140" s="14" t="s">
        <v>68</v>
      </c>
      <c r="D1140" s="15">
        <v>25015487</v>
      </c>
      <c r="E1140" s="16">
        <v>212225220034</v>
      </c>
      <c r="F1140" s="17" t="s">
        <v>3370</v>
      </c>
      <c r="G1140" s="14" t="s">
        <v>1411</v>
      </c>
      <c r="H1140" s="26" t="s">
        <v>103</v>
      </c>
      <c r="I1140" s="25">
        <v>250352075541</v>
      </c>
    </row>
    <row r="1141" spans="1:9" x14ac:dyDescent="0.25">
      <c r="A1141" s="12">
        <v>1135</v>
      </c>
      <c r="B1141" s="13" t="s">
        <v>67</v>
      </c>
      <c r="C1141" s="14" t="s">
        <v>68</v>
      </c>
      <c r="D1141" s="15">
        <v>25017080</v>
      </c>
      <c r="E1141" s="16">
        <v>212225220035</v>
      </c>
      <c r="F1141" s="17" t="s">
        <v>3371</v>
      </c>
      <c r="G1141" s="14" t="s">
        <v>1412</v>
      </c>
      <c r="H1141" s="26" t="s">
        <v>101</v>
      </c>
      <c r="I1141" s="25">
        <v>680735742019</v>
      </c>
    </row>
    <row r="1142" spans="1:9" x14ac:dyDescent="0.25">
      <c r="A1142" s="12">
        <v>1136</v>
      </c>
      <c r="B1142" s="13" t="s">
        <v>67</v>
      </c>
      <c r="C1142" s="14" t="s">
        <v>68</v>
      </c>
      <c r="D1142" s="15">
        <v>25016045</v>
      </c>
      <c r="E1142" s="16">
        <v>212225220036</v>
      </c>
      <c r="F1142" s="17" t="s">
        <v>3372</v>
      </c>
      <c r="G1142" s="14" t="s">
        <v>1413</v>
      </c>
      <c r="H1142" s="26" t="s">
        <v>101</v>
      </c>
      <c r="I1142" s="25">
        <v>429011260013</v>
      </c>
    </row>
    <row r="1143" spans="1:9" x14ac:dyDescent="0.25">
      <c r="A1143" s="12">
        <v>1137</v>
      </c>
      <c r="B1143" s="13" t="s">
        <v>67</v>
      </c>
      <c r="C1143" s="14" t="s">
        <v>68</v>
      </c>
      <c r="D1143" s="15">
        <v>25019001</v>
      </c>
      <c r="E1143" s="16">
        <v>212225220037</v>
      </c>
      <c r="F1143" s="17" t="s">
        <v>3373</v>
      </c>
      <c r="G1143" s="14" t="s">
        <v>1414</v>
      </c>
      <c r="H1143" s="26" t="s">
        <v>103</v>
      </c>
      <c r="I1143" s="25">
        <v>885954442842</v>
      </c>
    </row>
    <row r="1144" spans="1:9" x14ac:dyDescent="0.25">
      <c r="A1144" s="12">
        <v>1138</v>
      </c>
      <c r="B1144" s="13" t="s">
        <v>67</v>
      </c>
      <c r="C1144" s="14" t="s">
        <v>68</v>
      </c>
      <c r="D1144" s="15">
        <v>25015922</v>
      </c>
      <c r="E1144" s="16">
        <v>212225220038</v>
      </c>
      <c r="F1144" s="17" t="s">
        <v>3374</v>
      </c>
      <c r="G1144" s="14" t="s">
        <v>2046</v>
      </c>
      <c r="H1144" s="26" t="s">
        <v>101</v>
      </c>
      <c r="I1144" s="25">
        <v>453053575794</v>
      </c>
    </row>
    <row r="1145" spans="1:9" x14ac:dyDescent="0.25">
      <c r="A1145" s="12">
        <v>1139</v>
      </c>
      <c r="B1145" s="13" t="s">
        <v>67</v>
      </c>
      <c r="C1145" s="14" t="s">
        <v>68</v>
      </c>
      <c r="D1145" s="15">
        <v>25017939</v>
      </c>
      <c r="E1145" s="16">
        <v>212225220039</v>
      </c>
      <c r="F1145" s="17" t="s">
        <v>3375</v>
      </c>
      <c r="G1145" s="14" t="s">
        <v>1415</v>
      </c>
      <c r="H1145" s="26" t="s">
        <v>101</v>
      </c>
      <c r="I1145" s="25">
        <v>745030772256</v>
      </c>
    </row>
    <row r="1146" spans="1:9" x14ac:dyDescent="0.25">
      <c r="A1146" s="12">
        <v>1140</v>
      </c>
      <c r="B1146" s="13" t="s">
        <v>67</v>
      </c>
      <c r="C1146" s="14" t="s">
        <v>68</v>
      </c>
      <c r="D1146" s="15">
        <v>25013328</v>
      </c>
      <c r="E1146" s="16">
        <v>212225220040</v>
      </c>
      <c r="F1146" s="17" t="s">
        <v>3376</v>
      </c>
      <c r="G1146" s="14" t="s">
        <v>1416</v>
      </c>
      <c r="H1146" s="26" t="s">
        <v>101</v>
      </c>
      <c r="I1146" s="25">
        <v>490640038738</v>
      </c>
    </row>
    <row r="1147" spans="1:9" x14ac:dyDescent="0.25">
      <c r="A1147" s="12">
        <v>1141</v>
      </c>
      <c r="B1147" s="13" t="s">
        <v>67</v>
      </c>
      <c r="C1147" s="14" t="s">
        <v>68</v>
      </c>
      <c r="D1147" s="15">
        <v>25018734</v>
      </c>
      <c r="E1147" s="16">
        <v>212225220041</v>
      </c>
      <c r="F1147" s="17" t="s">
        <v>3377</v>
      </c>
      <c r="G1147" s="14" t="s">
        <v>24</v>
      </c>
      <c r="H1147" s="26" t="s">
        <v>101</v>
      </c>
      <c r="I1147" s="25">
        <v>289779060203</v>
      </c>
    </row>
    <row r="1148" spans="1:9" x14ac:dyDescent="0.25">
      <c r="A1148" s="12">
        <v>1142</v>
      </c>
      <c r="B1148" s="13" t="s">
        <v>67</v>
      </c>
      <c r="C1148" s="14" t="s">
        <v>68</v>
      </c>
      <c r="D1148" s="15">
        <v>25015867</v>
      </c>
      <c r="E1148" s="16">
        <v>212225220042</v>
      </c>
      <c r="F1148" s="17" t="s">
        <v>3378</v>
      </c>
      <c r="G1148" s="14" t="s">
        <v>1417</v>
      </c>
      <c r="H1148" s="26" t="s">
        <v>101</v>
      </c>
      <c r="I1148" s="25">
        <v>772155456556</v>
      </c>
    </row>
    <row r="1149" spans="1:9" x14ac:dyDescent="0.25">
      <c r="A1149" s="12">
        <v>1143</v>
      </c>
      <c r="B1149" s="13" t="s">
        <v>67</v>
      </c>
      <c r="C1149" s="14" t="s">
        <v>68</v>
      </c>
      <c r="D1149" s="15">
        <v>25015672</v>
      </c>
      <c r="E1149" s="16">
        <v>212225220043</v>
      </c>
      <c r="F1149" s="17" t="s">
        <v>3379</v>
      </c>
      <c r="G1149" s="14" t="s">
        <v>1418</v>
      </c>
      <c r="H1149" s="26" t="s">
        <v>101</v>
      </c>
      <c r="I1149" s="25">
        <v>658571818935</v>
      </c>
    </row>
    <row r="1150" spans="1:9" x14ac:dyDescent="0.25">
      <c r="A1150" s="12">
        <v>1144</v>
      </c>
      <c r="B1150" s="13" t="s">
        <v>67</v>
      </c>
      <c r="C1150" s="14" t="s">
        <v>68</v>
      </c>
      <c r="D1150" s="15">
        <v>25003541</v>
      </c>
      <c r="E1150" s="16">
        <v>212225220044</v>
      </c>
      <c r="F1150" s="17" t="s">
        <v>3380</v>
      </c>
      <c r="G1150" s="14" t="s">
        <v>1419</v>
      </c>
      <c r="H1150" s="26" t="s">
        <v>101</v>
      </c>
      <c r="I1150" s="25">
        <v>762977364341</v>
      </c>
    </row>
    <row r="1151" spans="1:9" x14ac:dyDescent="0.25">
      <c r="A1151" s="12">
        <v>1145</v>
      </c>
      <c r="B1151" s="13" t="s">
        <v>67</v>
      </c>
      <c r="C1151" s="14" t="s">
        <v>68</v>
      </c>
      <c r="D1151" s="15">
        <v>25018201</v>
      </c>
      <c r="E1151" s="16">
        <v>212225220045</v>
      </c>
      <c r="F1151" s="17" t="s">
        <v>3381</v>
      </c>
      <c r="G1151" s="14" t="s">
        <v>1420</v>
      </c>
      <c r="H1151" s="26" t="s">
        <v>103</v>
      </c>
      <c r="I1151" s="25">
        <v>661392878455</v>
      </c>
    </row>
    <row r="1152" spans="1:9" x14ac:dyDescent="0.25">
      <c r="A1152" s="12">
        <v>1146</v>
      </c>
      <c r="B1152" s="13" t="s">
        <v>67</v>
      </c>
      <c r="C1152" s="14" t="s">
        <v>68</v>
      </c>
      <c r="D1152" s="15">
        <v>25006304</v>
      </c>
      <c r="E1152" s="16">
        <v>212225220046</v>
      </c>
      <c r="F1152" s="17" t="s">
        <v>3382</v>
      </c>
      <c r="G1152" s="14" t="s">
        <v>2047</v>
      </c>
      <c r="H1152" s="26" t="s">
        <v>103</v>
      </c>
      <c r="I1152" s="25">
        <v>301677483780</v>
      </c>
    </row>
    <row r="1153" spans="1:9" x14ac:dyDescent="0.25">
      <c r="A1153" s="12">
        <v>1147</v>
      </c>
      <c r="B1153" s="13" t="s">
        <v>67</v>
      </c>
      <c r="C1153" s="14" t="s">
        <v>68</v>
      </c>
      <c r="D1153" s="15">
        <v>25014767</v>
      </c>
      <c r="E1153" s="16">
        <v>212225220047</v>
      </c>
      <c r="F1153" s="17" t="s">
        <v>3383</v>
      </c>
      <c r="G1153" s="14" t="s">
        <v>1421</v>
      </c>
      <c r="H1153" s="26" t="s">
        <v>103</v>
      </c>
      <c r="I1153" s="25">
        <v>278001108985</v>
      </c>
    </row>
    <row r="1154" spans="1:9" x14ac:dyDescent="0.25">
      <c r="A1154" s="12">
        <v>1148</v>
      </c>
      <c r="B1154" s="13" t="s">
        <v>67</v>
      </c>
      <c r="C1154" s="14" t="s">
        <v>68</v>
      </c>
      <c r="D1154" s="15">
        <v>25004913</v>
      </c>
      <c r="E1154" s="16">
        <v>212225220048</v>
      </c>
      <c r="F1154" s="17" t="s">
        <v>3384</v>
      </c>
      <c r="G1154" s="14" t="s">
        <v>1422</v>
      </c>
      <c r="H1154" s="26" t="s">
        <v>101</v>
      </c>
      <c r="I1154" s="25">
        <v>753475661246</v>
      </c>
    </row>
    <row r="1155" spans="1:9" x14ac:dyDescent="0.25">
      <c r="A1155" s="12">
        <v>1149</v>
      </c>
      <c r="B1155" s="13" t="s">
        <v>67</v>
      </c>
      <c r="C1155" s="14" t="s">
        <v>68</v>
      </c>
      <c r="D1155" s="15">
        <v>25016949</v>
      </c>
      <c r="E1155" s="16">
        <v>212225220049</v>
      </c>
      <c r="F1155" s="17" t="s">
        <v>3385</v>
      </c>
      <c r="G1155" s="14" t="s">
        <v>1423</v>
      </c>
      <c r="H1155" s="26" t="s">
        <v>103</v>
      </c>
      <c r="I1155" s="25">
        <v>999547003766</v>
      </c>
    </row>
    <row r="1156" spans="1:9" x14ac:dyDescent="0.25">
      <c r="A1156" s="12">
        <v>1150</v>
      </c>
      <c r="B1156" s="13" t="s">
        <v>67</v>
      </c>
      <c r="C1156" s="14" t="s">
        <v>68</v>
      </c>
      <c r="D1156" s="15">
        <v>25017268</v>
      </c>
      <c r="E1156" s="16">
        <v>212225220050</v>
      </c>
      <c r="F1156" s="17" t="s">
        <v>3386</v>
      </c>
      <c r="G1156" s="14" t="s">
        <v>726</v>
      </c>
      <c r="H1156" s="26" t="s">
        <v>101</v>
      </c>
      <c r="I1156" s="25">
        <v>530164493766</v>
      </c>
    </row>
    <row r="1157" spans="1:9" x14ac:dyDescent="0.25">
      <c r="A1157" s="12">
        <v>1151</v>
      </c>
      <c r="B1157" s="13" t="s">
        <v>67</v>
      </c>
      <c r="C1157" s="14" t="s">
        <v>68</v>
      </c>
      <c r="D1157" s="15">
        <v>25012113</v>
      </c>
      <c r="E1157" s="16">
        <v>212225220051</v>
      </c>
      <c r="F1157" s="17" t="s">
        <v>3387</v>
      </c>
      <c r="G1157" s="14" t="s">
        <v>1424</v>
      </c>
      <c r="H1157" s="26" t="s">
        <v>103</v>
      </c>
      <c r="I1157" s="25">
        <v>751887167812</v>
      </c>
    </row>
    <row r="1158" spans="1:9" x14ac:dyDescent="0.25">
      <c r="A1158" s="12">
        <v>1152</v>
      </c>
      <c r="B1158" s="13" t="s">
        <v>67</v>
      </c>
      <c r="C1158" s="14" t="s">
        <v>68</v>
      </c>
      <c r="D1158" s="15">
        <v>25012253</v>
      </c>
      <c r="E1158" s="16">
        <v>212225220052</v>
      </c>
      <c r="F1158" s="17" t="s">
        <v>3388</v>
      </c>
      <c r="G1158" s="14" t="s">
        <v>1425</v>
      </c>
      <c r="H1158" s="26" t="s">
        <v>103</v>
      </c>
      <c r="I1158" s="25">
        <v>360101734908</v>
      </c>
    </row>
    <row r="1159" spans="1:9" x14ac:dyDescent="0.25">
      <c r="A1159" s="12">
        <v>1153</v>
      </c>
      <c r="B1159" s="13" t="s">
        <v>67</v>
      </c>
      <c r="C1159" s="14" t="s">
        <v>68</v>
      </c>
      <c r="D1159" s="15">
        <v>25016118</v>
      </c>
      <c r="E1159" s="16">
        <v>212225220053</v>
      </c>
      <c r="F1159" s="17" t="s">
        <v>3389</v>
      </c>
      <c r="G1159" s="14" t="s">
        <v>1426</v>
      </c>
      <c r="H1159" s="26" t="s">
        <v>101</v>
      </c>
      <c r="I1159" s="25">
        <v>232692097375</v>
      </c>
    </row>
    <row r="1160" spans="1:9" x14ac:dyDescent="0.25">
      <c r="A1160" s="12">
        <v>1154</v>
      </c>
      <c r="B1160" s="13" t="s">
        <v>67</v>
      </c>
      <c r="C1160" s="14" t="s">
        <v>68</v>
      </c>
      <c r="D1160" s="15">
        <v>25005431</v>
      </c>
      <c r="E1160" s="16">
        <v>212225220054</v>
      </c>
      <c r="F1160" s="17" t="s">
        <v>3390</v>
      </c>
      <c r="G1160" s="14" t="s">
        <v>1427</v>
      </c>
      <c r="H1160" s="26" t="s">
        <v>101</v>
      </c>
      <c r="I1160" s="25">
        <v>950337280465</v>
      </c>
    </row>
    <row r="1161" spans="1:9" x14ac:dyDescent="0.25">
      <c r="A1161" s="12">
        <v>1155</v>
      </c>
      <c r="B1161" s="13" t="s">
        <v>67</v>
      </c>
      <c r="C1161" s="14" t="s">
        <v>68</v>
      </c>
      <c r="D1161" s="15">
        <v>25017491</v>
      </c>
      <c r="E1161" s="16">
        <v>212225220055</v>
      </c>
      <c r="F1161" s="17" t="s">
        <v>3391</v>
      </c>
      <c r="G1161" s="14" t="s">
        <v>1428</v>
      </c>
      <c r="H1161" s="26" t="s">
        <v>101</v>
      </c>
      <c r="I1161" s="25">
        <v>237727706602</v>
      </c>
    </row>
    <row r="1162" spans="1:9" x14ac:dyDescent="0.25">
      <c r="A1162" s="12">
        <v>1156</v>
      </c>
      <c r="B1162" s="13" t="s">
        <v>67</v>
      </c>
      <c r="C1162" s="14" t="s">
        <v>68</v>
      </c>
      <c r="D1162" s="15">
        <v>25018414</v>
      </c>
      <c r="E1162" s="16">
        <v>212225220056</v>
      </c>
      <c r="F1162" s="17" t="s">
        <v>3392</v>
      </c>
      <c r="G1162" s="14" t="s">
        <v>1429</v>
      </c>
      <c r="H1162" s="26" t="s">
        <v>101</v>
      </c>
      <c r="I1162" s="25">
        <v>250466347613</v>
      </c>
    </row>
    <row r="1163" spans="1:9" x14ac:dyDescent="0.25">
      <c r="A1163" s="12">
        <v>1157</v>
      </c>
      <c r="B1163" s="13" t="s">
        <v>67</v>
      </c>
      <c r="C1163" s="14" t="s">
        <v>68</v>
      </c>
      <c r="D1163" s="15">
        <v>25018349</v>
      </c>
      <c r="E1163" s="16">
        <v>212225220057</v>
      </c>
      <c r="F1163" s="17" t="s">
        <v>3393</v>
      </c>
      <c r="G1163" s="14" t="s">
        <v>1430</v>
      </c>
      <c r="H1163" s="26" t="s">
        <v>101</v>
      </c>
      <c r="I1163" s="25">
        <v>873917164602</v>
      </c>
    </row>
    <row r="1164" spans="1:9" x14ac:dyDescent="0.25">
      <c r="A1164" s="12">
        <v>1158</v>
      </c>
      <c r="B1164" s="13" t="s">
        <v>67</v>
      </c>
      <c r="C1164" s="14" t="s">
        <v>68</v>
      </c>
      <c r="D1164" s="15">
        <v>25007255</v>
      </c>
      <c r="E1164" s="16">
        <v>212225220058</v>
      </c>
      <c r="F1164" s="17" t="s">
        <v>3394</v>
      </c>
      <c r="G1164" s="14" t="s">
        <v>2048</v>
      </c>
      <c r="H1164" s="26" t="s">
        <v>103</v>
      </c>
      <c r="I1164" s="25">
        <v>530492543165</v>
      </c>
    </row>
    <row r="1165" spans="1:9" x14ac:dyDescent="0.25">
      <c r="A1165" s="12">
        <v>1159</v>
      </c>
      <c r="B1165" s="13" t="s">
        <v>67</v>
      </c>
      <c r="C1165" s="14" t="s">
        <v>68</v>
      </c>
      <c r="D1165" s="15">
        <v>25018250</v>
      </c>
      <c r="E1165" s="16">
        <v>212225220059</v>
      </c>
      <c r="F1165" s="17" t="s">
        <v>3395</v>
      </c>
      <c r="G1165" s="14" t="s">
        <v>1431</v>
      </c>
      <c r="H1165" s="26" t="s">
        <v>103</v>
      </c>
      <c r="I1165" s="25">
        <v>908071415799</v>
      </c>
    </row>
    <row r="1166" spans="1:9" x14ac:dyDescent="0.25">
      <c r="A1166" s="12">
        <v>1160</v>
      </c>
      <c r="B1166" s="13" t="s">
        <v>67</v>
      </c>
      <c r="C1166" s="14" t="s">
        <v>68</v>
      </c>
      <c r="D1166" s="15">
        <v>25018377</v>
      </c>
      <c r="E1166" s="16">
        <v>212225220060</v>
      </c>
      <c r="F1166" s="17" t="s">
        <v>3396</v>
      </c>
      <c r="G1166" s="14" t="s">
        <v>1432</v>
      </c>
      <c r="H1166" s="26" t="s">
        <v>101</v>
      </c>
      <c r="I1166" s="25">
        <v>478788108835</v>
      </c>
    </row>
    <row r="1167" spans="1:9" x14ac:dyDescent="0.25">
      <c r="A1167" s="12">
        <v>1161</v>
      </c>
      <c r="B1167" s="13" t="s">
        <v>67</v>
      </c>
      <c r="C1167" s="14" t="s">
        <v>68</v>
      </c>
      <c r="D1167" s="15">
        <v>25001152</v>
      </c>
      <c r="E1167" s="16">
        <v>212225220061</v>
      </c>
      <c r="F1167" s="17" t="s">
        <v>3397</v>
      </c>
      <c r="G1167" s="14" t="s">
        <v>1433</v>
      </c>
      <c r="H1167" s="26" t="s">
        <v>103</v>
      </c>
      <c r="I1167" s="25">
        <v>403224781270</v>
      </c>
    </row>
    <row r="1168" spans="1:9" x14ac:dyDescent="0.25">
      <c r="A1168" s="12">
        <v>1162</v>
      </c>
      <c r="B1168" s="13" t="s">
        <v>67</v>
      </c>
      <c r="C1168" s="14" t="s">
        <v>68</v>
      </c>
      <c r="D1168" s="15">
        <v>25012138</v>
      </c>
      <c r="E1168" s="16">
        <v>212225220062</v>
      </c>
      <c r="F1168" s="17" t="s">
        <v>3398</v>
      </c>
      <c r="G1168" s="14" t="s">
        <v>50</v>
      </c>
      <c r="H1168" s="26" t="s">
        <v>103</v>
      </c>
      <c r="I1168" s="25">
        <v>313466094770</v>
      </c>
    </row>
    <row r="1169" spans="1:9" x14ac:dyDescent="0.25">
      <c r="A1169" s="12">
        <v>1163</v>
      </c>
      <c r="B1169" s="13" t="s">
        <v>67</v>
      </c>
      <c r="C1169" s="14" t="s">
        <v>68</v>
      </c>
      <c r="D1169" s="15">
        <v>25016637</v>
      </c>
      <c r="E1169" s="16">
        <v>212225220063</v>
      </c>
      <c r="F1169" s="17" t="s">
        <v>3399</v>
      </c>
      <c r="G1169" s="14" t="s">
        <v>1434</v>
      </c>
      <c r="H1169" s="26" t="s">
        <v>101</v>
      </c>
      <c r="I1169" s="25">
        <v>480363145827</v>
      </c>
    </row>
    <row r="1170" spans="1:9" x14ac:dyDescent="0.25">
      <c r="A1170" s="12">
        <v>1164</v>
      </c>
      <c r="B1170" s="13" t="s">
        <v>67</v>
      </c>
      <c r="C1170" s="14" t="s">
        <v>68</v>
      </c>
      <c r="D1170" s="15">
        <v>25014009</v>
      </c>
      <c r="E1170" s="16">
        <v>212225220064</v>
      </c>
      <c r="F1170" s="17" t="s">
        <v>3400</v>
      </c>
      <c r="G1170" s="14" t="s">
        <v>1435</v>
      </c>
      <c r="H1170" s="26" t="s">
        <v>103</v>
      </c>
      <c r="I1170" s="25">
        <v>389433570658</v>
      </c>
    </row>
    <row r="1171" spans="1:9" x14ac:dyDescent="0.25">
      <c r="A1171" s="12">
        <v>1165</v>
      </c>
      <c r="B1171" s="13" t="s">
        <v>67</v>
      </c>
      <c r="C1171" s="14" t="s">
        <v>68</v>
      </c>
      <c r="D1171" s="15">
        <v>25013973</v>
      </c>
      <c r="E1171" s="16">
        <v>212225220065</v>
      </c>
      <c r="F1171" s="17" t="s">
        <v>3401</v>
      </c>
      <c r="G1171" s="14" t="s">
        <v>1436</v>
      </c>
      <c r="H1171" s="26" t="s">
        <v>103</v>
      </c>
      <c r="I1171" s="25">
        <v>860090303820</v>
      </c>
    </row>
    <row r="1172" spans="1:9" x14ac:dyDescent="0.25">
      <c r="A1172" s="12">
        <v>1166</v>
      </c>
      <c r="B1172" s="13" t="s">
        <v>67</v>
      </c>
      <c r="C1172" s="14" t="s">
        <v>68</v>
      </c>
      <c r="D1172" s="15">
        <v>25011594</v>
      </c>
      <c r="E1172" s="16">
        <v>212225220066</v>
      </c>
      <c r="F1172" s="17" t="s">
        <v>3402</v>
      </c>
      <c r="G1172" s="14" t="s">
        <v>1437</v>
      </c>
      <c r="H1172" s="26" t="s">
        <v>103</v>
      </c>
      <c r="I1172" s="25">
        <v>370975474098</v>
      </c>
    </row>
    <row r="1173" spans="1:9" x14ac:dyDescent="0.25">
      <c r="A1173" s="12">
        <v>1167</v>
      </c>
      <c r="B1173" s="13" t="s">
        <v>67</v>
      </c>
      <c r="C1173" s="14" t="s">
        <v>68</v>
      </c>
      <c r="D1173" s="15">
        <v>25007319</v>
      </c>
      <c r="E1173" s="16">
        <v>212225220067</v>
      </c>
      <c r="F1173" s="17" t="s">
        <v>3403</v>
      </c>
      <c r="G1173" s="14" t="s">
        <v>1438</v>
      </c>
      <c r="H1173" s="26" t="s">
        <v>103</v>
      </c>
      <c r="I1173" s="25">
        <v>859691861148</v>
      </c>
    </row>
    <row r="1174" spans="1:9" x14ac:dyDescent="0.25">
      <c r="A1174" s="12">
        <v>1168</v>
      </c>
      <c r="B1174" s="13" t="s">
        <v>67</v>
      </c>
      <c r="C1174" s="14" t="s">
        <v>68</v>
      </c>
      <c r="D1174" s="15">
        <v>25001721</v>
      </c>
      <c r="E1174" s="16">
        <v>212225220068</v>
      </c>
      <c r="F1174" s="17" t="s">
        <v>3404</v>
      </c>
      <c r="G1174" s="14" t="s">
        <v>1439</v>
      </c>
      <c r="H1174" s="26" t="s">
        <v>101</v>
      </c>
      <c r="I1174" s="25">
        <v>955055273237</v>
      </c>
    </row>
    <row r="1175" spans="1:9" x14ac:dyDescent="0.25">
      <c r="A1175" s="12">
        <v>1169</v>
      </c>
      <c r="B1175" s="13" t="s">
        <v>67</v>
      </c>
      <c r="C1175" s="14" t="s">
        <v>68</v>
      </c>
      <c r="D1175" s="15">
        <v>25015924</v>
      </c>
      <c r="E1175" s="16">
        <v>212225220069</v>
      </c>
      <c r="F1175" s="17" t="s">
        <v>3405</v>
      </c>
      <c r="G1175" s="14" t="s">
        <v>1440</v>
      </c>
      <c r="H1175" s="26" t="s">
        <v>101</v>
      </c>
      <c r="I1175" s="25">
        <v>548098369394</v>
      </c>
    </row>
    <row r="1176" spans="1:9" x14ac:dyDescent="0.25">
      <c r="A1176" s="12">
        <v>1170</v>
      </c>
      <c r="B1176" s="13" t="s">
        <v>67</v>
      </c>
      <c r="C1176" s="14" t="s">
        <v>68</v>
      </c>
      <c r="D1176" s="15">
        <v>25019097</v>
      </c>
      <c r="E1176" s="16">
        <v>212225220070</v>
      </c>
      <c r="F1176" s="17" t="s">
        <v>3406</v>
      </c>
      <c r="G1176" s="14" t="s">
        <v>1441</v>
      </c>
      <c r="H1176" s="26" t="s">
        <v>101</v>
      </c>
      <c r="I1176" s="25">
        <v>676454732971</v>
      </c>
    </row>
    <row r="1177" spans="1:9" x14ac:dyDescent="0.25">
      <c r="A1177" s="12">
        <v>1171</v>
      </c>
      <c r="B1177" s="13" t="s">
        <v>67</v>
      </c>
      <c r="C1177" s="14" t="s">
        <v>68</v>
      </c>
      <c r="D1177" s="15">
        <v>25009105</v>
      </c>
      <c r="E1177" s="16">
        <v>212225220071</v>
      </c>
      <c r="F1177" s="17" t="s">
        <v>3407</v>
      </c>
      <c r="G1177" s="14" t="s">
        <v>1442</v>
      </c>
      <c r="H1177" s="26" t="s">
        <v>103</v>
      </c>
      <c r="I1177" s="25">
        <v>873601065947</v>
      </c>
    </row>
    <row r="1178" spans="1:9" x14ac:dyDescent="0.25">
      <c r="A1178" s="12">
        <v>1172</v>
      </c>
      <c r="B1178" s="13" t="s">
        <v>67</v>
      </c>
      <c r="C1178" s="14" t="s">
        <v>68</v>
      </c>
      <c r="D1178" s="15">
        <v>25008398</v>
      </c>
      <c r="E1178" s="16">
        <v>212225220072</v>
      </c>
      <c r="F1178" s="17" t="s">
        <v>3408</v>
      </c>
      <c r="G1178" s="14" t="s">
        <v>1443</v>
      </c>
      <c r="H1178" s="26" t="s">
        <v>103</v>
      </c>
      <c r="I1178" s="25">
        <v>718506162663</v>
      </c>
    </row>
    <row r="1179" spans="1:9" x14ac:dyDescent="0.25">
      <c r="A1179" s="12">
        <v>1173</v>
      </c>
      <c r="B1179" s="13" t="s">
        <v>67</v>
      </c>
      <c r="C1179" s="14" t="s">
        <v>68</v>
      </c>
      <c r="D1179" s="15">
        <v>25010748</v>
      </c>
      <c r="E1179" s="16">
        <v>212225220073</v>
      </c>
      <c r="F1179" s="17" t="s">
        <v>3409</v>
      </c>
      <c r="G1179" s="14" t="s">
        <v>83</v>
      </c>
      <c r="H1179" s="26" t="s">
        <v>103</v>
      </c>
      <c r="I1179" s="25">
        <v>957914200253</v>
      </c>
    </row>
    <row r="1180" spans="1:9" x14ac:dyDescent="0.25">
      <c r="A1180" s="12">
        <v>1174</v>
      </c>
      <c r="B1180" s="13" t="s">
        <v>67</v>
      </c>
      <c r="C1180" s="14" t="s">
        <v>68</v>
      </c>
      <c r="D1180" s="15">
        <v>25010010</v>
      </c>
      <c r="E1180" s="16">
        <v>212225220074</v>
      </c>
      <c r="F1180" s="17" t="s">
        <v>3410</v>
      </c>
      <c r="G1180" s="14" t="s">
        <v>2049</v>
      </c>
      <c r="H1180" s="26" t="s">
        <v>103</v>
      </c>
      <c r="I1180" s="25">
        <v>378895454544</v>
      </c>
    </row>
    <row r="1181" spans="1:9" x14ac:dyDescent="0.25">
      <c r="A1181" s="12">
        <v>1175</v>
      </c>
      <c r="B1181" s="13" t="s">
        <v>67</v>
      </c>
      <c r="C1181" s="14" t="s">
        <v>68</v>
      </c>
      <c r="D1181" s="15">
        <v>25017406</v>
      </c>
      <c r="E1181" s="16">
        <v>212225220075</v>
      </c>
      <c r="F1181" s="17" t="s">
        <v>3411</v>
      </c>
      <c r="G1181" s="14" t="s">
        <v>1444</v>
      </c>
      <c r="H1181" s="26" t="s">
        <v>103</v>
      </c>
      <c r="I1181" s="25">
        <v>400710244351</v>
      </c>
    </row>
    <row r="1182" spans="1:9" x14ac:dyDescent="0.25">
      <c r="A1182" s="12">
        <v>1176</v>
      </c>
      <c r="B1182" s="13" t="s">
        <v>67</v>
      </c>
      <c r="C1182" s="14" t="s">
        <v>68</v>
      </c>
      <c r="D1182" s="15">
        <v>25012009</v>
      </c>
      <c r="E1182" s="16">
        <v>212225220076</v>
      </c>
      <c r="F1182" s="17" t="s">
        <v>3412</v>
      </c>
      <c r="G1182" s="14" t="s">
        <v>30</v>
      </c>
      <c r="H1182" s="26" t="s">
        <v>101</v>
      </c>
      <c r="I1182" s="25">
        <v>661533845702</v>
      </c>
    </row>
    <row r="1183" spans="1:9" x14ac:dyDescent="0.25">
      <c r="A1183" s="12">
        <v>1177</v>
      </c>
      <c r="B1183" s="13" t="s">
        <v>67</v>
      </c>
      <c r="C1183" s="14" t="s">
        <v>68</v>
      </c>
      <c r="D1183" s="15">
        <v>25013683</v>
      </c>
      <c r="E1183" s="16">
        <v>212225220077</v>
      </c>
      <c r="F1183" s="17" t="s">
        <v>3413</v>
      </c>
      <c r="G1183" s="14" t="s">
        <v>1445</v>
      </c>
      <c r="H1183" s="26" t="s">
        <v>101</v>
      </c>
      <c r="I1183" s="25">
        <v>323324666340</v>
      </c>
    </row>
    <row r="1184" spans="1:9" x14ac:dyDescent="0.25">
      <c r="A1184" s="12">
        <v>1178</v>
      </c>
      <c r="B1184" s="13" t="s">
        <v>67</v>
      </c>
      <c r="C1184" s="14" t="s">
        <v>68</v>
      </c>
      <c r="D1184" s="15">
        <v>25016722</v>
      </c>
      <c r="E1184" s="16">
        <v>212225220078</v>
      </c>
      <c r="F1184" s="17" t="s">
        <v>3414</v>
      </c>
      <c r="G1184" s="14" t="s">
        <v>1446</v>
      </c>
      <c r="H1184" s="26" t="s">
        <v>101</v>
      </c>
      <c r="I1184" s="25">
        <v>986627293576</v>
      </c>
    </row>
    <row r="1185" spans="1:9" x14ac:dyDescent="0.25">
      <c r="A1185" s="12">
        <v>1179</v>
      </c>
      <c r="B1185" s="13" t="s">
        <v>67</v>
      </c>
      <c r="C1185" s="14" t="s">
        <v>68</v>
      </c>
      <c r="D1185" s="15">
        <v>25005345</v>
      </c>
      <c r="E1185" s="16">
        <v>212225220079</v>
      </c>
      <c r="F1185" s="17" t="s">
        <v>3415</v>
      </c>
      <c r="G1185" s="14" t="s">
        <v>1447</v>
      </c>
      <c r="H1185" s="26" t="s">
        <v>101</v>
      </c>
      <c r="I1185" s="25">
        <v>446864216229</v>
      </c>
    </row>
    <row r="1186" spans="1:9" x14ac:dyDescent="0.25">
      <c r="A1186" s="12">
        <v>1180</v>
      </c>
      <c r="B1186" s="13" t="s">
        <v>67</v>
      </c>
      <c r="C1186" s="14" t="s">
        <v>68</v>
      </c>
      <c r="D1186" s="15">
        <v>25017980</v>
      </c>
      <c r="E1186" s="16">
        <v>212225220080</v>
      </c>
      <c r="F1186" s="17" t="s">
        <v>3416</v>
      </c>
      <c r="G1186" s="14" t="s">
        <v>1448</v>
      </c>
      <c r="H1186" s="26" t="s">
        <v>103</v>
      </c>
      <c r="I1186" s="25">
        <v>457562153803</v>
      </c>
    </row>
    <row r="1187" spans="1:9" x14ac:dyDescent="0.25">
      <c r="A1187" s="12">
        <v>1181</v>
      </c>
      <c r="B1187" s="13" t="s">
        <v>67</v>
      </c>
      <c r="C1187" s="14" t="s">
        <v>68</v>
      </c>
      <c r="D1187" s="15">
        <v>25017519</v>
      </c>
      <c r="E1187" s="16">
        <v>212225220081</v>
      </c>
      <c r="F1187" s="17" t="s">
        <v>3417</v>
      </c>
      <c r="G1187" s="14" t="s">
        <v>1449</v>
      </c>
      <c r="H1187" s="26" t="s">
        <v>101</v>
      </c>
      <c r="I1187" s="25">
        <v>238219684909</v>
      </c>
    </row>
    <row r="1188" spans="1:9" x14ac:dyDescent="0.25">
      <c r="A1188" s="12">
        <v>1182</v>
      </c>
      <c r="B1188" s="13" t="s">
        <v>67</v>
      </c>
      <c r="C1188" s="14" t="s">
        <v>68</v>
      </c>
      <c r="D1188" s="15">
        <v>25005635</v>
      </c>
      <c r="E1188" s="16">
        <v>212225220082</v>
      </c>
      <c r="F1188" s="17" t="s">
        <v>3418</v>
      </c>
      <c r="G1188" s="14" t="s">
        <v>1450</v>
      </c>
      <c r="H1188" s="26" t="s">
        <v>103</v>
      </c>
      <c r="I1188" s="25">
        <v>458882856347</v>
      </c>
    </row>
    <row r="1189" spans="1:9" x14ac:dyDescent="0.25">
      <c r="A1189" s="12">
        <v>1183</v>
      </c>
      <c r="B1189" s="13" t="s">
        <v>67</v>
      </c>
      <c r="C1189" s="14" t="s">
        <v>68</v>
      </c>
      <c r="D1189" s="15">
        <v>25008430</v>
      </c>
      <c r="E1189" s="16">
        <v>212225220083</v>
      </c>
      <c r="F1189" s="17" t="s">
        <v>3419</v>
      </c>
      <c r="G1189" s="14" t="s">
        <v>1451</v>
      </c>
      <c r="H1189" s="26" t="s">
        <v>101</v>
      </c>
      <c r="I1189" s="25">
        <v>332146716642</v>
      </c>
    </row>
    <row r="1190" spans="1:9" x14ac:dyDescent="0.25">
      <c r="A1190" s="12">
        <v>1184</v>
      </c>
      <c r="B1190" s="13" t="s">
        <v>67</v>
      </c>
      <c r="C1190" s="14" t="s">
        <v>68</v>
      </c>
      <c r="D1190" s="15">
        <v>25016917</v>
      </c>
      <c r="E1190" s="16">
        <v>212225220084</v>
      </c>
      <c r="F1190" s="17" t="s">
        <v>3420</v>
      </c>
      <c r="G1190" s="14" t="s">
        <v>1452</v>
      </c>
      <c r="H1190" s="26" t="s">
        <v>103</v>
      </c>
      <c r="I1190" s="25">
        <v>643925314413</v>
      </c>
    </row>
    <row r="1191" spans="1:9" x14ac:dyDescent="0.25">
      <c r="A1191" s="12">
        <v>1185</v>
      </c>
      <c r="B1191" s="13" t="s">
        <v>67</v>
      </c>
      <c r="C1191" s="14" t="s">
        <v>68</v>
      </c>
      <c r="D1191" s="15">
        <v>25000871</v>
      </c>
      <c r="E1191" s="16">
        <v>212225220085</v>
      </c>
      <c r="F1191" s="17" t="s">
        <v>3421</v>
      </c>
      <c r="G1191" s="14" t="s">
        <v>1453</v>
      </c>
      <c r="H1191" s="26" t="s">
        <v>103</v>
      </c>
      <c r="I1191" s="25">
        <v>788733572387</v>
      </c>
    </row>
    <row r="1192" spans="1:9" x14ac:dyDescent="0.25">
      <c r="A1192" s="12">
        <v>1186</v>
      </c>
      <c r="B1192" s="13" t="s">
        <v>67</v>
      </c>
      <c r="C1192" s="14" t="s">
        <v>68</v>
      </c>
      <c r="D1192" s="15">
        <v>25009202</v>
      </c>
      <c r="E1192" s="16">
        <v>212225220086</v>
      </c>
      <c r="F1192" s="17" t="s">
        <v>3422</v>
      </c>
      <c r="G1192" s="14" t="s">
        <v>1454</v>
      </c>
      <c r="H1192" s="26" t="s">
        <v>101</v>
      </c>
      <c r="I1192" s="25">
        <v>299216287151</v>
      </c>
    </row>
    <row r="1193" spans="1:9" x14ac:dyDescent="0.25">
      <c r="A1193" s="12">
        <v>1187</v>
      </c>
      <c r="B1193" s="13" t="s">
        <v>67</v>
      </c>
      <c r="C1193" s="14" t="s">
        <v>68</v>
      </c>
      <c r="D1193" s="15">
        <v>25017014</v>
      </c>
      <c r="E1193" s="16">
        <v>212225220087</v>
      </c>
      <c r="F1193" s="17" t="s">
        <v>3423</v>
      </c>
      <c r="G1193" s="14" t="s">
        <v>1455</v>
      </c>
      <c r="H1193" s="26" t="s">
        <v>103</v>
      </c>
      <c r="I1193" s="25">
        <v>478624144976</v>
      </c>
    </row>
    <row r="1194" spans="1:9" x14ac:dyDescent="0.25">
      <c r="A1194" s="12">
        <v>1188</v>
      </c>
      <c r="B1194" s="13" t="s">
        <v>67</v>
      </c>
      <c r="C1194" s="14" t="s">
        <v>68</v>
      </c>
      <c r="D1194" s="15">
        <v>25013344</v>
      </c>
      <c r="E1194" s="16">
        <v>212225220088</v>
      </c>
      <c r="F1194" s="17" t="s">
        <v>3424</v>
      </c>
      <c r="G1194" s="14" t="s">
        <v>2050</v>
      </c>
      <c r="H1194" s="26" t="s">
        <v>101</v>
      </c>
      <c r="I1194" s="25">
        <v>237528994644</v>
      </c>
    </row>
    <row r="1195" spans="1:9" x14ac:dyDescent="0.25">
      <c r="A1195" s="12">
        <v>1189</v>
      </c>
      <c r="B1195" s="13" t="s">
        <v>67</v>
      </c>
      <c r="C1195" s="14" t="s">
        <v>68</v>
      </c>
      <c r="D1195" s="15">
        <v>25016967</v>
      </c>
      <c r="E1195" s="16">
        <v>212225220089</v>
      </c>
      <c r="F1195" s="17" t="s">
        <v>3425</v>
      </c>
      <c r="G1195" s="14" t="s">
        <v>1456</v>
      </c>
      <c r="H1195" s="26" t="s">
        <v>103</v>
      </c>
      <c r="I1195" s="25">
        <v>709583409351</v>
      </c>
    </row>
    <row r="1196" spans="1:9" x14ac:dyDescent="0.25">
      <c r="A1196" s="12">
        <v>1190</v>
      </c>
      <c r="B1196" s="13" t="s">
        <v>67</v>
      </c>
      <c r="C1196" s="14" t="s">
        <v>68</v>
      </c>
      <c r="D1196" s="15">
        <v>25018993</v>
      </c>
      <c r="E1196" s="16">
        <v>212225220090</v>
      </c>
      <c r="F1196" s="17" t="s">
        <v>3426</v>
      </c>
      <c r="G1196" s="14" t="s">
        <v>1457</v>
      </c>
      <c r="H1196" s="26" t="s">
        <v>103</v>
      </c>
      <c r="I1196" s="25">
        <v>933862351925</v>
      </c>
    </row>
    <row r="1197" spans="1:9" x14ac:dyDescent="0.25">
      <c r="A1197" s="12">
        <v>1191</v>
      </c>
      <c r="B1197" s="13" t="s">
        <v>67</v>
      </c>
      <c r="C1197" s="14" t="s">
        <v>68</v>
      </c>
      <c r="D1197" s="15">
        <v>25010246</v>
      </c>
      <c r="E1197" s="16">
        <v>212225220091</v>
      </c>
      <c r="F1197" s="17" t="s">
        <v>3427</v>
      </c>
      <c r="G1197" s="14" t="s">
        <v>1458</v>
      </c>
      <c r="H1197" s="26" t="s">
        <v>103</v>
      </c>
      <c r="I1197" s="25">
        <v>989108132255</v>
      </c>
    </row>
    <row r="1198" spans="1:9" x14ac:dyDescent="0.25">
      <c r="A1198" s="12">
        <v>1192</v>
      </c>
      <c r="B1198" s="13" t="s">
        <v>67</v>
      </c>
      <c r="C1198" s="14" t="s">
        <v>68</v>
      </c>
      <c r="D1198" s="15">
        <v>25017649</v>
      </c>
      <c r="E1198" s="16">
        <v>212225220092</v>
      </c>
      <c r="F1198" s="17" t="s">
        <v>3428</v>
      </c>
      <c r="G1198" s="14" t="s">
        <v>1459</v>
      </c>
      <c r="H1198" s="26" t="s">
        <v>101</v>
      </c>
      <c r="I1198" s="25">
        <v>494869691640</v>
      </c>
    </row>
    <row r="1199" spans="1:9" x14ac:dyDescent="0.25">
      <c r="A1199" s="12">
        <v>1193</v>
      </c>
      <c r="B1199" s="13" t="s">
        <v>67</v>
      </c>
      <c r="C1199" s="14" t="s">
        <v>68</v>
      </c>
      <c r="D1199" s="15">
        <v>25009078</v>
      </c>
      <c r="E1199" s="16">
        <v>212225220093</v>
      </c>
      <c r="F1199" s="17" t="s">
        <v>3429</v>
      </c>
      <c r="G1199" s="14" t="s">
        <v>1460</v>
      </c>
      <c r="H1199" s="26" t="s">
        <v>103</v>
      </c>
      <c r="I1199" s="25">
        <v>412103862084</v>
      </c>
    </row>
    <row r="1200" spans="1:9" x14ac:dyDescent="0.25">
      <c r="A1200" s="12">
        <v>1194</v>
      </c>
      <c r="B1200" s="13" t="s">
        <v>67</v>
      </c>
      <c r="C1200" s="14" t="s">
        <v>68</v>
      </c>
      <c r="D1200" s="15">
        <v>25016023</v>
      </c>
      <c r="E1200" s="16">
        <v>212225220094</v>
      </c>
      <c r="F1200" s="17" t="s">
        <v>3430</v>
      </c>
      <c r="G1200" s="14" t="s">
        <v>1461</v>
      </c>
      <c r="H1200" s="26" t="s">
        <v>101</v>
      </c>
      <c r="I1200" s="25">
        <v>957015408199</v>
      </c>
    </row>
    <row r="1201" spans="1:9" x14ac:dyDescent="0.25">
      <c r="A1201" s="12">
        <v>1195</v>
      </c>
      <c r="B1201" s="13" t="s">
        <v>67</v>
      </c>
      <c r="C1201" s="14" t="s">
        <v>68</v>
      </c>
      <c r="D1201" s="15">
        <v>25018976</v>
      </c>
      <c r="E1201" s="16">
        <v>212225220095</v>
      </c>
      <c r="F1201" s="17" t="s">
        <v>3431</v>
      </c>
      <c r="G1201" s="14" t="s">
        <v>1462</v>
      </c>
      <c r="H1201" s="26" t="s">
        <v>103</v>
      </c>
      <c r="I1201" s="25">
        <v>430292565431</v>
      </c>
    </row>
    <row r="1202" spans="1:9" x14ac:dyDescent="0.25">
      <c r="A1202" s="12">
        <v>1196</v>
      </c>
      <c r="B1202" s="13" t="s">
        <v>67</v>
      </c>
      <c r="C1202" s="14" t="s">
        <v>68</v>
      </c>
      <c r="D1202" s="15">
        <v>25017615</v>
      </c>
      <c r="E1202" s="16">
        <v>212225220096</v>
      </c>
      <c r="F1202" s="17" t="s">
        <v>3432</v>
      </c>
      <c r="G1202" s="14" t="s">
        <v>58</v>
      </c>
      <c r="H1202" s="26" t="s">
        <v>103</v>
      </c>
      <c r="I1202" s="25">
        <v>632673560953</v>
      </c>
    </row>
    <row r="1203" spans="1:9" x14ac:dyDescent="0.25">
      <c r="A1203" s="12">
        <v>1197</v>
      </c>
      <c r="B1203" s="13" t="s">
        <v>67</v>
      </c>
      <c r="C1203" s="14" t="s">
        <v>68</v>
      </c>
      <c r="D1203" s="15">
        <v>25018785</v>
      </c>
      <c r="E1203" s="16">
        <v>212225220097</v>
      </c>
      <c r="F1203" s="17" t="s">
        <v>3433</v>
      </c>
      <c r="G1203" s="14" t="s">
        <v>2051</v>
      </c>
      <c r="H1203" s="26" t="s">
        <v>103</v>
      </c>
      <c r="I1203" s="25">
        <v>702178188521</v>
      </c>
    </row>
    <row r="1204" spans="1:9" x14ac:dyDescent="0.25">
      <c r="A1204" s="12">
        <v>1198</v>
      </c>
      <c r="B1204" s="13" t="s">
        <v>67</v>
      </c>
      <c r="C1204" s="14" t="s">
        <v>68</v>
      </c>
      <c r="D1204" s="15">
        <v>25017090</v>
      </c>
      <c r="E1204" s="16">
        <v>212225220098</v>
      </c>
      <c r="F1204" s="17" t="s">
        <v>3434</v>
      </c>
      <c r="G1204" s="14" t="s">
        <v>1463</v>
      </c>
      <c r="H1204" s="26" t="s">
        <v>103</v>
      </c>
      <c r="I1204" s="25">
        <v>983150219259</v>
      </c>
    </row>
    <row r="1205" spans="1:9" x14ac:dyDescent="0.25">
      <c r="A1205" s="12">
        <v>1199</v>
      </c>
      <c r="B1205" s="13" t="s">
        <v>67</v>
      </c>
      <c r="C1205" s="14" t="s">
        <v>68</v>
      </c>
      <c r="D1205" s="15">
        <v>25008742</v>
      </c>
      <c r="E1205" s="16">
        <v>212225220099</v>
      </c>
      <c r="F1205" s="17" t="s">
        <v>3435</v>
      </c>
      <c r="G1205" s="14" t="s">
        <v>1464</v>
      </c>
      <c r="H1205" s="26" t="s">
        <v>101</v>
      </c>
      <c r="I1205" s="25">
        <v>538822176695</v>
      </c>
    </row>
    <row r="1206" spans="1:9" x14ac:dyDescent="0.25">
      <c r="A1206" s="12">
        <v>1200</v>
      </c>
      <c r="B1206" s="13" t="s">
        <v>67</v>
      </c>
      <c r="C1206" s="14" t="s">
        <v>68</v>
      </c>
      <c r="D1206" s="15">
        <v>25009992</v>
      </c>
      <c r="E1206" s="16">
        <v>212225220100</v>
      </c>
      <c r="F1206" s="17" t="s">
        <v>3436</v>
      </c>
      <c r="G1206" s="14" t="s">
        <v>1465</v>
      </c>
      <c r="H1206" s="26" t="s">
        <v>101</v>
      </c>
      <c r="I1206" s="25">
        <v>951091880655</v>
      </c>
    </row>
    <row r="1207" spans="1:9" x14ac:dyDescent="0.25">
      <c r="A1207" s="12">
        <v>1201</v>
      </c>
      <c r="B1207" s="13" t="s">
        <v>67</v>
      </c>
      <c r="C1207" s="14" t="s">
        <v>68</v>
      </c>
      <c r="D1207" s="15">
        <v>25015302</v>
      </c>
      <c r="E1207" s="16">
        <v>212225220101</v>
      </c>
      <c r="F1207" s="17" t="s">
        <v>3437</v>
      </c>
      <c r="G1207" s="14" t="s">
        <v>1466</v>
      </c>
      <c r="H1207" s="26" t="s">
        <v>101</v>
      </c>
      <c r="I1207" s="25">
        <v>998226298355</v>
      </c>
    </row>
    <row r="1208" spans="1:9" x14ac:dyDescent="0.25">
      <c r="A1208" s="12">
        <v>1202</v>
      </c>
      <c r="B1208" s="13" t="s">
        <v>67</v>
      </c>
      <c r="C1208" s="14" t="s">
        <v>68</v>
      </c>
      <c r="D1208" s="15">
        <v>25017178</v>
      </c>
      <c r="E1208" s="16">
        <v>212225220102</v>
      </c>
      <c r="F1208" s="17" t="s">
        <v>3438</v>
      </c>
      <c r="G1208" s="14" t="s">
        <v>1467</v>
      </c>
      <c r="H1208" s="26" t="s">
        <v>103</v>
      </c>
      <c r="I1208" s="25">
        <v>895447037999</v>
      </c>
    </row>
    <row r="1209" spans="1:9" x14ac:dyDescent="0.25">
      <c r="A1209" s="12">
        <v>1203</v>
      </c>
      <c r="B1209" s="13" t="s">
        <v>67</v>
      </c>
      <c r="C1209" s="14" t="s">
        <v>68</v>
      </c>
      <c r="D1209" s="15">
        <v>25016064</v>
      </c>
      <c r="E1209" s="16">
        <v>212225220103</v>
      </c>
      <c r="F1209" s="17" t="s">
        <v>3439</v>
      </c>
      <c r="G1209" s="14" t="s">
        <v>1468</v>
      </c>
      <c r="H1209" s="26" t="s">
        <v>103</v>
      </c>
      <c r="I1209" s="25">
        <v>871934521922</v>
      </c>
    </row>
    <row r="1210" spans="1:9" x14ac:dyDescent="0.25">
      <c r="A1210" s="12">
        <v>1204</v>
      </c>
      <c r="B1210" s="13" t="s">
        <v>67</v>
      </c>
      <c r="C1210" s="14" t="s">
        <v>68</v>
      </c>
      <c r="D1210" s="15">
        <v>25017604</v>
      </c>
      <c r="E1210" s="16">
        <v>212225220104</v>
      </c>
      <c r="F1210" s="17" t="s">
        <v>3440</v>
      </c>
      <c r="G1210" s="14" t="s">
        <v>2052</v>
      </c>
      <c r="H1210" s="26" t="s">
        <v>103</v>
      </c>
      <c r="I1210" s="25">
        <v>782759090279</v>
      </c>
    </row>
    <row r="1211" spans="1:9" x14ac:dyDescent="0.25">
      <c r="A1211" s="12">
        <v>1205</v>
      </c>
      <c r="B1211" s="13" t="s">
        <v>67</v>
      </c>
      <c r="C1211" s="14" t="s">
        <v>68</v>
      </c>
      <c r="D1211" s="15">
        <v>25017988</v>
      </c>
      <c r="E1211" s="16">
        <v>212225220105</v>
      </c>
      <c r="F1211" s="17" t="s">
        <v>3441</v>
      </c>
      <c r="G1211" s="14" t="s">
        <v>1469</v>
      </c>
      <c r="H1211" s="26" t="s">
        <v>103</v>
      </c>
      <c r="I1211" s="25">
        <v>825449544294</v>
      </c>
    </row>
    <row r="1212" spans="1:9" x14ac:dyDescent="0.25">
      <c r="A1212" s="12">
        <v>1206</v>
      </c>
      <c r="B1212" s="13" t="s">
        <v>67</v>
      </c>
      <c r="C1212" s="14" t="s">
        <v>68</v>
      </c>
      <c r="D1212" s="15">
        <v>25013290</v>
      </c>
      <c r="E1212" s="16">
        <v>212225220106</v>
      </c>
      <c r="F1212" s="17" t="s">
        <v>3442</v>
      </c>
      <c r="G1212" s="14" t="s">
        <v>2053</v>
      </c>
      <c r="H1212" s="26" t="s">
        <v>101</v>
      </c>
      <c r="I1212" s="25">
        <v>595532639592</v>
      </c>
    </row>
    <row r="1213" spans="1:9" x14ac:dyDescent="0.25">
      <c r="A1213" s="12">
        <v>1207</v>
      </c>
      <c r="B1213" s="13" t="s">
        <v>67</v>
      </c>
      <c r="C1213" s="14" t="s">
        <v>68</v>
      </c>
      <c r="D1213" s="15">
        <v>25013553</v>
      </c>
      <c r="E1213" s="16">
        <v>212225220107</v>
      </c>
      <c r="F1213" s="17" t="s">
        <v>3443</v>
      </c>
      <c r="G1213" s="14" t="s">
        <v>1470</v>
      </c>
      <c r="H1213" s="26" t="s">
        <v>103</v>
      </c>
      <c r="I1213" s="25">
        <v>499116626046</v>
      </c>
    </row>
    <row r="1214" spans="1:9" x14ac:dyDescent="0.25">
      <c r="A1214" s="12">
        <v>1208</v>
      </c>
      <c r="B1214" s="13" t="s">
        <v>67</v>
      </c>
      <c r="C1214" s="14" t="s">
        <v>68</v>
      </c>
      <c r="D1214" s="15">
        <v>25015818</v>
      </c>
      <c r="E1214" s="16">
        <v>212225220108</v>
      </c>
      <c r="F1214" s="17" t="s">
        <v>3444</v>
      </c>
      <c r="G1214" s="14" t="s">
        <v>1471</v>
      </c>
      <c r="H1214" s="26" t="s">
        <v>103</v>
      </c>
      <c r="I1214" s="25">
        <v>558127629737</v>
      </c>
    </row>
    <row r="1215" spans="1:9" x14ac:dyDescent="0.25">
      <c r="A1215" s="12">
        <v>1209</v>
      </c>
      <c r="B1215" s="13" t="s">
        <v>67</v>
      </c>
      <c r="C1215" s="14" t="s">
        <v>68</v>
      </c>
      <c r="D1215" s="15">
        <v>25018328</v>
      </c>
      <c r="E1215" s="16">
        <v>212225220109</v>
      </c>
      <c r="F1215" s="17" t="s">
        <v>3445</v>
      </c>
      <c r="G1215" s="14" t="s">
        <v>1472</v>
      </c>
      <c r="H1215" s="26" t="s">
        <v>103</v>
      </c>
      <c r="I1215" s="25">
        <v>461569057767</v>
      </c>
    </row>
    <row r="1216" spans="1:9" x14ac:dyDescent="0.25">
      <c r="A1216" s="12">
        <v>1210</v>
      </c>
      <c r="B1216" s="13" t="s">
        <v>67</v>
      </c>
      <c r="C1216" s="14" t="s">
        <v>68</v>
      </c>
      <c r="D1216" s="15">
        <v>25018945</v>
      </c>
      <c r="E1216" s="16">
        <v>212225220110</v>
      </c>
      <c r="F1216" s="17" t="s">
        <v>3446</v>
      </c>
      <c r="G1216" s="14" t="s">
        <v>1473</v>
      </c>
      <c r="H1216" s="26" t="s">
        <v>101</v>
      </c>
      <c r="I1216" s="25">
        <v>290432531828</v>
      </c>
    </row>
    <row r="1217" spans="1:9" x14ac:dyDescent="0.25">
      <c r="A1217" s="12">
        <v>1211</v>
      </c>
      <c r="B1217" s="13" t="s">
        <v>67</v>
      </c>
      <c r="C1217" s="14" t="s">
        <v>68</v>
      </c>
      <c r="D1217" s="15">
        <v>25006077</v>
      </c>
      <c r="E1217" s="16">
        <v>212225220111</v>
      </c>
      <c r="F1217" s="17" t="s">
        <v>3447</v>
      </c>
      <c r="G1217" s="14" t="s">
        <v>1474</v>
      </c>
      <c r="H1217" s="26" t="s">
        <v>103</v>
      </c>
      <c r="I1217" s="25">
        <v>650213951547</v>
      </c>
    </row>
    <row r="1218" spans="1:9" x14ac:dyDescent="0.25">
      <c r="A1218" s="12">
        <v>1212</v>
      </c>
      <c r="B1218" s="13" t="s">
        <v>67</v>
      </c>
      <c r="C1218" s="14" t="s">
        <v>68</v>
      </c>
      <c r="D1218" s="15">
        <v>25002481</v>
      </c>
      <c r="E1218" s="16">
        <v>212225220112</v>
      </c>
      <c r="F1218" s="17" t="s">
        <v>3448</v>
      </c>
      <c r="G1218" s="14" t="s">
        <v>1475</v>
      </c>
      <c r="H1218" s="26" t="s">
        <v>103</v>
      </c>
      <c r="I1218" s="25">
        <v>997307277028</v>
      </c>
    </row>
    <row r="1219" spans="1:9" x14ac:dyDescent="0.25">
      <c r="A1219" s="12">
        <v>1213</v>
      </c>
      <c r="B1219" s="13" t="s">
        <v>67</v>
      </c>
      <c r="C1219" s="14" t="s">
        <v>68</v>
      </c>
      <c r="D1219" s="15">
        <v>25016521</v>
      </c>
      <c r="E1219" s="16">
        <v>212225220113</v>
      </c>
      <c r="F1219" s="17" t="s">
        <v>3449</v>
      </c>
      <c r="G1219" s="14" t="s">
        <v>1476</v>
      </c>
      <c r="H1219" s="26" t="s">
        <v>101</v>
      </c>
      <c r="I1219" s="25">
        <v>488168135969</v>
      </c>
    </row>
    <row r="1220" spans="1:9" x14ac:dyDescent="0.25">
      <c r="A1220" s="12">
        <v>1214</v>
      </c>
      <c r="B1220" s="13" t="s">
        <v>67</v>
      </c>
      <c r="C1220" s="14" t="s">
        <v>68</v>
      </c>
      <c r="D1220" s="15">
        <v>25017531</v>
      </c>
      <c r="E1220" s="16">
        <v>212225220114</v>
      </c>
      <c r="F1220" s="17" t="s">
        <v>3450</v>
      </c>
      <c r="G1220" s="14" t="s">
        <v>1477</v>
      </c>
      <c r="H1220" s="26" t="s">
        <v>103</v>
      </c>
      <c r="I1220" s="25">
        <v>478735787726</v>
      </c>
    </row>
    <row r="1221" spans="1:9" x14ac:dyDescent="0.25">
      <c r="A1221" s="12">
        <v>1215</v>
      </c>
      <c r="B1221" s="13" t="s">
        <v>67</v>
      </c>
      <c r="C1221" s="14" t="s">
        <v>68</v>
      </c>
      <c r="D1221" s="15">
        <v>25019215</v>
      </c>
      <c r="E1221" s="16">
        <v>212225220115</v>
      </c>
      <c r="F1221" s="17" t="s">
        <v>3451</v>
      </c>
      <c r="G1221" s="14" t="s">
        <v>1478</v>
      </c>
      <c r="H1221" s="26" t="s">
        <v>101</v>
      </c>
      <c r="I1221" s="25">
        <v>269172746564</v>
      </c>
    </row>
    <row r="1222" spans="1:9" x14ac:dyDescent="0.25">
      <c r="A1222" s="12">
        <v>1216</v>
      </c>
      <c r="B1222" s="13" t="s">
        <v>67</v>
      </c>
      <c r="C1222" s="14" t="s">
        <v>68</v>
      </c>
      <c r="D1222" s="15">
        <v>25006607</v>
      </c>
      <c r="E1222" s="16">
        <v>212225220116</v>
      </c>
      <c r="F1222" s="17" t="s">
        <v>3452</v>
      </c>
      <c r="G1222" s="14" t="s">
        <v>2054</v>
      </c>
      <c r="H1222" s="26" t="s">
        <v>103</v>
      </c>
      <c r="I1222" s="25">
        <v>603650332892</v>
      </c>
    </row>
    <row r="1223" spans="1:9" x14ac:dyDescent="0.25">
      <c r="A1223" s="12">
        <v>1217</v>
      </c>
      <c r="B1223" s="13" t="s">
        <v>67</v>
      </c>
      <c r="C1223" s="14" t="s">
        <v>68</v>
      </c>
      <c r="D1223" s="15">
        <v>25014805</v>
      </c>
      <c r="E1223" s="16">
        <v>212225220117</v>
      </c>
      <c r="F1223" s="17" t="s">
        <v>3453</v>
      </c>
      <c r="G1223" s="14" t="s">
        <v>1479</v>
      </c>
      <c r="H1223" s="26" t="s">
        <v>101</v>
      </c>
      <c r="I1223" s="25">
        <v>627339924159</v>
      </c>
    </row>
    <row r="1224" spans="1:9" x14ac:dyDescent="0.25">
      <c r="A1224" s="12">
        <v>1218</v>
      </c>
      <c r="B1224" s="13" t="s">
        <v>67</v>
      </c>
      <c r="C1224" s="14" t="s">
        <v>68</v>
      </c>
      <c r="D1224" s="15">
        <v>25014386</v>
      </c>
      <c r="E1224" s="16">
        <v>212225220118</v>
      </c>
      <c r="F1224" s="17" t="s">
        <v>3454</v>
      </c>
      <c r="G1224" s="14" t="s">
        <v>1480</v>
      </c>
      <c r="H1224" s="26" t="s">
        <v>101</v>
      </c>
      <c r="I1224" s="25">
        <v>465527826959</v>
      </c>
    </row>
    <row r="1225" spans="1:9" x14ac:dyDescent="0.25">
      <c r="A1225" s="12">
        <v>1219</v>
      </c>
      <c r="B1225" s="13" t="s">
        <v>67</v>
      </c>
      <c r="C1225" s="14" t="s">
        <v>68</v>
      </c>
      <c r="D1225" s="15">
        <v>25016378</v>
      </c>
      <c r="E1225" s="16">
        <v>212225220119</v>
      </c>
      <c r="F1225" s="17" t="s">
        <v>3455</v>
      </c>
      <c r="G1225" s="14" t="s">
        <v>1481</v>
      </c>
      <c r="H1225" s="26" t="s">
        <v>103</v>
      </c>
      <c r="I1225" s="25">
        <v>495696254824</v>
      </c>
    </row>
    <row r="1226" spans="1:9" x14ac:dyDescent="0.25">
      <c r="A1226" s="12">
        <v>1220</v>
      </c>
      <c r="B1226" s="13" t="s">
        <v>67</v>
      </c>
      <c r="C1226" s="14" t="s">
        <v>68</v>
      </c>
      <c r="D1226" s="15">
        <v>25013120</v>
      </c>
      <c r="E1226" s="16">
        <v>212225220120</v>
      </c>
      <c r="F1226" s="17" t="s">
        <v>3456</v>
      </c>
      <c r="G1226" s="14" t="s">
        <v>35</v>
      </c>
      <c r="H1226" s="26" t="s">
        <v>103</v>
      </c>
      <c r="I1226" s="25">
        <v>313119525549</v>
      </c>
    </row>
    <row r="1227" spans="1:9" x14ac:dyDescent="0.25">
      <c r="A1227" s="12">
        <v>1221</v>
      </c>
      <c r="B1227" s="13" t="s">
        <v>67</v>
      </c>
      <c r="C1227" s="14" t="s">
        <v>68</v>
      </c>
      <c r="D1227" s="15">
        <v>25008590</v>
      </c>
      <c r="E1227" s="16">
        <v>212225220121</v>
      </c>
      <c r="F1227" s="17" t="s">
        <v>3457</v>
      </c>
      <c r="G1227" s="14" t="s">
        <v>1482</v>
      </c>
      <c r="H1227" s="26" t="s">
        <v>103</v>
      </c>
      <c r="I1227" s="25">
        <v>417650227560</v>
      </c>
    </row>
    <row r="1228" spans="1:9" x14ac:dyDescent="0.25">
      <c r="A1228" s="12">
        <v>1222</v>
      </c>
      <c r="B1228" s="13" t="s">
        <v>67</v>
      </c>
      <c r="C1228" s="14" t="s">
        <v>68</v>
      </c>
      <c r="D1228" s="15">
        <v>25017437</v>
      </c>
      <c r="E1228" s="16">
        <v>212225220122</v>
      </c>
      <c r="F1228" s="17" t="s">
        <v>3458</v>
      </c>
      <c r="G1228" s="14" t="s">
        <v>1483</v>
      </c>
      <c r="H1228" s="26" t="s">
        <v>103</v>
      </c>
      <c r="I1228" s="25">
        <v>825756989559</v>
      </c>
    </row>
    <row r="1229" spans="1:9" x14ac:dyDescent="0.25">
      <c r="A1229" s="12">
        <v>1223</v>
      </c>
      <c r="B1229" s="13" t="s">
        <v>67</v>
      </c>
      <c r="C1229" s="14" t="s">
        <v>68</v>
      </c>
      <c r="D1229" s="15">
        <v>25018925</v>
      </c>
      <c r="E1229" s="16">
        <v>212225220123</v>
      </c>
      <c r="F1229" s="17" t="s">
        <v>3459</v>
      </c>
      <c r="G1229" s="14" t="s">
        <v>1484</v>
      </c>
      <c r="H1229" s="26" t="s">
        <v>103</v>
      </c>
      <c r="I1229" s="25">
        <v>611254727492</v>
      </c>
    </row>
    <row r="1230" spans="1:9" x14ac:dyDescent="0.25">
      <c r="A1230" s="12">
        <v>1224</v>
      </c>
      <c r="B1230" s="13" t="s">
        <v>67</v>
      </c>
      <c r="C1230" s="14" t="s">
        <v>68</v>
      </c>
      <c r="D1230" s="15">
        <v>25005520</v>
      </c>
      <c r="E1230" s="16">
        <v>212225220124</v>
      </c>
      <c r="F1230" s="17" t="s">
        <v>3460</v>
      </c>
      <c r="G1230" s="14" t="s">
        <v>1485</v>
      </c>
      <c r="H1230" s="26" t="s">
        <v>101</v>
      </c>
      <c r="I1230" s="25">
        <v>377367312394</v>
      </c>
    </row>
    <row r="1231" spans="1:9" x14ac:dyDescent="0.25">
      <c r="A1231" s="12">
        <v>1225</v>
      </c>
      <c r="B1231" s="13" t="s">
        <v>67</v>
      </c>
      <c r="C1231" s="14" t="s">
        <v>68</v>
      </c>
      <c r="D1231" s="15">
        <v>25010248</v>
      </c>
      <c r="E1231" s="16">
        <v>212225220125</v>
      </c>
      <c r="F1231" s="17" t="s">
        <v>3461</v>
      </c>
      <c r="G1231" s="14" t="s">
        <v>1486</v>
      </c>
      <c r="H1231" s="26" t="s">
        <v>103</v>
      </c>
      <c r="I1231" s="25">
        <v>803831643938</v>
      </c>
    </row>
    <row r="1232" spans="1:9" x14ac:dyDescent="0.25">
      <c r="A1232" s="12">
        <v>1226</v>
      </c>
      <c r="B1232" s="13" t="s">
        <v>67</v>
      </c>
      <c r="C1232" s="14" t="s">
        <v>68</v>
      </c>
      <c r="D1232" s="15">
        <v>25017064</v>
      </c>
      <c r="E1232" s="16">
        <v>212225220126</v>
      </c>
      <c r="F1232" s="17" t="s">
        <v>3462</v>
      </c>
      <c r="G1232" s="14" t="s">
        <v>1487</v>
      </c>
      <c r="H1232" s="26" t="s">
        <v>101</v>
      </c>
      <c r="I1232" s="25">
        <v>451728417979</v>
      </c>
    </row>
    <row r="1233" spans="1:9" x14ac:dyDescent="0.25">
      <c r="A1233" s="12">
        <v>1227</v>
      </c>
      <c r="B1233" s="13" t="s">
        <v>73</v>
      </c>
      <c r="C1233" s="14" t="s">
        <v>74</v>
      </c>
      <c r="D1233" s="15">
        <v>25016032</v>
      </c>
      <c r="E1233" s="16">
        <v>212225230001</v>
      </c>
      <c r="F1233" s="17" t="s">
        <v>3463</v>
      </c>
      <c r="G1233" s="14" t="s">
        <v>1488</v>
      </c>
      <c r="H1233" s="26" t="s">
        <v>101</v>
      </c>
      <c r="I1233" s="25">
        <v>551719316439</v>
      </c>
    </row>
    <row r="1234" spans="1:9" x14ac:dyDescent="0.25">
      <c r="A1234" s="12">
        <v>1228</v>
      </c>
      <c r="B1234" s="13" t="s">
        <v>73</v>
      </c>
      <c r="C1234" s="14" t="s">
        <v>74</v>
      </c>
      <c r="D1234" s="15">
        <v>25015996</v>
      </c>
      <c r="E1234" s="16">
        <v>212225230002</v>
      </c>
      <c r="F1234" s="17" t="s">
        <v>3464</v>
      </c>
      <c r="G1234" s="14" t="s">
        <v>1489</v>
      </c>
      <c r="H1234" s="26" t="s">
        <v>103</v>
      </c>
      <c r="I1234" s="25">
        <v>333762509878</v>
      </c>
    </row>
    <row r="1235" spans="1:9" x14ac:dyDescent="0.25">
      <c r="A1235" s="12">
        <v>1229</v>
      </c>
      <c r="B1235" s="13" t="s">
        <v>73</v>
      </c>
      <c r="C1235" s="14" t="s">
        <v>74</v>
      </c>
      <c r="D1235" s="15">
        <v>25014594</v>
      </c>
      <c r="E1235" s="16">
        <v>212225230003</v>
      </c>
      <c r="F1235" s="17" t="s">
        <v>3465</v>
      </c>
      <c r="G1235" s="14" t="s">
        <v>2055</v>
      </c>
      <c r="H1235" s="26" t="s">
        <v>101</v>
      </c>
      <c r="I1235" s="25">
        <v>568068521129</v>
      </c>
    </row>
    <row r="1236" spans="1:9" x14ac:dyDescent="0.25">
      <c r="A1236" s="12">
        <v>1230</v>
      </c>
      <c r="B1236" s="13" t="s">
        <v>73</v>
      </c>
      <c r="C1236" s="14" t="s">
        <v>74</v>
      </c>
      <c r="D1236" s="15">
        <v>25008293</v>
      </c>
      <c r="E1236" s="16">
        <v>212225230004</v>
      </c>
      <c r="F1236" s="17" t="s">
        <v>3466</v>
      </c>
      <c r="G1236" s="14" t="s">
        <v>1490</v>
      </c>
      <c r="H1236" s="26" t="s">
        <v>101</v>
      </c>
      <c r="I1236" s="25">
        <v>915816729469</v>
      </c>
    </row>
    <row r="1237" spans="1:9" x14ac:dyDescent="0.25">
      <c r="A1237" s="12">
        <v>1231</v>
      </c>
      <c r="B1237" s="13" t="s">
        <v>73</v>
      </c>
      <c r="C1237" s="14" t="s">
        <v>74</v>
      </c>
      <c r="D1237" s="15">
        <v>25013308</v>
      </c>
      <c r="E1237" s="16">
        <v>212225230005</v>
      </c>
      <c r="F1237" s="17" t="s">
        <v>3467</v>
      </c>
      <c r="G1237" s="14" t="s">
        <v>1491</v>
      </c>
      <c r="H1237" s="26" t="s">
        <v>103</v>
      </c>
      <c r="I1237" s="25">
        <v>537789323107</v>
      </c>
    </row>
    <row r="1238" spans="1:9" x14ac:dyDescent="0.25">
      <c r="A1238" s="12">
        <v>1232</v>
      </c>
      <c r="B1238" s="13" t="s">
        <v>73</v>
      </c>
      <c r="C1238" s="14" t="s">
        <v>74</v>
      </c>
      <c r="D1238" s="15">
        <v>25003659</v>
      </c>
      <c r="E1238" s="16">
        <v>212225230006</v>
      </c>
      <c r="F1238" s="17" t="s">
        <v>3468</v>
      </c>
      <c r="G1238" s="14" t="s">
        <v>1492</v>
      </c>
      <c r="H1238" s="26" t="s">
        <v>103</v>
      </c>
      <c r="I1238" s="25">
        <v>358628442541</v>
      </c>
    </row>
    <row r="1239" spans="1:9" x14ac:dyDescent="0.25">
      <c r="A1239" s="12">
        <v>1233</v>
      </c>
      <c r="B1239" s="13" t="s">
        <v>73</v>
      </c>
      <c r="C1239" s="14" t="s">
        <v>74</v>
      </c>
      <c r="D1239" s="15">
        <v>25018493</v>
      </c>
      <c r="E1239" s="16">
        <v>212225230007</v>
      </c>
      <c r="F1239" s="17" t="s">
        <v>3469</v>
      </c>
      <c r="G1239" s="14" t="s">
        <v>1493</v>
      </c>
      <c r="H1239" s="26" t="s">
        <v>103</v>
      </c>
      <c r="I1239" s="25">
        <v>694738772021</v>
      </c>
    </row>
    <row r="1240" spans="1:9" x14ac:dyDescent="0.25">
      <c r="A1240" s="12">
        <v>1234</v>
      </c>
      <c r="B1240" s="13" t="s">
        <v>73</v>
      </c>
      <c r="C1240" s="14" t="s">
        <v>74</v>
      </c>
      <c r="D1240" s="15">
        <v>25018214</v>
      </c>
      <c r="E1240" s="16">
        <v>212225230008</v>
      </c>
      <c r="F1240" s="17" t="s">
        <v>3470</v>
      </c>
      <c r="G1240" s="14" t="s">
        <v>1494</v>
      </c>
      <c r="H1240" s="26" t="s">
        <v>103</v>
      </c>
      <c r="I1240" s="25">
        <v>488213037147</v>
      </c>
    </row>
    <row r="1241" spans="1:9" x14ac:dyDescent="0.25">
      <c r="A1241" s="12">
        <v>1235</v>
      </c>
      <c r="B1241" s="13" t="s">
        <v>73</v>
      </c>
      <c r="C1241" s="14" t="s">
        <v>74</v>
      </c>
      <c r="D1241" s="15">
        <v>25016886</v>
      </c>
      <c r="E1241" s="16">
        <v>212225230009</v>
      </c>
      <c r="F1241" s="17" t="s">
        <v>3471</v>
      </c>
      <c r="G1241" s="14" t="s">
        <v>1495</v>
      </c>
      <c r="H1241" s="26" t="s">
        <v>101</v>
      </c>
      <c r="I1241" s="25">
        <v>923706457299</v>
      </c>
    </row>
    <row r="1242" spans="1:9" x14ac:dyDescent="0.25">
      <c r="A1242" s="12">
        <v>1236</v>
      </c>
      <c r="B1242" s="13" t="s">
        <v>73</v>
      </c>
      <c r="C1242" s="14" t="s">
        <v>74</v>
      </c>
      <c r="D1242" s="15">
        <v>25013478</v>
      </c>
      <c r="E1242" s="16">
        <v>212225230010</v>
      </c>
      <c r="F1242" s="17" t="s">
        <v>3472</v>
      </c>
      <c r="G1242" s="14" t="s">
        <v>1496</v>
      </c>
      <c r="H1242" s="26" t="s">
        <v>101</v>
      </c>
      <c r="I1242" s="25">
        <v>513054723047</v>
      </c>
    </row>
    <row r="1243" spans="1:9" x14ac:dyDescent="0.25">
      <c r="A1243" s="12">
        <v>1237</v>
      </c>
      <c r="B1243" s="13" t="s">
        <v>73</v>
      </c>
      <c r="C1243" s="14" t="s">
        <v>74</v>
      </c>
      <c r="D1243" s="15">
        <v>25018408</v>
      </c>
      <c r="E1243" s="16">
        <v>212225230011</v>
      </c>
      <c r="F1243" s="17" t="s">
        <v>3473</v>
      </c>
      <c r="G1243" s="14" t="s">
        <v>1497</v>
      </c>
      <c r="H1243" s="26" t="s">
        <v>101</v>
      </c>
      <c r="I1243" s="25">
        <v>542283701651</v>
      </c>
    </row>
    <row r="1244" spans="1:9" x14ac:dyDescent="0.25">
      <c r="A1244" s="12">
        <v>1238</v>
      </c>
      <c r="B1244" s="13" t="s">
        <v>73</v>
      </c>
      <c r="C1244" s="14" t="s">
        <v>74</v>
      </c>
      <c r="D1244" s="15">
        <v>25018109</v>
      </c>
      <c r="E1244" s="16">
        <v>212225230012</v>
      </c>
      <c r="F1244" s="17" t="s">
        <v>3474</v>
      </c>
      <c r="G1244" s="14" t="s">
        <v>1498</v>
      </c>
      <c r="H1244" s="26" t="s">
        <v>103</v>
      </c>
      <c r="I1244" s="25">
        <v>892843932174</v>
      </c>
    </row>
    <row r="1245" spans="1:9" x14ac:dyDescent="0.25">
      <c r="A1245" s="12">
        <v>1239</v>
      </c>
      <c r="B1245" s="13" t="s">
        <v>73</v>
      </c>
      <c r="C1245" s="14" t="s">
        <v>74</v>
      </c>
      <c r="D1245" s="15">
        <v>25004322</v>
      </c>
      <c r="E1245" s="16">
        <v>212225230013</v>
      </c>
      <c r="F1245" s="17" t="s">
        <v>3475</v>
      </c>
      <c r="G1245" s="14" t="s">
        <v>1499</v>
      </c>
      <c r="H1245" s="26" t="s">
        <v>101</v>
      </c>
      <c r="I1245" s="25">
        <v>471630747909</v>
      </c>
    </row>
    <row r="1246" spans="1:9" x14ac:dyDescent="0.25">
      <c r="A1246" s="12">
        <v>1240</v>
      </c>
      <c r="B1246" s="13" t="s">
        <v>73</v>
      </c>
      <c r="C1246" s="14" t="s">
        <v>74</v>
      </c>
      <c r="D1246" s="15">
        <v>25011322</v>
      </c>
      <c r="E1246" s="16">
        <v>212225230014</v>
      </c>
      <c r="F1246" s="17" t="s">
        <v>3476</v>
      </c>
      <c r="G1246" s="14" t="s">
        <v>1500</v>
      </c>
      <c r="H1246" s="26" t="s">
        <v>103</v>
      </c>
      <c r="I1246" s="25">
        <v>502848513181</v>
      </c>
    </row>
    <row r="1247" spans="1:9" x14ac:dyDescent="0.25">
      <c r="A1247" s="12">
        <v>1241</v>
      </c>
      <c r="B1247" s="13" t="s">
        <v>73</v>
      </c>
      <c r="C1247" s="14" t="s">
        <v>74</v>
      </c>
      <c r="D1247" s="15">
        <v>25009636</v>
      </c>
      <c r="E1247" s="16">
        <v>212225230015</v>
      </c>
      <c r="F1247" s="17" t="s">
        <v>3477</v>
      </c>
      <c r="G1247" s="14" t="s">
        <v>1501</v>
      </c>
      <c r="H1247" s="26" t="s">
        <v>103</v>
      </c>
      <c r="I1247" s="25">
        <v>327260902993</v>
      </c>
    </row>
    <row r="1248" spans="1:9" x14ac:dyDescent="0.25">
      <c r="A1248" s="12">
        <v>1242</v>
      </c>
      <c r="B1248" s="13" t="s">
        <v>73</v>
      </c>
      <c r="C1248" s="14" t="s">
        <v>74</v>
      </c>
      <c r="D1248" s="15">
        <v>25009524</v>
      </c>
      <c r="E1248" s="16">
        <v>212225230016</v>
      </c>
      <c r="F1248" s="17" t="s">
        <v>3478</v>
      </c>
      <c r="G1248" s="14" t="s">
        <v>1502</v>
      </c>
      <c r="H1248" s="26" t="s">
        <v>101</v>
      </c>
      <c r="I1248" s="25">
        <v>428632739742</v>
      </c>
    </row>
    <row r="1249" spans="1:9" x14ac:dyDescent="0.25">
      <c r="A1249" s="12">
        <v>1243</v>
      </c>
      <c r="B1249" s="13" t="s">
        <v>73</v>
      </c>
      <c r="C1249" s="14" t="s">
        <v>74</v>
      </c>
      <c r="D1249" s="15">
        <v>25017997</v>
      </c>
      <c r="E1249" s="16">
        <v>212225230017</v>
      </c>
      <c r="F1249" s="17" t="s">
        <v>3479</v>
      </c>
      <c r="G1249" s="14" t="s">
        <v>1503</v>
      </c>
      <c r="H1249" s="26" t="s">
        <v>103</v>
      </c>
      <c r="I1249" s="25">
        <v>880210695678</v>
      </c>
    </row>
    <row r="1250" spans="1:9" x14ac:dyDescent="0.25">
      <c r="A1250" s="12">
        <v>1244</v>
      </c>
      <c r="B1250" s="13" t="s">
        <v>73</v>
      </c>
      <c r="C1250" s="14" t="s">
        <v>74</v>
      </c>
      <c r="D1250" s="15">
        <v>25011599</v>
      </c>
      <c r="E1250" s="16">
        <v>212225230018</v>
      </c>
      <c r="F1250" s="17" t="s">
        <v>3480</v>
      </c>
      <c r="G1250" s="14" t="s">
        <v>1504</v>
      </c>
      <c r="H1250" s="26" t="s">
        <v>103</v>
      </c>
      <c r="I1250" s="25">
        <v>274269036810</v>
      </c>
    </row>
    <row r="1251" spans="1:9" x14ac:dyDescent="0.25">
      <c r="A1251" s="12">
        <v>1245</v>
      </c>
      <c r="B1251" s="13" t="s">
        <v>73</v>
      </c>
      <c r="C1251" s="14" t="s">
        <v>74</v>
      </c>
      <c r="D1251" s="15">
        <v>25012982</v>
      </c>
      <c r="E1251" s="16">
        <v>212225230019</v>
      </c>
      <c r="F1251" s="17" t="s">
        <v>3481</v>
      </c>
      <c r="G1251" s="14" t="s">
        <v>1505</v>
      </c>
      <c r="H1251" s="26" t="s">
        <v>103</v>
      </c>
      <c r="I1251" s="25">
        <v>574079346727</v>
      </c>
    </row>
    <row r="1252" spans="1:9" x14ac:dyDescent="0.25">
      <c r="A1252" s="12">
        <v>1246</v>
      </c>
      <c r="B1252" s="13" t="s">
        <v>73</v>
      </c>
      <c r="C1252" s="14" t="s">
        <v>74</v>
      </c>
      <c r="D1252" s="15">
        <v>25016022</v>
      </c>
      <c r="E1252" s="16">
        <v>212225230020</v>
      </c>
      <c r="F1252" s="17" t="s">
        <v>3482</v>
      </c>
      <c r="G1252" s="14" t="s">
        <v>1506</v>
      </c>
      <c r="H1252" s="26" t="s">
        <v>103</v>
      </c>
      <c r="I1252" s="25">
        <v>839034646856</v>
      </c>
    </row>
    <row r="1253" spans="1:9" x14ac:dyDescent="0.25">
      <c r="A1253" s="12">
        <v>1247</v>
      </c>
      <c r="B1253" s="13" t="s">
        <v>73</v>
      </c>
      <c r="C1253" s="14" t="s">
        <v>74</v>
      </c>
      <c r="D1253" s="15">
        <v>25008798</v>
      </c>
      <c r="E1253" s="16">
        <v>212225230021</v>
      </c>
      <c r="F1253" s="17" t="s">
        <v>3483</v>
      </c>
      <c r="G1253" s="14" t="s">
        <v>1507</v>
      </c>
      <c r="H1253" s="26" t="s">
        <v>101</v>
      </c>
      <c r="I1253" s="25">
        <v>517308632361</v>
      </c>
    </row>
    <row r="1254" spans="1:9" x14ac:dyDescent="0.25">
      <c r="A1254" s="12">
        <v>1248</v>
      </c>
      <c r="B1254" s="13" t="s">
        <v>73</v>
      </c>
      <c r="C1254" s="14" t="s">
        <v>74</v>
      </c>
      <c r="D1254" s="15">
        <v>25003270</v>
      </c>
      <c r="E1254" s="16">
        <v>212225230022</v>
      </c>
      <c r="F1254" s="17" t="s">
        <v>3484</v>
      </c>
      <c r="G1254" s="14" t="s">
        <v>1508</v>
      </c>
      <c r="H1254" s="26" t="s">
        <v>103</v>
      </c>
      <c r="I1254" s="25">
        <v>893448418784</v>
      </c>
    </row>
    <row r="1255" spans="1:9" x14ac:dyDescent="0.25">
      <c r="A1255" s="12">
        <v>1249</v>
      </c>
      <c r="B1255" s="13" t="s">
        <v>73</v>
      </c>
      <c r="C1255" s="14" t="s">
        <v>74</v>
      </c>
      <c r="D1255" s="15">
        <v>25015826</v>
      </c>
      <c r="E1255" s="16">
        <v>212225230023</v>
      </c>
      <c r="F1255" s="17" t="s">
        <v>3485</v>
      </c>
      <c r="G1255" s="14" t="s">
        <v>1509</v>
      </c>
      <c r="H1255" s="26" t="s">
        <v>103</v>
      </c>
      <c r="I1255" s="25">
        <v>903683889707</v>
      </c>
    </row>
    <row r="1256" spans="1:9" x14ac:dyDescent="0.25">
      <c r="A1256" s="12">
        <v>1250</v>
      </c>
      <c r="B1256" s="13" t="s">
        <v>73</v>
      </c>
      <c r="C1256" s="14" t="s">
        <v>74</v>
      </c>
      <c r="D1256" s="15">
        <v>25005962</v>
      </c>
      <c r="E1256" s="16">
        <v>212225230024</v>
      </c>
      <c r="F1256" s="17" t="s">
        <v>3486</v>
      </c>
      <c r="G1256" s="14" t="s">
        <v>2056</v>
      </c>
      <c r="H1256" s="26" t="s">
        <v>103</v>
      </c>
      <c r="I1256" s="25">
        <v>952077192128</v>
      </c>
    </row>
    <row r="1257" spans="1:9" x14ac:dyDescent="0.25">
      <c r="A1257" s="12">
        <v>1251</v>
      </c>
      <c r="B1257" s="13" t="s">
        <v>73</v>
      </c>
      <c r="C1257" s="14" t="s">
        <v>74</v>
      </c>
      <c r="D1257" s="15">
        <v>25003420</v>
      </c>
      <c r="E1257" s="16">
        <v>212225230025</v>
      </c>
      <c r="F1257" s="17" t="s">
        <v>3487</v>
      </c>
      <c r="G1257" s="14" t="s">
        <v>2057</v>
      </c>
      <c r="H1257" s="26" t="s">
        <v>103</v>
      </c>
      <c r="I1257" s="25">
        <v>828035439175</v>
      </c>
    </row>
    <row r="1258" spans="1:9" x14ac:dyDescent="0.25">
      <c r="A1258" s="12">
        <v>1252</v>
      </c>
      <c r="B1258" s="13" t="s">
        <v>73</v>
      </c>
      <c r="C1258" s="14" t="s">
        <v>74</v>
      </c>
      <c r="D1258" s="15">
        <v>25011987</v>
      </c>
      <c r="E1258" s="16">
        <v>212225230026</v>
      </c>
      <c r="F1258" s="17" t="s">
        <v>3488</v>
      </c>
      <c r="G1258" s="14" t="s">
        <v>2058</v>
      </c>
      <c r="H1258" s="26" t="s">
        <v>103</v>
      </c>
      <c r="I1258" s="25">
        <v>462913838834</v>
      </c>
    </row>
    <row r="1259" spans="1:9" x14ac:dyDescent="0.25">
      <c r="A1259" s="12">
        <v>1253</v>
      </c>
      <c r="B1259" s="13" t="s">
        <v>73</v>
      </c>
      <c r="C1259" s="14" t="s">
        <v>74</v>
      </c>
      <c r="D1259" s="15">
        <v>25019172</v>
      </c>
      <c r="E1259" s="16">
        <v>212225230027</v>
      </c>
      <c r="F1259" s="17" t="s">
        <v>3489</v>
      </c>
      <c r="G1259" s="14" t="s">
        <v>1510</v>
      </c>
      <c r="H1259" s="26" t="s">
        <v>103</v>
      </c>
      <c r="I1259" s="25">
        <v>958890301667</v>
      </c>
    </row>
    <row r="1260" spans="1:9" x14ac:dyDescent="0.25">
      <c r="A1260" s="12">
        <v>1254</v>
      </c>
      <c r="B1260" s="13" t="s">
        <v>73</v>
      </c>
      <c r="C1260" s="14" t="s">
        <v>74</v>
      </c>
      <c r="D1260" s="15">
        <v>25013229</v>
      </c>
      <c r="E1260" s="16">
        <v>212225230028</v>
      </c>
      <c r="F1260" s="17" t="s">
        <v>3490</v>
      </c>
      <c r="G1260" s="14" t="s">
        <v>1511</v>
      </c>
      <c r="H1260" s="26" t="s">
        <v>103</v>
      </c>
      <c r="I1260" s="25">
        <v>918667885276</v>
      </c>
    </row>
    <row r="1261" spans="1:9" x14ac:dyDescent="0.25">
      <c r="A1261" s="12">
        <v>1255</v>
      </c>
      <c r="B1261" s="13" t="s">
        <v>73</v>
      </c>
      <c r="C1261" s="14" t="s">
        <v>74</v>
      </c>
      <c r="D1261" s="15">
        <v>25016669</v>
      </c>
      <c r="E1261" s="16">
        <v>212225230029</v>
      </c>
      <c r="F1261" s="17" t="s">
        <v>3491</v>
      </c>
      <c r="G1261" s="14" t="s">
        <v>1512</v>
      </c>
      <c r="H1261" s="26" t="s">
        <v>103</v>
      </c>
      <c r="I1261" s="25">
        <v>617373336961</v>
      </c>
    </row>
    <row r="1262" spans="1:9" x14ac:dyDescent="0.25">
      <c r="A1262" s="12">
        <v>1256</v>
      </c>
      <c r="B1262" s="13" t="s">
        <v>73</v>
      </c>
      <c r="C1262" s="14" t="s">
        <v>74</v>
      </c>
      <c r="D1262" s="15">
        <v>25013569</v>
      </c>
      <c r="E1262" s="16">
        <v>212225230030</v>
      </c>
      <c r="F1262" s="17" t="s">
        <v>3492</v>
      </c>
      <c r="G1262" s="14" t="s">
        <v>1513</v>
      </c>
      <c r="H1262" s="26" t="s">
        <v>103</v>
      </c>
      <c r="I1262" s="25">
        <v>591331458080</v>
      </c>
    </row>
    <row r="1263" spans="1:9" x14ac:dyDescent="0.25">
      <c r="A1263" s="12">
        <v>1257</v>
      </c>
      <c r="B1263" s="13" t="s">
        <v>73</v>
      </c>
      <c r="C1263" s="14" t="s">
        <v>74</v>
      </c>
      <c r="D1263" s="15">
        <v>25015126</v>
      </c>
      <c r="E1263" s="16">
        <v>212225230031</v>
      </c>
      <c r="F1263" s="17" t="s">
        <v>3493</v>
      </c>
      <c r="G1263" s="14" t="s">
        <v>61</v>
      </c>
      <c r="H1263" s="26" t="s">
        <v>103</v>
      </c>
      <c r="I1263" s="25">
        <v>653219949786</v>
      </c>
    </row>
    <row r="1264" spans="1:9" x14ac:dyDescent="0.25">
      <c r="A1264" s="12">
        <v>1258</v>
      </c>
      <c r="B1264" s="13" t="s">
        <v>73</v>
      </c>
      <c r="C1264" s="14" t="s">
        <v>74</v>
      </c>
      <c r="D1264" s="15">
        <v>25018027</v>
      </c>
      <c r="E1264" s="16">
        <v>212225230032</v>
      </c>
      <c r="F1264" s="17" t="s">
        <v>3494</v>
      </c>
      <c r="G1264" s="14" t="s">
        <v>1514</v>
      </c>
      <c r="H1264" s="26" t="s">
        <v>103</v>
      </c>
      <c r="I1264" s="25">
        <v>358859115103</v>
      </c>
    </row>
    <row r="1265" spans="1:9" x14ac:dyDescent="0.25">
      <c r="A1265" s="12">
        <v>1259</v>
      </c>
      <c r="B1265" s="13" t="s">
        <v>73</v>
      </c>
      <c r="C1265" s="14" t="s">
        <v>74</v>
      </c>
      <c r="D1265" s="15">
        <v>25018916</v>
      </c>
      <c r="E1265" s="16">
        <v>212225230033</v>
      </c>
      <c r="F1265" s="17" t="s">
        <v>3495</v>
      </c>
      <c r="G1265" s="14" t="s">
        <v>1515</v>
      </c>
      <c r="H1265" s="26" t="s">
        <v>101</v>
      </c>
      <c r="I1265" s="25">
        <v>606365810390</v>
      </c>
    </row>
    <row r="1266" spans="1:9" x14ac:dyDescent="0.25">
      <c r="A1266" s="12">
        <v>1260</v>
      </c>
      <c r="B1266" s="13" t="s">
        <v>73</v>
      </c>
      <c r="C1266" s="14" t="s">
        <v>74</v>
      </c>
      <c r="D1266" s="15">
        <v>25018505</v>
      </c>
      <c r="E1266" s="16">
        <v>212225230034</v>
      </c>
      <c r="F1266" s="17" t="s">
        <v>3496</v>
      </c>
      <c r="G1266" s="14" t="s">
        <v>1516</v>
      </c>
      <c r="H1266" s="26" t="s">
        <v>101</v>
      </c>
      <c r="I1266" s="25">
        <v>726623900483</v>
      </c>
    </row>
    <row r="1267" spans="1:9" x14ac:dyDescent="0.25">
      <c r="A1267" s="12">
        <v>1261</v>
      </c>
      <c r="B1267" s="13" t="s">
        <v>73</v>
      </c>
      <c r="C1267" s="14" t="s">
        <v>74</v>
      </c>
      <c r="D1267" s="15">
        <v>25012516</v>
      </c>
      <c r="E1267" s="16">
        <v>212225230035</v>
      </c>
      <c r="F1267" s="17" t="s">
        <v>3497</v>
      </c>
      <c r="G1267" s="14" t="s">
        <v>77</v>
      </c>
      <c r="H1267" s="26" t="s">
        <v>103</v>
      </c>
      <c r="I1267" s="25">
        <v>501700747843</v>
      </c>
    </row>
    <row r="1268" spans="1:9" x14ac:dyDescent="0.25">
      <c r="A1268" s="12">
        <v>1262</v>
      </c>
      <c r="B1268" s="13" t="s">
        <v>73</v>
      </c>
      <c r="C1268" s="14" t="s">
        <v>74</v>
      </c>
      <c r="D1268" s="15">
        <v>25015352</v>
      </c>
      <c r="E1268" s="16">
        <v>212225230036</v>
      </c>
      <c r="F1268" s="17" t="s">
        <v>3498</v>
      </c>
      <c r="G1268" s="14" t="s">
        <v>1517</v>
      </c>
      <c r="H1268" s="26" t="s">
        <v>103</v>
      </c>
      <c r="I1268" s="25">
        <v>266433138683</v>
      </c>
    </row>
    <row r="1269" spans="1:9" x14ac:dyDescent="0.25">
      <c r="A1269" s="12">
        <v>1263</v>
      </c>
      <c r="B1269" s="13" t="s">
        <v>73</v>
      </c>
      <c r="C1269" s="14" t="s">
        <v>74</v>
      </c>
      <c r="D1269" s="15">
        <v>25011512</v>
      </c>
      <c r="E1269" s="16">
        <v>212225230037</v>
      </c>
      <c r="F1269" s="17" t="s">
        <v>3499</v>
      </c>
      <c r="G1269" s="14" t="s">
        <v>1518</v>
      </c>
      <c r="H1269" s="26" t="s">
        <v>103</v>
      </c>
      <c r="I1269" s="25">
        <v>341185491961</v>
      </c>
    </row>
    <row r="1270" spans="1:9" x14ac:dyDescent="0.25">
      <c r="A1270" s="12">
        <v>1264</v>
      </c>
      <c r="B1270" s="13" t="s">
        <v>73</v>
      </c>
      <c r="C1270" s="14" t="s">
        <v>74</v>
      </c>
      <c r="D1270" s="15">
        <v>25007434</v>
      </c>
      <c r="E1270" s="16">
        <v>212225230038</v>
      </c>
      <c r="F1270" s="17" t="s">
        <v>3500</v>
      </c>
      <c r="G1270" s="14" t="s">
        <v>1519</v>
      </c>
      <c r="H1270" s="26" t="s">
        <v>101</v>
      </c>
      <c r="I1270" s="25">
        <v>417063168622</v>
      </c>
    </row>
    <row r="1271" spans="1:9" x14ac:dyDescent="0.25">
      <c r="A1271" s="12">
        <v>1265</v>
      </c>
      <c r="B1271" s="13" t="s">
        <v>73</v>
      </c>
      <c r="C1271" s="14" t="s">
        <v>74</v>
      </c>
      <c r="D1271" s="15">
        <v>25013340</v>
      </c>
      <c r="E1271" s="16">
        <v>212225230039</v>
      </c>
      <c r="F1271" s="17" t="s">
        <v>3501</v>
      </c>
      <c r="G1271" s="14" t="s">
        <v>1520</v>
      </c>
      <c r="H1271" s="26" t="s">
        <v>103</v>
      </c>
      <c r="I1271" s="25">
        <v>762027715553</v>
      </c>
    </row>
    <row r="1272" spans="1:9" x14ac:dyDescent="0.25">
      <c r="A1272" s="12">
        <v>1266</v>
      </c>
      <c r="B1272" s="13" t="s">
        <v>73</v>
      </c>
      <c r="C1272" s="14" t="s">
        <v>74</v>
      </c>
      <c r="D1272" s="15">
        <v>25015509</v>
      </c>
      <c r="E1272" s="16">
        <v>212225230040</v>
      </c>
      <c r="F1272" s="17" t="s">
        <v>3502</v>
      </c>
      <c r="G1272" s="14" t="s">
        <v>1521</v>
      </c>
      <c r="H1272" s="26" t="s">
        <v>103</v>
      </c>
      <c r="I1272" s="25">
        <v>367948853307</v>
      </c>
    </row>
    <row r="1273" spans="1:9" ht="31.5" x14ac:dyDescent="0.25">
      <c r="A1273" s="12">
        <v>1267</v>
      </c>
      <c r="B1273" s="13" t="s">
        <v>73</v>
      </c>
      <c r="C1273" s="14" t="s">
        <v>74</v>
      </c>
      <c r="D1273" s="15">
        <v>25018981</v>
      </c>
      <c r="E1273" s="16">
        <v>212225230041</v>
      </c>
      <c r="F1273" s="17" t="s">
        <v>3503</v>
      </c>
      <c r="G1273" s="14" t="s">
        <v>1522</v>
      </c>
      <c r="H1273" s="26" t="s">
        <v>101</v>
      </c>
      <c r="I1273" s="25">
        <v>269470955003</v>
      </c>
    </row>
    <row r="1274" spans="1:9" x14ac:dyDescent="0.25">
      <c r="A1274" s="12">
        <v>1268</v>
      </c>
      <c r="B1274" s="13" t="s">
        <v>73</v>
      </c>
      <c r="C1274" s="14" t="s">
        <v>74</v>
      </c>
      <c r="D1274" s="15">
        <v>25016457</v>
      </c>
      <c r="E1274" s="16">
        <v>212225230042</v>
      </c>
      <c r="F1274" s="17" t="s">
        <v>3504</v>
      </c>
      <c r="G1274" s="14" t="s">
        <v>1523</v>
      </c>
      <c r="H1274" s="26" t="s">
        <v>103</v>
      </c>
      <c r="I1274" s="25">
        <v>678693672328</v>
      </c>
    </row>
    <row r="1275" spans="1:9" x14ac:dyDescent="0.25">
      <c r="A1275" s="12">
        <v>1269</v>
      </c>
      <c r="B1275" s="13" t="s">
        <v>73</v>
      </c>
      <c r="C1275" s="14" t="s">
        <v>74</v>
      </c>
      <c r="D1275" s="15">
        <v>25018314</v>
      </c>
      <c r="E1275" s="16">
        <v>212225230043</v>
      </c>
      <c r="F1275" s="17" t="s">
        <v>3505</v>
      </c>
      <c r="G1275" s="14" t="s">
        <v>1524</v>
      </c>
      <c r="H1275" s="26" t="s">
        <v>103</v>
      </c>
      <c r="I1275" s="25">
        <v>430493837432</v>
      </c>
    </row>
    <row r="1276" spans="1:9" x14ac:dyDescent="0.25">
      <c r="A1276" s="12">
        <v>1270</v>
      </c>
      <c r="B1276" s="13" t="s">
        <v>73</v>
      </c>
      <c r="C1276" s="14" t="s">
        <v>74</v>
      </c>
      <c r="D1276" s="15">
        <v>25017595</v>
      </c>
      <c r="E1276" s="16">
        <v>212225230044</v>
      </c>
      <c r="F1276" s="17" t="s">
        <v>3506</v>
      </c>
      <c r="G1276" s="14" t="s">
        <v>1525</v>
      </c>
      <c r="H1276" s="26" t="s">
        <v>103</v>
      </c>
      <c r="I1276" s="25">
        <v>364352828961</v>
      </c>
    </row>
    <row r="1277" spans="1:9" x14ac:dyDescent="0.25">
      <c r="A1277" s="12">
        <v>1271</v>
      </c>
      <c r="B1277" s="13" t="s">
        <v>73</v>
      </c>
      <c r="C1277" s="14" t="s">
        <v>74</v>
      </c>
      <c r="D1277" s="15">
        <v>25015054</v>
      </c>
      <c r="E1277" s="16">
        <v>212225230045</v>
      </c>
      <c r="F1277" s="17" t="s">
        <v>3507</v>
      </c>
      <c r="G1277" s="14" t="s">
        <v>1526</v>
      </c>
      <c r="H1277" s="26" t="s">
        <v>103</v>
      </c>
      <c r="I1277" s="25">
        <v>424252981518</v>
      </c>
    </row>
    <row r="1278" spans="1:9" x14ac:dyDescent="0.25">
      <c r="A1278" s="12">
        <v>1272</v>
      </c>
      <c r="B1278" s="13" t="s">
        <v>73</v>
      </c>
      <c r="C1278" s="14" t="s">
        <v>74</v>
      </c>
      <c r="D1278" s="15">
        <v>25016530</v>
      </c>
      <c r="E1278" s="16">
        <v>212225230046</v>
      </c>
      <c r="F1278" s="17" t="s">
        <v>3508</v>
      </c>
      <c r="G1278" s="14" t="s">
        <v>19</v>
      </c>
      <c r="H1278" s="26" t="s">
        <v>101</v>
      </c>
      <c r="I1278" s="25">
        <v>545999305526</v>
      </c>
    </row>
    <row r="1279" spans="1:9" x14ac:dyDescent="0.25">
      <c r="A1279" s="12">
        <v>1273</v>
      </c>
      <c r="B1279" s="13" t="s">
        <v>73</v>
      </c>
      <c r="C1279" s="14" t="s">
        <v>74</v>
      </c>
      <c r="D1279" s="15">
        <v>25005647</v>
      </c>
      <c r="E1279" s="16">
        <v>212225230047</v>
      </c>
      <c r="F1279" s="17" t="s">
        <v>3509</v>
      </c>
      <c r="G1279" s="14" t="s">
        <v>1527</v>
      </c>
      <c r="H1279" s="26" t="s">
        <v>103</v>
      </c>
      <c r="I1279" s="25">
        <v>274107117785</v>
      </c>
    </row>
    <row r="1280" spans="1:9" x14ac:dyDescent="0.25">
      <c r="A1280" s="12">
        <v>1274</v>
      </c>
      <c r="B1280" s="13" t="s">
        <v>73</v>
      </c>
      <c r="C1280" s="14" t="s">
        <v>74</v>
      </c>
      <c r="D1280" s="15">
        <v>25016815</v>
      </c>
      <c r="E1280" s="16">
        <v>212225230048</v>
      </c>
      <c r="F1280" s="17" t="s">
        <v>3510</v>
      </c>
      <c r="G1280" s="14" t="s">
        <v>1528</v>
      </c>
      <c r="H1280" s="26" t="s">
        <v>103</v>
      </c>
      <c r="I1280" s="25">
        <v>580486903241</v>
      </c>
    </row>
    <row r="1281" spans="1:9" x14ac:dyDescent="0.25">
      <c r="A1281" s="12">
        <v>1275</v>
      </c>
      <c r="B1281" s="13" t="s">
        <v>73</v>
      </c>
      <c r="C1281" s="14" t="s">
        <v>74</v>
      </c>
      <c r="D1281" s="15">
        <v>25009463</v>
      </c>
      <c r="E1281" s="16">
        <v>212225230049</v>
      </c>
      <c r="F1281" s="17" t="s">
        <v>3511</v>
      </c>
      <c r="G1281" s="14" t="s">
        <v>1529</v>
      </c>
      <c r="H1281" s="26" t="s">
        <v>103</v>
      </c>
      <c r="I1281" s="25">
        <v>450380159752</v>
      </c>
    </row>
    <row r="1282" spans="1:9" x14ac:dyDescent="0.25">
      <c r="A1282" s="12">
        <v>1276</v>
      </c>
      <c r="B1282" s="13" t="s">
        <v>73</v>
      </c>
      <c r="C1282" s="14" t="s">
        <v>74</v>
      </c>
      <c r="D1282" s="15">
        <v>25018616</v>
      </c>
      <c r="E1282" s="16">
        <v>212225230050</v>
      </c>
      <c r="F1282" s="17" t="s">
        <v>3512</v>
      </c>
      <c r="G1282" s="14" t="s">
        <v>1530</v>
      </c>
      <c r="H1282" s="26" t="s">
        <v>101</v>
      </c>
      <c r="I1282" s="25">
        <v>744166296511</v>
      </c>
    </row>
    <row r="1283" spans="1:9" x14ac:dyDescent="0.25">
      <c r="A1283" s="12">
        <v>1277</v>
      </c>
      <c r="B1283" s="13" t="s">
        <v>73</v>
      </c>
      <c r="C1283" s="14" t="s">
        <v>74</v>
      </c>
      <c r="D1283" s="15">
        <v>25014751</v>
      </c>
      <c r="E1283" s="16">
        <v>212225230051</v>
      </c>
      <c r="F1283" s="17" t="s">
        <v>3513</v>
      </c>
      <c r="G1283" s="14" t="s">
        <v>1531</v>
      </c>
      <c r="H1283" s="26" t="s">
        <v>103</v>
      </c>
      <c r="I1283" s="25">
        <v>931976826574</v>
      </c>
    </row>
    <row r="1284" spans="1:9" x14ac:dyDescent="0.25">
      <c r="A1284" s="12">
        <v>1278</v>
      </c>
      <c r="B1284" s="13" t="s">
        <v>73</v>
      </c>
      <c r="C1284" s="14" t="s">
        <v>74</v>
      </c>
      <c r="D1284" s="15">
        <v>25013743</v>
      </c>
      <c r="E1284" s="16">
        <v>212225230052</v>
      </c>
      <c r="F1284" s="17" t="s">
        <v>3514</v>
      </c>
      <c r="G1284" s="14" t="s">
        <v>1532</v>
      </c>
      <c r="H1284" s="26" t="s">
        <v>103</v>
      </c>
      <c r="I1284" s="25">
        <v>719398852157</v>
      </c>
    </row>
    <row r="1285" spans="1:9" x14ac:dyDescent="0.25">
      <c r="A1285" s="12">
        <v>1279</v>
      </c>
      <c r="B1285" s="13" t="s">
        <v>73</v>
      </c>
      <c r="C1285" s="14" t="s">
        <v>74</v>
      </c>
      <c r="D1285" s="15">
        <v>25018921</v>
      </c>
      <c r="E1285" s="16">
        <v>212225230053</v>
      </c>
      <c r="F1285" s="17" t="s">
        <v>3515</v>
      </c>
      <c r="G1285" s="14" t="s">
        <v>1533</v>
      </c>
      <c r="H1285" s="26" t="s">
        <v>101</v>
      </c>
      <c r="I1285" s="25">
        <v>584870392552</v>
      </c>
    </row>
    <row r="1286" spans="1:9" x14ac:dyDescent="0.25">
      <c r="A1286" s="12">
        <v>1280</v>
      </c>
      <c r="B1286" s="13" t="s">
        <v>73</v>
      </c>
      <c r="C1286" s="14" t="s">
        <v>74</v>
      </c>
      <c r="D1286" s="15">
        <v>25016421</v>
      </c>
      <c r="E1286" s="16">
        <v>212225230054</v>
      </c>
      <c r="F1286" s="17" t="s">
        <v>3516</v>
      </c>
      <c r="G1286" s="14" t="s">
        <v>1534</v>
      </c>
      <c r="H1286" s="26" t="s">
        <v>103</v>
      </c>
      <c r="I1286" s="25">
        <v>712619605066</v>
      </c>
    </row>
    <row r="1287" spans="1:9" x14ac:dyDescent="0.25">
      <c r="A1287" s="12">
        <v>1281</v>
      </c>
      <c r="B1287" s="13" t="s">
        <v>73</v>
      </c>
      <c r="C1287" s="14" t="s">
        <v>74</v>
      </c>
      <c r="D1287" s="15">
        <v>25017586</v>
      </c>
      <c r="E1287" s="16">
        <v>212225230055</v>
      </c>
      <c r="F1287" s="17" t="s">
        <v>3517</v>
      </c>
      <c r="G1287" s="14" t="s">
        <v>1535</v>
      </c>
      <c r="H1287" s="26" t="s">
        <v>103</v>
      </c>
      <c r="I1287" s="25">
        <v>807612643891</v>
      </c>
    </row>
    <row r="1288" spans="1:9" x14ac:dyDescent="0.25">
      <c r="A1288" s="12">
        <v>1282</v>
      </c>
      <c r="B1288" s="13" t="s">
        <v>73</v>
      </c>
      <c r="C1288" s="14" t="s">
        <v>74</v>
      </c>
      <c r="D1288" s="15">
        <v>25018453</v>
      </c>
      <c r="E1288" s="16">
        <v>212225230057</v>
      </c>
      <c r="F1288" s="17" t="s">
        <v>3518</v>
      </c>
      <c r="G1288" s="14" t="s">
        <v>1536</v>
      </c>
      <c r="H1288" s="26" t="s">
        <v>103</v>
      </c>
      <c r="I1288" s="25">
        <v>205846098381</v>
      </c>
    </row>
    <row r="1289" spans="1:9" x14ac:dyDescent="0.25">
      <c r="A1289" s="12">
        <v>1283</v>
      </c>
      <c r="B1289" s="13" t="s">
        <v>73</v>
      </c>
      <c r="C1289" s="14" t="s">
        <v>74</v>
      </c>
      <c r="D1289" s="15">
        <v>25017737</v>
      </c>
      <c r="E1289" s="16">
        <v>212225230056</v>
      </c>
      <c r="F1289" s="17" t="s">
        <v>3519</v>
      </c>
      <c r="G1289" s="14" t="s">
        <v>1537</v>
      </c>
      <c r="H1289" s="26" t="s">
        <v>103</v>
      </c>
      <c r="I1289" s="25">
        <v>540676996173</v>
      </c>
    </row>
    <row r="1290" spans="1:9" x14ac:dyDescent="0.25">
      <c r="A1290" s="12">
        <v>1284</v>
      </c>
      <c r="B1290" s="13" t="s">
        <v>73</v>
      </c>
      <c r="C1290" s="14" t="s">
        <v>74</v>
      </c>
      <c r="D1290" s="15">
        <v>25017817</v>
      </c>
      <c r="E1290" s="16">
        <v>212225230058</v>
      </c>
      <c r="F1290" s="17" t="s">
        <v>3520</v>
      </c>
      <c r="G1290" s="14" t="s">
        <v>1538</v>
      </c>
      <c r="H1290" s="26" t="s">
        <v>103</v>
      </c>
      <c r="I1290" s="25">
        <v>642210913205</v>
      </c>
    </row>
    <row r="1291" spans="1:9" x14ac:dyDescent="0.25">
      <c r="A1291" s="12">
        <v>1285</v>
      </c>
      <c r="B1291" s="13" t="s">
        <v>73</v>
      </c>
      <c r="C1291" s="14" t="s">
        <v>74</v>
      </c>
      <c r="D1291" s="15">
        <v>25017135</v>
      </c>
      <c r="E1291" s="16">
        <v>212225230059</v>
      </c>
      <c r="F1291" s="17" t="s">
        <v>3521</v>
      </c>
      <c r="G1291" s="14" t="s">
        <v>1539</v>
      </c>
      <c r="H1291" s="26" t="s">
        <v>103</v>
      </c>
      <c r="I1291" s="25">
        <v>811938877696</v>
      </c>
    </row>
    <row r="1292" spans="1:9" x14ac:dyDescent="0.25">
      <c r="A1292" s="12">
        <v>1286</v>
      </c>
      <c r="B1292" s="13" t="s">
        <v>73</v>
      </c>
      <c r="C1292" s="14" t="s">
        <v>74</v>
      </c>
      <c r="D1292" s="15">
        <v>25012548</v>
      </c>
      <c r="E1292" s="16">
        <v>212225230060</v>
      </c>
      <c r="F1292" s="17" t="s">
        <v>3522</v>
      </c>
      <c r="G1292" s="14" t="s">
        <v>1540</v>
      </c>
      <c r="H1292" s="26" t="s">
        <v>103</v>
      </c>
      <c r="I1292" s="25">
        <v>392407432080</v>
      </c>
    </row>
    <row r="1293" spans="1:9" x14ac:dyDescent="0.25">
      <c r="A1293" s="12">
        <v>1287</v>
      </c>
      <c r="B1293" s="13" t="s">
        <v>73</v>
      </c>
      <c r="C1293" s="14" t="s">
        <v>74</v>
      </c>
      <c r="D1293" s="15">
        <v>25018555</v>
      </c>
      <c r="E1293" s="16">
        <v>212225230061</v>
      </c>
      <c r="F1293" s="17" t="s">
        <v>3523</v>
      </c>
      <c r="G1293" s="14" t="s">
        <v>1541</v>
      </c>
      <c r="H1293" s="26" t="s">
        <v>103</v>
      </c>
      <c r="I1293" s="25">
        <v>290586047666</v>
      </c>
    </row>
    <row r="1294" spans="1:9" x14ac:dyDescent="0.25">
      <c r="A1294" s="12">
        <v>1288</v>
      </c>
      <c r="B1294" s="13" t="s">
        <v>73</v>
      </c>
      <c r="C1294" s="14" t="s">
        <v>74</v>
      </c>
      <c r="D1294" s="15">
        <v>25008891</v>
      </c>
      <c r="E1294" s="16">
        <v>212225230062</v>
      </c>
      <c r="F1294" s="17" t="s">
        <v>3524</v>
      </c>
      <c r="G1294" s="14" t="s">
        <v>1542</v>
      </c>
      <c r="H1294" s="26" t="s">
        <v>101</v>
      </c>
      <c r="I1294" s="25">
        <v>992994947861</v>
      </c>
    </row>
    <row r="1295" spans="1:9" x14ac:dyDescent="0.25">
      <c r="A1295" s="12">
        <v>1289</v>
      </c>
      <c r="B1295" s="13" t="s">
        <v>73</v>
      </c>
      <c r="C1295" s="14" t="s">
        <v>74</v>
      </c>
      <c r="D1295" s="15">
        <v>25014362</v>
      </c>
      <c r="E1295" s="16">
        <v>212225230063</v>
      </c>
      <c r="F1295" s="17" t="s">
        <v>3525</v>
      </c>
      <c r="G1295" s="14" t="s">
        <v>639</v>
      </c>
      <c r="H1295" s="26" t="s">
        <v>101</v>
      </c>
      <c r="I1295" s="25">
        <v>825024213481</v>
      </c>
    </row>
    <row r="1296" spans="1:9" x14ac:dyDescent="0.25">
      <c r="A1296" s="12">
        <v>1290</v>
      </c>
      <c r="B1296" s="13" t="s">
        <v>73</v>
      </c>
      <c r="C1296" s="14" t="s">
        <v>74</v>
      </c>
      <c r="D1296" s="15">
        <v>25015589</v>
      </c>
      <c r="E1296" s="16">
        <v>212225230064</v>
      </c>
      <c r="F1296" s="17" t="s">
        <v>3526</v>
      </c>
      <c r="G1296" s="14" t="s">
        <v>2059</v>
      </c>
      <c r="H1296" s="26" t="s">
        <v>103</v>
      </c>
      <c r="I1296" s="25">
        <v>855618272644</v>
      </c>
    </row>
    <row r="1297" spans="1:9" x14ac:dyDescent="0.25">
      <c r="A1297" s="12">
        <v>1291</v>
      </c>
      <c r="B1297" s="13" t="s">
        <v>73</v>
      </c>
      <c r="C1297" s="14" t="s">
        <v>74</v>
      </c>
      <c r="D1297" s="15">
        <v>25005454</v>
      </c>
      <c r="E1297" s="16">
        <v>212225230065</v>
      </c>
      <c r="F1297" s="17" t="s">
        <v>3527</v>
      </c>
      <c r="G1297" s="14" t="s">
        <v>1543</v>
      </c>
      <c r="H1297" s="26" t="s">
        <v>103</v>
      </c>
      <c r="I1297" s="25">
        <v>852900676535</v>
      </c>
    </row>
    <row r="1298" spans="1:9" x14ac:dyDescent="0.25">
      <c r="A1298" s="12">
        <v>1292</v>
      </c>
      <c r="B1298" s="13" t="s">
        <v>73</v>
      </c>
      <c r="C1298" s="14" t="s">
        <v>74</v>
      </c>
      <c r="D1298" s="15">
        <v>25009231</v>
      </c>
      <c r="E1298" s="16">
        <v>212225230066</v>
      </c>
      <c r="F1298" s="17" t="s">
        <v>3528</v>
      </c>
      <c r="G1298" s="14" t="s">
        <v>1544</v>
      </c>
      <c r="H1298" s="26" t="s">
        <v>101</v>
      </c>
      <c r="I1298" s="25">
        <v>478875952448</v>
      </c>
    </row>
    <row r="1299" spans="1:9" x14ac:dyDescent="0.25">
      <c r="A1299" s="12">
        <v>1293</v>
      </c>
      <c r="B1299" s="13" t="s">
        <v>73</v>
      </c>
      <c r="C1299" s="14" t="s">
        <v>74</v>
      </c>
      <c r="D1299" s="15">
        <v>25017992</v>
      </c>
      <c r="E1299" s="16">
        <v>212225230067</v>
      </c>
      <c r="F1299" s="17" t="s">
        <v>3529</v>
      </c>
      <c r="G1299" s="14" t="s">
        <v>21</v>
      </c>
      <c r="H1299" s="26" t="s">
        <v>103</v>
      </c>
      <c r="I1299" s="25">
        <v>337318402115</v>
      </c>
    </row>
    <row r="1300" spans="1:9" x14ac:dyDescent="0.25">
      <c r="A1300" s="12">
        <v>1294</v>
      </c>
      <c r="B1300" s="13" t="s">
        <v>73</v>
      </c>
      <c r="C1300" s="14" t="s">
        <v>74</v>
      </c>
      <c r="D1300" s="15">
        <v>25014856</v>
      </c>
      <c r="E1300" s="16">
        <v>212225230068</v>
      </c>
      <c r="F1300" s="17" t="s">
        <v>3530</v>
      </c>
      <c r="G1300" s="14" t="s">
        <v>2060</v>
      </c>
      <c r="H1300" s="26" t="s">
        <v>103</v>
      </c>
      <c r="I1300" s="25">
        <v>722332551904</v>
      </c>
    </row>
    <row r="1301" spans="1:9" x14ac:dyDescent="0.25">
      <c r="A1301" s="12">
        <v>1295</v>
      </c>
      <c r="B1301" s="13" t="s">
        <v>73</v>
      </c>
      <c r="C1301" s="14" t="s">
        <v>74</v>
      </c>
      <c r="D1301" s="15">
        <v>25014672</v>
      </c>
      <c r="E1301" s="16">
        <v>212225230069</v>
      </c>
      <c r="F1301" s="17" t="s">
        <v>3531</v>
      </c>
      <c r="G1301" s="14" t="s">
        <v>1545</v>
      </c>
      <c r="H1301" s="26" t="s">
        <v>103</v>
      </c>
      <c r="I1301" s="25">
        <v>624435008477</v>
      </c>
    </row>
    <row r="1302" spans="1:9" x14ac:dyDescent="0.25">
      <c r="A1302" s="12">
        <v>1296</v>
      </c>
      <c r="B1302" s="13" t="s">
        <v>73</v>
      </c>
      <c r="C1302" s="14" t="s">
        <v>74</v>
      </c>
      <c r="D1302" s="15">
        <v>25010984</v>
      </c>
      <c r="E1302" s="16">
        <v>212225230070</v>
      </c>
      <c r="F1302" s="17" t="s">
        <v>3532</v>
      </c>
      <c r="G1302" s="14" t="s">
        <v>2061</v>
      </c>
      <c r="H1302" s="26" t="s">
        <v>103</v>
      </c>
      <c r="I1302" s="25">
        <v>976657841437</v>
      </c>
    </row>
    <row r="1303" spans="1:9" x14ac:dyDescent="0.25">
      <c r="A1303" s="12">
        <v>1297</v>
      </c>
      <c r="B1303" s="13" t="s">
        <v>73</v>
      </c>
      <c r="C1303" s="14" t="s">
        <v>74</v>
      </c>
      <c r="D1303" s="15">
        <v>25017481</v>
      </c>
      <c r="E1303" s="16">
        <v>212225230071</v>
      </c>
      <c r="F1303" s="17" t="s">
        <v>3533</v>
      </c>
      <c r="G1303" s="14" t="s">
        <v>1546</v>
      </c>
      <c r="H1303" s="26" t="s">
        <v>103</v>
      </c>
      <c r="I1303" s="25">
        <v>754176595356</v>
      </c>
    </row>
    <row r="1304" spans="1:9" x14ac:dyDescent="0.25">
      <c r="A1304" s="12">
        <v>1298</v>
      </c>
      <c r="B1304" s="13" t="s">
        <v>73</v>
      </c>
      <c r="C1304" s="14" t="s">
        <v>74</v>
      </c>
      <c r="D1304" s="15">
        <v>25003130</v>
      </c>
      <c r="E1304" s="16">
        <v>212225230072</v>
      </c>
      <c r="F1304" s="17" t="s">
        <v>3534</v>
      </c>
      <c r="G1304" s="14" t="s">
        <v>2062</v>
      </c>
      <c r="H1304" s="26" t="s">
        <v>103</v>
      </c>
      <c r="I1304" s="25">
        <v>855527958539</v>
      </c>
    </row>
    <row r="1305" spans="1:9" x14ac:dyDescent="0.25">
      <c r="A1305" s="12">
        <v>1299</v>
      </c>
      <c r="B1305" s="13" t="s">
        <v>73</v>
      </c>
      <c r="C1305" s="14" t="s">
        <v>74</v>
      </c>
      <c r="D1305" s="15">
        <v>25009613</v>
      </c>
      <c r="E1305" s="16">
        <v>212225230073</v>
      </c>
      <c r="F1305" s="17" t="s">
        <v>3535</v>
      </c>
      <c r="G1305" s="14" t="s">
        <v>1547</v>
      </c>
      <c r="H1305" s="26" t="s">
        <v>103</v>
      </c>
      <c r="I1305" s="25">
        <v>569088513844</v>
      </c>
    </row>
    <row r="1306" spans="1:9" x14ac:dyDescent="0.25">
      <c r="A1306" s="12">
        <v>1300</v>
      </c>
      <c r="B1306" s="13" t="s">
        <v>73</v>
      </c>
      <c r="C1306" s="14" t="s">
        <v>74</v>
      </c>
      <c r="D1306" s="15">
        <v>25011912</v>
      </c>
      <c r="E1306" s="16">
        <v>212225230074</v>
      </c>
      <c r="F1306" s="17" t="s">
        <v>3536</v>
      </c>
      <c r="G1306" s="14" t="s">
        <v>1548</v>
      </c>
      <c r="H1306" s="26" t="s">
        <v>101</v>
      </c>
      <c r="I1306" s="25">
        <v>340189001614</v>
      </c>
    </row>
    <row r="1307" spans="1:9" x14ac:dyDescent="0.25">
      <c r="A1307" s="12">
        <v>1301</v>
      </c>
      <c r="B1307" s="13" t="s">
        <v>73</v>
      </c>
      <c r="C1307" s="14" t="s">
        <v>74</v>
      </c>
      <c r="D1307" s="15">
        <v>25018821</v>
      </c>
      <c r="E1307" s="16">
        <v>212225230075</v>
      </c>
      <c r="F1307" s="17" t="s">
        <v>3537</v>
      </c>
      <c r="G1307" s="14" t="s">
        <v>1549</v>
      </c>
      <c r="H1307" s="26" t="s">
        <v>101</v>
      </c>
      <c r="I1307" s="25">
        <v>379870452663</v>
      </c>
    </row>
    <row r="1308" spans="1:9" x14ac:dyDescent="0.25">
      <c r="A1308" s="12">
        <v>1302</v>
      </c>
      <c r="B1308" s="13" t="s">
        <v>73</v>
      </c>
      <c r="C1308" s="14" t="s">
        <v>74</v>
      </c>
      <c r="D1308" s="15">
        <v>25008644</v>
      </c>
      <c r="E1308" s="16">
        <v>212225230076</v>
      </c>
      <c r="F1308" s="17" t="s">
        <v>3538</v>
      </c>
      <c r="G1308" s="14" t="s">
        <v>1550</v>
      </c>
      <c r="H1308" s="26" t="s">
        <v>103</v>
      </c>
      <c r="I1308" s="25">
        <v>822818570574</v>
      </c>
    </row>
    <row r="1309" spans="1:9" x14ac:dyDescent="0.25">
      <c r="A1309" s="12">
        <v>1303</v>
      </c>
      <c r="B1309" s="13" t="s">
        <v>73</v>
      </c>
      <c r="C1309" s="14" t="s">
        <v>74</v>
      </c>
      <c r="D1309" s="15">
        <v>25018150</v>
      </c>
      <c r="E1309" s="16">
        <v>212225230077</v>
      </c>
      <c r="F1309" s="17" t="s">
        <v>3539</v>
      </c>
      <c r="G1309" s="14" t="s">
        <v>1551</v>
      </c>
      <c r="H1309" s="26" t="s">
        <v>103</v>
      </c>
      <c r="I1309" s="25">
        <v>346662051591</v>
      </c>
    </row>
    <row r="1310" spans="1:9" x14ac:dyDescent="0.25">
      <c r="A1310" s="12">
        <v>1304</v>
      </c>
      <c r="B1310" s="13" t="s">
        <v>73</v>
      </c>
      <c r="C1310" s="14" t="s">
        <v>74</v>
      </c>
      <c r="D1310" s="15">
        <v>25018529</v>
      </c>
      <c r="E1310" s="16">
        <v>212225230078</v>
      </c>
      <c r="F1310" s="17" t="s">
        <v>3540</v>
      </c>
      <c r="G1310" s="14" t="s">
        <v>1552</v>
      </c>
      <c r="H1310" s="26" t="s">
        <v>103</v>
      </c>
      <c r="I1310" s="25">
        <v>262202222373</v>
      </c>
    </row>
    <row r="1311" spans="1:9" x14ac:dyDescent="0.25">
      <c r="A1311" s="12">
        <v>1305</v>
      </c>
      <c r="B1311" s="13" t="s">
        <v>73</v>
      </c>
      <c r="C1311" s="14" t="s">
        <v>74</v>
      </c>
      <c r="D1311" s="15">
        <v>25015786</v>
      </c>
      <c r="E1311" s="16">
        <v>212225230079</v>
      </c>
      <c r="F1311" s="17" t="s">
        <v>3541</v>
      </c>
      <c r="G1311" s="14" t="s">
        <v>1553</v>
      </c>
      <c r="H1311" s="26" t="s">
        <v>101</v>
      </c>
      <c r="I1311" s="25">
        <v>923265015261</v>
      </c>
    </row>
    <row r="1312" spans="1:9" x14ac:dyDescent="0.25">
      <c r="A1312" s="12">
        <v>1306</v>
      </c>
      <c r="B1312" s="13" t="s">
        <v>73</v>
      </c>
      <c r="C1312" s="14" t="s">
        <v>74</v>
      </c>
      <c r="D1312" s="15">
        <v>25013397</v>
      </c>
      <c r="E1312" s="16">
        <v>212225230080</v>
      </c>
      <c r="F1312" s="17" t="s">
        <v>3542</v>
      </c>
      <c r="G1312" s="14" t="s">
        <v>1554</v>
      </c>
      <c r="H1312" s="26" t="s">
        <v>103</v>
      </c>
      <c r="I1312" s="25">
        <v>945942692757</v>
      </c>
    </row>
    <row r="1313" spans="1:9" x14ac:dyDescent="0.25">
      <c r="A1313" s="12">
        <v>1307</v>
      </c>
      <c r="B1313" s="13" t="s">
        <v>73</v>
      </c>
      <c r="C1313" s="14" t="s">
        <v>74</v>
      </c>
      <c r="D1313" s="15">
        <v>25015795</v>
      </c>
      <c r="E1313" s="16">
        <v>212225230081</v>
      </c>
      <c r="F1313" s="17" t="s">
        <v>3543</v>
      </c>
      <c r="G1313" s="14" t="s">
        <v>1555</v>
      </c>
      <c r="H1313" s="26" t="s">
        <v>101</v>
      </c>
      <c r="I1313" s="25">
        <v>937405312444</v>
      </c>
    </row>
    <row r="1314" spans="1:9" x14ac:dyDescent="0.25">
      <c r="A1314" s="12">
        <v>1308</v>
      </c>
      <c r="B1314" s="13" t="s">
        <v>73</v>
      </c>
      <c r="C1314" s="14" t="s">
        <v>74</v>
      </c>
      <c r="D1314" s="15">
        <v>25017511</v>
      </c>
      <c r="E1314" s="16">
        <v>212225230082</v>
      </c>
      <c r="F1314" s="17" t="s">
        <v>3544</v>
      </c>
      <c r="G1314" s="14" t="s">
        <v>1556</v>
      </c>
      <c r="H1314" s="26" t="s">
        <v>101</v>
      </c>
      <c r="I1314" s="25">
        <v>860933283475</v>
      </c>
    </row>
    <row r="1315" spans="1:9" x14ac:dyDescent="0.25">
      <c r="A1315" s="12">
        <v>1309</v>
      </c>
      <c r="B1315" s="13" t="s">
        <v>73</v>
      </c>
      <c r="C1315" s="14" t="s">
        <v>74</v>
      </c>
      <c r="D1315" s="15">
        <v>25008019</v>
      </c>
      <c r="E1315" s="16">
        <v>212225230083</v>
      </c>
      <c r="F1315" s="17" t="s">
        <v>3545</v>
      </c>
      <c r="G1315" s="14" t="s">
        <v>1557</v>
      </c>
      <c r="H1315" s="26" t="s">
        <v>101</v>
      </c>
      <c r="I1315" s="25">
        <v>489605480778</v>
      </c>
    </row>
    <row r="1316" spans="1:9" x14ac:dyDescent="0.25">
      <c r="A1316" s="12">
        <v>1310</v>
      </c>
      <c r="B1316" s="13" t="s">
        <v>73</v>
      </c>
      <c r="C1316" s="14" t="s">
        <v>74</v>
      </c>
      <c r="D1316" s="15">
        <v>25013161</v>
      </c>
      <c r="E1316" s="16">
        <v>212225230084</v>
      </c>
      <c r="F1316" s="17" t="s">
        <v>3546</v>
      </c>
      <c r="G1316" s="14" t="s">
        <v>1558</v>
      </c>
      <c r="H1316" s="26" t="s">
        <v>103</v>
      </c>
      <c r="I1316" s="25">
        <v>741687920439</v>
      </c>
    </row>
    <row r="1317" spans="1:9" x14ac:dyDescent="0.25">
      <c r="A1317" s="12">
        <v>1311</v>
      </c>
      <c r="B1317" s="13" t="s">
        <v>73</v>
      </c>
      <c r="C1317" s="14" t="s">
        <v>74</v>
      </c>
      <c r="D1317" s="15">
        <v>25016458</v>
      </c>
      <c r="E1317" s="16">
        <v>212225230085</v>
      </c>
      <c r="F1317" s="17" t="s">
        <v>3547</v>
      </c>
      <c r="G1317" s="14" t="s">
        <v>1559</v>
      </c>
      <c r="H1317" s="26" t="s">
        <v>101</v>
      </c>
      <c r="I1317" s="25">
        <v>286410020794</v>
      </c>
    </row>
    <row r="1318" spans="1:9" x14ac:dyDescent="0.25">
      <c r="A1318" s="12">
        <v>1312</v>
      </c>
      <c r="B1318" s="13" t="s">
        <v>73</v>
      </c>
      <c r="C1318" s="14" t="s">
        <v>74</v>
      </c>
      <c r="D1318" s="15">
        <v>25014479</v>
      </c>
      <c r="E1318" s="16">
        <v>212225230086</v>
      </c>
      <c r="F1318" s="17" t="s">
        <v>3548</v>
      </c>
      <c r="G1318" s="14" t="s">
        <v>2063</v>
      </c>
      <c r="H1318" s="26" t="s">
        <v>103</v>
      </c>
      <c r="I1318" s="25">
        <v>299865187641</v>
      </c>
    </row>
    <row r="1319" spans="1:9" x14ac:dyDescent="0.25">
      <c r="A1319" s="12">
        <v>1313</v>
      </c>
      <c r="B1319" s="13" t="s">
        <v>73</v>
      </c>
      <c r="C1319" s="14" t="s">
        <v>74</v>
      </c>
      <c r="D1319" s="15">
        <v>25011828</v>
      </c>
      <c r="E1319" s="16">
        <v>212225230087</v>
      </c>
      <c r="F1319" s="17" t="s">
        <v>3549</v>
      </c>
      <c r="G1319" s="14" t="s">
        <v>1560</v>
      </c>
      <c r="H1319" s="26" t="s">
        <v>103</v>
      </c>
      <c r="I1319" s="25">
        <v>647220246800</v>
      </c>
    </row>
    <row r="1320" spans="1:9" x14ac:dyDescent="0.25">
      <c r="A1320" s="12">
        <v>1314</v>
      </c>
      <c r="B1320" s="13" t="s">
        <v>73</v>
      </c>
      <c r="C1320" s="14" t="s">
        <v>74</v>
      </c>
      <c r="D1320" s="15">
        <v>25011663</v>
      </c>
      <c r="E1320" s="16">
        <v>212225230088</v>
      </c>
      <c r="F1320" s="17" t="s">
        <v>3550</v>
      </c>
      <c r="G1320" s="14" t="s">
        <v>1561</v>
      </c>
      <c r="H1320" s="26" t="s">
        <v>103</v>
      </c>
      <c r="I1320" s="25">
        <v>782033889501</v>
      </c>
    </row>
    <row r="1321" spans="1:9" x14ac:dyDescent="0.25">
      <c r="A1321" s="12">
        <v>1315</v>
      </c>
      <c r="B1321" s="13" t="s">
        <v>73</v>
      </c>
      <c r="C1321" s="14" t="s">
        <v>74</v>
      </c>
      <c r="D1321" s="15">
        <v>25013933</v>
      </c>
      <c r="E1321" s="16">
        <v>212225230089</v>
      </c>
      <c r="F1321" s="17" t="s">
        <v>3551</v>
      </c>
      <c r="G1321" s="14" t="s">
        <v>1562</v>
      </c>
      <c r="H1321" s="26" t="s">
        <v>103</v>
      </c>
      <c r="I1321" s="25">
        <v>817337963651</v>
      </c>
    </row>
    <row r="1322" spans="1:9" x14ac:dyDescent="0.25">
      <c r="A1322" s="12">
        <v>1316</v>
      </c>
      <c r="B1322" s="13" t="s">
        <v>73</v>
      </c>
      <c r="C1322" s="14" t="s">
        <v>74</v>
      </c>
      <c r="D1322" s="15">
        <v>25017317</v>
      </c>
      <c r="E1322" s="16">
        <v>212225230090</v>
      </c>
      <c r="F1322" s="17" t="s">
        <v>3552</v>
      </c>
      <c r="G1322" s="14" t="s">
        <v>1563</v>
      </c>
      <c r="H1322" s="26" t="s">
        <v>103</v>
      </c>
      <c r="I1322" s="25">
        <v>202510628735</v>
      </c>
    </row>
    <row r="1323" spans="1:9" x14ac:dyDescent="0.25">
      <c r="A1323" s="12">
        <v>1317</v>
      </c>
      <c r="B1323" s="13" t="s">
        <v>73</v>
      </c>
      <c r="C1323" s="14" t="s">
        <v>74</v>
      </c>
      <c r="D1323" s="15">
        <v>25015377</v>
      </c>
      <c r="E1323" s="16">
        <v>212225230091</v>
      </c>
      <c r="F1323" s="17" t="s">
        <v>3553</v>
      </c>
      <c r="G1323" s="14" t="s">
        <v>1564</v>
      </c>
      <c r="H1323" s="26" t="s">
        <v>101</v>
      </c>
      <c r="I1323" s="25">
        <v>537026874632</v>
      </c>
    </row>
    <row r="1324" spans="1:9" x14ac:dyDescent="0.25">
      <c r="A1324" s="12">
        <v>1318</v>
      </c>
      <c r="B1324" s="13" t="s">
        <v>73</v>
      </c>
      <c r="C1324" s="14" t="s">
        <v>74</v>
      </c>
      <c r="D1324" s="15">
        <v>25018849</v>
      </c>
      <c r="E1324" s="16">
        <v>212225230092</v>
      </c>
      <c r="F1324" s="17" t="s">
        <v>3554</v>
      </c>
      <c r="G1324" s="14" t="s">
        <v>1565</v>
      </c>
      <c r="H1324" s="26" t="s">
        <v>101</v>
      </c>
      <c r="I1324" s="25">
        <v>230356856040</v>
      </c>
    </row>
    <row r="1325" spans="1:9" x14ac:dyDescent="0.25">
      <c r="A1325" s="12">
        <v>1319</v>
      </c>
      <c r="B1325" s="13" t="s">
        <v>73</v>
      </c>
      <c r="C1325" s="14" t="s">
        <v>74</v>
      </c>
      <c r="D1325" s="15">
        <v>25015936</v>
      </c>
      <c r="E1325" s="16">
        <v>212225230093</v>
      </c>
      <c r="F1325" s="17" t="s">
        <v>3555</v>
      </c>
      <c r="G1325" s="14" t="s">
        <v>1566</v>
      </c>
      <c r="H1325" s="26" t="s">
        <v>101</v>
      </c>
      <c r="I1325" s="25">
        <v>339235018226</v>
      </c>
    </row>
    <row r="1326" spans="1:9" x14ac:dyDescent="0.25">
      <c r="A1326" s="12">
        <v>1320</v>
      </c>
      <c r="B1326" s="13" t="s">
        <v>73</v>
      </c>
      <c r="C1326" s="14" t="s">
        <v>74</v>
      </c>
      <c r="D1326" s="15">
        <v>25013390</v>
      </c>
      <c r="E1326" s="16">
        <v>212225230094</v>
      </c>
      <c r="F1326" s="17" t="s">
        <v>3556</v>
      </c>
      <c r="G1326" s="14" t="s">
        <v>1567</v>
      </c>
      <c r="H1326" s="26" t="s">
        <v>103</v>
      </c>
      <c r="I1326" s="25">
        <v>822107785701</v>
      </c>
    </row>
    <row r="1327" spans="1:9" x14ac:dyDescent="0.25">
      <c r="A1327" s="12">
        <v>1321</v>
      </c>
      <c r="B1327" s="13" t="s">
        <v>73</v>
      </c>
      <c r="C1327" s="14" t="s">
        <v>74</v>
      </c>
      <c r="D1327" s="15">
        <v>25006070</v>
      </c>
      <c r="E1327" s="16">
        <v>212225230095</v>
      </c>
      <c r="F1327" s="17" t="s">
        <v>3557</v>
      </c>
      <c r="G1327" s="14" t="s">
        <v>1568</v>
      </c>
      <c r="H1327" s="26" t="s">
        <v>103</v>
      </c>
      <c r="I1327" s="25">
        <v>406585619772</v>
      </c>
    </row>
    <row r="1328" spans="1:9" x14ac:dyDescent="0.25">
      <c r="A1328" s="12">
        <v>1322</v>
      </c>
      <c r="B1328" s="13" t="s">
        <v>73</v>
      </c>
      <c r="C1328" s="14" t="s">
        <v>74</v>
      </c>
      <c r="D1328" s="15">
        <v>25018989</v>
      </c>
      <c r="E1328" s="16">
        <v>212225230096</v>
      </c>
      <c r="F1328" s="17" t="s">
        <v>3558</v>
      </c>
      <c r="G1328" s="14" t="s">
        <v>1569</v>
      </c>
      <c r="H1328" s="26" t="s">
        <v>103</v>
      </c>
      <c r="I1328" s="25">
        <v>542150548768</v>
      </c>
    </row>
    <row r="1329" spans="1:9" x14ac:dyDescent="0.25">
      <c r="A1329" s="12">
        <v>1323</v>
      </c>
      <c r="B1329" s="13" t="s">
        <v>73</v>
      </c>
      <c r="C1329" s="14" t="s">
        <v>74</v>
      </c>
      <c r="D1329" s="15">
        <v>25016557</v>
      </c>
      <c r="E1329" s="16">
        <v>212225230097</v>
      </c>
      <c r="F1329" s="17" t="s">
        <v>3559</v>
      </c>
      <c r="G1329" s="14" t="s">
        <v>1570</v>
      </c>
      <c r="H1329" s="26" t="s">
        <v>101</v>
      </c>
      <c r="I1329" s="25">
        <v>857991397099</v>
      </c>
    </row>
    <row r="1330" spans="1:9" x14ac:dyDescent="0.25">
      <c r="A1330" s="12">
        <v>1324</v>
      </c>
      <c r="B1330" s="13" t="s">
        <v>73</v>
      </c>
      <c r="C1330" s="14" t="s">
        <v>74</v>
      </c>
      <c r="D1330" s="15">
        <v>25002429</v>
      </c>
      <c r="E1330" s="16">
        <v>212225230098</v>
      </c>
      <c r="F1330" s="17" t="s">
        <v>3560</v>
      </c>
      <c r="G1330" s="14" t="s">
        <v>1571</v>
      </c>
      <c r="H1330" s="26" t="s">
        <v>101</v>
      </c>
      <c r="I1330" s="25">
        <v>288584633564</v>
      </c>
    </row>
    <row r="1331" spans="1:9" x14ac:dyDescent="0.25">
      <c r="A1331" s="12">
        <v>1325</v>
      </c>
      <c r="B1331" s="13" t="s">
        <v>73</v>
      </c>
      <c r="C1331" s="14" t="s">
        <v>74</v>
      </c>
      <c r="D1331" s="15">
        <v>25015914</v>
      </c>
      <c r="E1331" s="16">
        <v>212225230099</v>
      </c>
      <c r="F1331" s="17" t="s">
        <v>3561</v>
      </c>
      <c r="G1331" s="14" t="s">
        <v>1572</v>
      </c>
      <c r="H1331" s="26" t="s">
        <v>101</v>
      </c>
      <c r="I1331" s="25">
        <v>482747930695</v>
      </c>
    </row>
    <row r="1332" spans="1:9" x14ac:dyDescent="0.25">
      <c r="A1332" s="12">
        <v>1326</v>
      </c>
      <c r="B1332" s="13" t="s">
        <v>73</v>
      </c>
      <c r="C1332" s="14" t="s">
        <v>74</v>
      </c>
      <c r="D1332" s="15">
        <v>25008795</v>
      </c>
      <c r="E1332" s="16">
        <v>212225230100</v>
      </c>
      <c r="F1332" s="17" t="s">
        <v>3562</v>
      </c>
      <c r="G1332" s="14" t="s">
        <v>1573</v>
      </c>
      <c r="H1332" s="26" t="s">
        <v>103</v>
      </c>
      <c r="I1332" s="25">
        <v>942920034703</v>
      </c>
    </row>
    <row r="1333" spans="1:9" x14ac:dyDescent="0.25">
      <c r="A1333" s="12">
        <v>1327</v>
      </c>
      <c r="B1333" s="13" t="s">
        <v>73</v>
      </c>
      <c r="C1333" s="14" t="s">
        <v>74</v>
      </c>
      <c r="D1333" s="15">
        <v>25018951</v>
      </c>
      <c r="E1333" s="16">
        <v>212225230101</v>
      </c>
      <c r="F1333" s="17" t="s">
        <v>3563</v>
      </c>
      <c r="G1333" s="14" t="s">
        <v>1574</v>
      </c>
      <c r="H1333" s="26" t="s">
        <v>103</v>
      </c>
      <c r="I1333" s="25">
        <v>420606949235</v>
      </c>
    </row>
    <row r="1334" spans="1:9" x14ac:dyDescent="0.25">
      <c r="A1334" s="12">
        <v>1328</v>
      </c>
      <c r="B1334" s="13" t="s">
        <v>73</v>
      </c>
      <c r="C1334" s="14" t="s">
        <v>74</v>
      </c>
      <c r="D1334" s="15">
        <v>25007615</v>
      </c>
      <c r="E1334" s="16">
        <v>212225230102</v>
      </c>
      <c r="F1334" s="17" t="s">
        <v>3564</v>
      </c>
      <c r="G1334" s="14" t="s">
        <v>1575</v>
      </c>
      <c r="H1334" s="26" t="s">
        <v>103</v>
      </c>
      <c r="I1334" s="25">
        <v>997728290936</v>
      </c>
    </row>
    <row r="1335" spans="1:9" x14ac:dyDescent="0.25">
      <c r="A1335" s="12">
        <v>1329</v>
      </c>
      <c r="B1335" s="13" t="s">
        <v>73</v>
      </c>
      <c r="C1335" s="14" t="s">
        <v>74</v>
      </c>
      <c r="D1335" s="15">
        <v>25001726</v>
      </c>
      <c r="E1335" s="16">
        <v>212225230103</v>
      </c>
      <c r="F1335" s="17" t="s">
        <v>3565</v>
      </c>
      <c r="G1335" s="14" t="s">
        <v>1576</v>
      </c>
      <c r="H1335" s="26" t="s">
        <v>101</v>
      </c>
      <c r="I1335" s="25">
        <v>530967185482</v>
      </c>
    </row>
    <row r="1336" spans="1:9" x14ac:dyDescent="0.25">
      <c r="A1336" s="12">
        <v>1330</v>
      </c>
      <c r="B1336" s="13" t="s">
        <v>73</v>
      </c>
      <c r="C1336" s="14" t="s">
        <v>74</v>
      </c>
      <c r="D1336" s="15">
        <v>25018947</v>
      </c>
      <c r="E1336" s="16">
        <v>212225230104</v>
      </c>
      <c r="F1336" s="17" t="s">
        <v>3566</v>
      </c>
      <c r="G1336" s="14" t="s">
        <v>1577</v>
      </c>
      <c r="H1336" s="26" t="s">
        <v>101</v>
      </c>
      <c r="I1336" s="25">
        <v>607382424192</v>
      </c>
    </row>
    <row r="1337" spans="1:9" x14ac:dyDescent="0.25">
      <c r="A1337" s="12">
        <v>1331</v>
      </c>
      <c r="B1337" s="13" t="s">
        <v>73</v>
      </c>
      <c r="C1337" s="14" t="s">
        <v>74</v>
      </c>
      <c r="D1337" s="15">
        <v>25016344</v>
      </c>
      <c r="E1337" s="16">
        <v>212225230105</v>
      </c>
      <c r="F1337" s="17" t="s">
        <v>3567</v>
      </c>
      <c r="G1337" s="14" t="s">
        <v>1578</v>
      </c>
      <c r="H1337" s="26" t="s">
        <v>101</v>
      </c>
      <c r="I1337" s="25">
        <v>736691881290</v>
      </c>
    </row>
    <row r="1338" spans="1:9" x14ac:dyDescent="0.25">
      <c r="A1338" s="12">
        <v>1332</v>
      </c>
      <c r="B1338" s="13" t="s">
        <v>73</v>
      </c>
      <c r="C1338" s="14" t="s">
        <v>74</v>
      </c>
      <c r="D1338" s="15">
        <v>25017577</v>
      </c>
      <c r="E1338" s="16">
        <v>212225230106</v>
      </c>
      <c r="F1338" s="17" t="s">
        <v>3568</v>
      </c>
      <c r="G1338" s="14" t="s">
        <v>1579</v>
      </c>
      <c r="H1338" s="26" t="s">
        <v>103</v>
      </c>
      <c r="I1338" s="25">
        <v>396668859125</v>
      </c>
    </row>
    <row r="1339" spans="1:9" x14ac:dyDescent="0.25">
      <c r="A1339" s="12">
        <v>1333</v>
      </c>
      <c r="B1339" s="13" t="s">
        <v>73</v>
      </c>
      <c r="C1339" s="14" t="s">
        <v>74</v>
      </c>
      <c r="D1339" s="15">
        <v>25011836</v>
      </c>
      <c r="E1339" s="16">
        <v>212225230107</v>
      </c>
      <c r="F1339" s="17" t="s">
        <v>3569</v>
      </c>
      <c r="G1339" s="14" t="s">
        <v>1580</v>
      </c>
      <c r="H1339" s="26" t="s">
        <v>101</v>
      </c>
      <c r="I1339" s="25">
        <v>633610920508</v>
      </c>
    </row>
    <row r="1340" spans="1:9" x14ac:dyDescent="0.25">
      <c r="A1340" s="12">
        <v>1334</v>
      </c>
      <c r="B1340" s="13" t="s">
        <v>73</v>
      </c>
      <c r="C1340" s="14" t="s">
        <v>74</v>
      </c>
      <c r="D1340" s="15">
        <v>25014014</v>
      </c>
      <c r="E1340" s="16">
        <v>212225230108</v>
      </c>
      <c r="F1340" s="17" t="s">
        <v>3570</v>
      </c>
      <c r="G1340" s="14" t="s">
        <v>1581</v>
      </c>
      <c r="H1340" s="26" t="s">
        <v>103</v>
      </c>
      <c r="I1340" s="25">
        <v>897136068349</v>
      </c>
    </row>
    <row r="1341" spans="1:9" x14ac:dyDescent="0.25">
      <c r="A1341" s="12">
        <v>1335</v>
      </c>
      <c r="B1341" s="13" t="s">
        <v>73</v>
      </c>
      <c r="C1341" s="14" t="s">
        <v>74</v>
      </c>
      <c r="D1341" s="15">
        <v>25008769</v>
      </c>
      <c r="E1341" s="16">
        <v>212225230109</v>
      </c>
      <c r="F1341" s="17" t="s">
        <v>3571</v>
      </c>
      <c r="G1341" s="14" t="s">
        <v>1582</v>
      </c>
      <c r="H1341" s="26" t="s">
        <v>103</v>
      </c>
      <c r="I1341" s="25">
        <v>996752820615</v>
      </c>
    </row>
    <row r="1342" spans="1:9" x14ac:dyDescent="0.25">
      <c r="A1342" s="12">
        <v>1336</v>
      </c>
      <c r="B1342" s="13" t="s">
        <v>73</v>
      </c>
      <c r="C1342" s="14" t="s">
        <v>74</v>
      </c>
      <c r="D1342" s="15">
        <v>25011001</v>
      </c>
      <c r="E1342" s="16">
        <v>212225230110</v>
      </c>
      <c r="F1342" s="17" t="s">
        <v>3572</v>
      </c>
      <c r="G1342" s="14" t="s">
        <v>1583</v>
      </c>
      <c r="H1342" s="26" t="s">
        <v>101</v>
      </c>
      <c r="I1342" s="25">
        <v>701184902790</v>
      </c>
    </row>
    <row r="1343" spans="1:9" x14ac:dyDescent="0.25">
      <c r="A1343" s="12">
        <v>1337</v>
      </c>
      <c r="B1343" s="13" t="s">
        <v>73</v>
      </c>
      <c r="C1343" s="14" t="s">
        <v>74</v>
      </c>
      <c r="D1343" s="15">
        <v>25017587</v>
      </c>
      <c r="E1343" s="16">
        <v>212225230111</v>
      </c>
      <c r="F1343" s="17" t="s">
        <v>3573</v>
      </c>
      <c r="G1343" s="14" t="s">
        <v>2064</v>
      </c>
      <c r="H1343" s="26" t="s">
        <v>101</v>
      </c>
      <c r="I1343" s="25">
        <v>320293533361</v>
      </c>
    </row>
    <row r="1344" spans="1:9" x14ac:dyDescent="0.25">
      <c r="A1344" s="12">
        <v>1338</v>
      </c>
      <c r="B1344" s="13" t="s">
        <v>73</v>
      </c>
      <c r="C1344" s="14" t="s">
        <v>74</v>
      </c>
      <c r="D1344" s="15">
        <v>25015034</v>
      </c>
      <c r="E1344" s="16">
        <v>212225230112</v>
      </c>
      <c r="F1344" s="17" t="s">
        <v>3574</v>
      </c>
      <c r="G1344" s="14" t="s">
        <v>1584</v>
      </c>
      <c r="H1344" s="26" t="s">
        <v>103</v>
      </c>
      <c r="I1344" s="25">
        <v>424376753641</v>
      </c>
    </row>
    <row r="1345" spans="1:9" x14ac:dyDescent="0.25">
      <c r="A1345" s="12">
        <v>1339</v>
      </c>
      <c r="B1345" s="13" t="s">
        <v>73</v>
      </c>
      <c r="C1345" s="14" t="s">
        <v>74</v>
      </c>
      <c r="D1345" s="15">
        <v>25002965</v>
      </c>
      <c r="E1345" s="16">
        <v>212225230113</v>
      </c>
      <c r="F1345" s="17" t="s">
        <v>3575</v>
      </c>
      <c r="G1345" s="14" t="s">
        <v>1585</v>
      </c>
      <c r="H1345" s="26" t="s">
        <v>103</v>
      </c>
      <c r="I1345" s="25">
        <v>240051468508</v>
      </c>
    </row>
    <row r="1346" spans="1:9" x14ac:dyDescent="0.25">
      <c r="A1346" s="12">
        <v>1340</v>
      </c>
      <c r="B1346" s="13" t="s">
        <v>73</v>
      </c>
      <c r="C1346" s="14" t="s">
        <v>74</v>
      </c>
      <c r="D1346" s="15">
        <v>25017693</v>
      </c>
      <c r="E1346" s="16">
        <v>212225230114</v>
      </c>
      <c r="F1346" s="17" t="s">
        <v>3576</v>
      </c>
      <c r="G1346" s="14" t="s">
        <v>1586</v>
      </c>
      <c r="H1346" s="26" t="s">
        <v>103</v>
      </c>
      <c r="I1346" s="25">
        <v>694272117157</v>
      </c>
    </row>
    <row r="1347" spans="1:9" x14ac:dyDescent="0.25">
      <c r="A1347" s="12">
        <v>1341</v>
      </c>
      <c r="B1347" s="13" t="s">
        <v>73</v>
      </c>
      <c r="C1347" s="14" t="s">
        <v>74</v>
      </c>
      <c r="D1347" s="15">
        <v>25017257</v>
      </c>
      <c r="E1347" s="16">
        <v>212225230115</v>
      </c>
      <c r="F1347" s="17" t="s">
        <v>3577</v>
      </c>
      <c r="G1347" s="14" t="s">
        <v>1587</v>
      </c>
      <c r="H1347" s="26" t="s">
        <v>103</v>
      </c>
      <c r="I1347" s="25">
        <v>827507530411</v>
      </c>
    </row>
    <row r="1348" spans="1:9" x14ac:dyDescent="0.25">
      <c r="A1348" s="12">
        <v>1342</v>
      </c>
      <c r="B1348" s="13" t="s">
        <v>73</v>
      </c>
      <c r="C1348" s="14" t="s">
        <v>74</v>
      </c>
      <c r="D1348" s="15">
        <v>25012775</v>
      </c>
      <c r="E1348" s="16">
        <v>212225230116</v>
      </c>
      <c r="F1348" s="17" t="s">
        <v>3578</v>
      </c>
      <c r="G1348" s="14" t="s">
        <v>1588</v>
      </c>
      <c r="H1348" s="26" t="s">
        <v>103</v>
      </c>
      <c r="I1348" s="25">
        <v>444236417254</v>
      </c>
    </row>
    <row r="1349" spans="1:9" x14ac:dyDescent="0.25">
      <c r="A1349" s="12">
        <v>1343</v>
      </c>
      <c r="B1349" s="13" t="s">
        <v>73</v>
      </c>
      <c r="C1349" s="14" t="s">
        <v>74</v>
      </c>
      <c r="D1349" s="15">
        <v>25010598</v>
      </c>
      <c r="E1349" s="16">
        <v>212225230117</v>
      </c>
      <c r="F1349" s="17" t="s">
        <v>3579</v>
      </c>
      <c r="G1349" s="14" t="s">
        <v>1589</v>
      </c>
      <c r="H1349" s="26" t="s">
        <v>103</v>
      </c>
      <c r="I1349" s="25">
        <v>247534367019</v>
      </c>
    </row>
    <row r="1350" spans="1:9" x14ac:dyDescent="0.25">
      <c r="A1350" s="12">
        <v>1344</v>
      </c>
      <c r="B1350" s="13" t="s">
        <v>73</v>
      </c>
      <c r="C1350" s="14" t="s">
        <v>74</v>
      </c>
      <c r="D1350" s="15">
        <v>25011392</v>
      </c>
      <c r="E1350" s="16">
        <v>212225230118</v>
      </c>
      <c r="F1350" s="17" t="s">
        <v>3580</v>
      </c>
      <c r="G1350" s="14" t="s">
        <v>47</v>
      </c>
      <c r="H1350" s="26" t="s">
        <v>101</v>
      </c>
      <c r="I1350" s="25">
        <v>783106953720</v>
      </c>
    </row>
    <row r="1351" spans="1:9" x14ac:dyDescent="0.25">
      <c r="A1351" s="12">
        <v>1345</v>
      </c>
      <c r="B1351" s="13" t="s">
        <v>73</v>
      </c>
      <c r="C1351" s="14" t="s">
        <v>74</v>
      </c>
      <c r="D1351" s="15">
        <v>25008845</v>
      </c>
      <c r="E1351" s="16">
        <v>212225230119</v>
      </c>
      <c r="F1351" s="17" t="s">
        <v>3581</v>
      </c>
      <c r="G1351" s="14" t="s">
        <v>1590</v>
      </c>
      <c r="H1351" s="26" t="s">
        <v>103</v>
      </c>
      <c r="I1351" s="25">
        <v>543807386859</v>
      </c>
    </row>
    <row r="1352" spans="1:9" x14ac:dyDescent="0.25">
      <c r="A1352" s="12">
        <v>1346</v>
      </c>
      <c r="B1352" s="13" t="s">
        <v>73</v>
      </c>
      <c r="C1352" s="14" t="s">
        <v>74</v>
      </c>
      <c r="D1352" s="15">
        <v>25005710</v>
      </c>
      <c r="E1352" s="16">
        <v>212225230120</v>
      </c>
      <c r="F1352" s="17" t="s">
        <v>3582</v>
      </c>
      <c r="G1352" s="14" t="s">
        <v>1591</v>
      </c>
      <c r="H1352" s="26" t="s">
        <v>103</v>
      </c>
      <c r="I1352" s="25">
        <v>612489925721</v>
      </c>
    </row>
    <row r="1353" spans="1:9" x14ac:dyDescent="0.25">
      <c r="A1353" s="12">
        <v>1347</v>
      </c>
      <c r="B1353" s="13" t="s">
        <v>73</v>
      </c>
      <c r="C1353" s="14" t="s">
        <v>74</v>
      </c>
      <c r="D1353" s="15">
        <v>25015043</v>
      </c>
      <c r="E1353" s="16">
        <v>212225230121</v>
      </c>
      <c r="F1353" s="17" t="s">
        <v>3583</v>
      </c>
      <c r="G1353" s="14" t="s">
        <v>1592</v>
      </c>
      <c r="H1353" s="26" t="s">
        <v>103</v>
      </c>
      <c r="I1353" s="25">
        <v>250803522247</v>
      </c>
    </row>
    <row r="1354" spans="1:9" x14ac:dyDescent="0.25">
      <c r="A1354" s="12">
        <v>1348</v>
      </c>
      <c r="B1354" s="13" t="s">
        <v>73</v>
      </c>
      <c r="C1354" s="14" t="s">
        <v>74</v>
      </c>
      <c r="D1354" s="15">
        <v>25018183</v>
      </c>
      <c r="E1354" s="16">
        <v>212225230122</v>
      </c>
      <c r="F1354" s="17" t="s">
        <v>3584</v>
      </c>
      <c r="G1354" s="14" t="s">
        <v>1420</v>
      </c>
      <c r="H1354" s="26" t="s">
        <v>103</v>
      </c>
      <c r="I1354" s="25">
        <v>895733230382</v>
      </c>
    </row>
    <row r="1355" spans="1:9" x14ac:dyDescent="0.25">
      <c r="A1355" s="12">
        <v>1349</v>
      </c>
      <c r="B1355" s="13" t="s">
        <v>73</v>
      </c>
      <c r="C1355" s="14" t="s">
        <v>74</v>
      </c>
      <c r="D1355" s="15">
        <v>25017583</v>
      </c>
      <c r="E1355" s="16">
        <v>212225230123</v>
      </c>
      <c r="F1355" s="17" t="s">
        <v>3585</v>
      </c>
      <c r="G1355" s="14" t="s">
        <v>1593</v>
      </c>
      <c r="H1355" s="26" t="s">
        <v>103</v>
      </c>
      <c r="I1355" s="25">
        <v>942282993260</v>
      </c>
    </row>
    <row r="1356" spans="1:9" x14ac:dyDescent="0.25">
      <c r="A1356" s="12">
        <v>1350</v>
      </c>
      <c r="B1356" s="13" t="s">
        <v>73</v>
      </c>
      <c r="C1356" s="14" t="s">
        <v>74</v>
      </c>
      <c r="D1356" s="15">
        <v>25016997</v>
      </c>
      <c r="E1356" s="16">
        <v>212225230124</v>
      </c>
      <c r="F1356" s="17" t="s">
        <v>3586</v>
      </c>
      <c r="G1356" s="14" t="s">
        <v>1594</v>
      </c>
      <c r="H1356" s="26" t="s">
        <v>101</v>
      </c>
      <c r="I1356" s="25">
        <v>222123604475</v>
      </c>
    </row>
    <row r="1357" spans="1:9" x14ac:dyDescent="0.25">
      <c r="A1357" s="12">
        <v>1351</v>
      </c>
      <c r="B1357" s="13" t="s">
        <v>73</v>
      </c>
      <c r="C1357" s="14" t="s">
        <v>74</v>
      </c>
      <c r="D1357" s="15">
        <v>25018334</v>
      </c>
      <c r="E1357" s="16">
        <v>212225230125</v>
      </c>
      <c r="F1357" s="17" t="s">
        <v>3587</v>
      </c>
      <c r="G1357" s="14" t="s">
        <v>1595</v>
      </c>
      <c r="H1357" s="26" t="s">
        <v>101</v>
      </c>
      <c r="I1357" s="25">
        <v>427869800511</v>
      </c>
    </row>
    <row r="1358" spans="1:9" x14ac:dyDescent="0.25">
      <c r="A1358" s="12">
        <v>1352</v>
      </c>
      <c r="B1358" s="13" t="s">
        <v>73</v>
      </c>
      <c r="C1358" s="14" t="s">
        <v>74</v>
      </c>
      <c r="D1358" s="15">
        <v>25017715</v>
      </c>
      <c r="E1358" s="16">
        <v>212225230126</v>
      </c>
      <c r="F1358" s="17" t="s">
        <v>3588</v>
      </c>
      <c r="G1358" s="14" t="s">
        <v>1596</v>
      </c>
      <c r="H1358" s="26" t="s">
        <v>101</v>
      </c>
      <c r="I1358" s="25">
        <v>318190039601</v>
      </c>
    </row>
    <row r="1359" spans="1:9" x14ac:dyDescent="0.25">
      <c r="A1359" s="12">
        <v>1353</v>
      </c>
      <c r="B1359" s="13" t="s">
        <v>73</v>
      </c>
      <c r="C1359" s="14" t="s">
        <v>74</v>
      </c>
      <c r="D1359" s="15">
        <v>25017881</v>
      </c>
      <c r="E1359" s="16">
        <v>212225230127</v>
      </c>
      <c r="F1359" s="17" t="s">
        <v>3589</v>
      </c>
      <c r="G1359" s="14" t="s">
        <v>1597</v>
      </c>
      <c r="H1359" s="26" t="s">
        <v>101</v>
      </c>
      <c r="I1359" s="25">
        <v>559162740581</v>
      </c>
    </row>
    <row r="1360" spans="1:9" x14ac:dyDescent="0.25">
      <c r="A1360" s="12">
        <v>1354</v>
      </c>
      <c r="B1360" s="13" t="s">
        <v>73</v>
      </c>
      <c r="C1360" s="14" t="s">
        <v>74</v>
      </c>
      <c r="D1360" s="15">
        <v>25008081</v>
      </c>
      <c r="E1360" s="16">
        <v>212225230128</v>
      </c>
      <c r="F1360" s="17" t="s">
        <v>3590</v>
      </c>
      <c r="G1360" s="14" t="s">
        <v>1598</v>
      </c>
      <c r="H1360" s="26" t="s">
        <v>101</v>
      </c>
      <c r="I1360" s="25">
        <v>585143540430</v>
      </c>
    </row>
    <row r="1361" spans="1:9" x14ac:dyDescent="0.25">
      <c r="A1361" s="12">
        <v>1355</v>
      </c>
      <c r="B1361" s="13" t="s">
        <v>73</v>
      </c>
      <c r="C1361" s="14" t="s">
        <v>74</v>
      </c>
      <c r="D1361" s="15">
        <v>25014801</v>
      </c>
      <c r="E1361" s="16">
        <v>212225230129</v>
      </c>
      <c r="F1361" s="17" t="s">
        <v>3591</v>
      </c>
      <c r="G1361" s="14" t="s">
        <v>1599</v>
      </c>
      <c r="H1361" s="26" t="s">
        <v>103</v>
      </c>
      <c r="I1361" s="25">
        <v>291249377467</v>
      </c>
    </row>
    <row r="1362" spans="1:9" x14ac:dyDescent="0.25">
      <c r="A1362" s="12">
        <v>1356</v>
      </c>
      <c r="B1362" s="13" t="s">
        <v>73</v>
      </c>
      <c r="C1362" s="14" t="s">
        <v>74</v>
      </c>
      <c r="D1362" s="15">
        <v>25017522</v>
      </c>
      <c r="E1362" s="16">
        <v>212225230130</v>
      </c>
      <c r="F1362" s="17" t="s">
        <v>3592</v>
      </c>
      <c r="G1362" s="14" t="s">
        <v>1600</v>
      </c>
      <c r="H1362" s="26" t="s">
        <v>103</v>
      </c>
      <c r="I1362" s="25">
        <v>618637438587</v>
      </c>
    </row>
    <row r="1363" spans="1:9" x14ac:dyDescent="0.25">
      <c r="A1363" s="12">
        <v>1357</v>
      </c>
      <c r="B1363" s="13" t="s">
        <v>73</v>
      </c>
      <c r="C1363" s="14" t="s">
        <v>74</v>
      </c>
      <c r="D1363" s="15">
        <v>25016466</v>
      </c>
      <c r="E1363" s="16">
        <v>212225230131</v>
      </c>
      <c r="F1363" s="17" t="s">
        <v>3593</v>
      </c>
      <c r="G1363" s="14" t="s">
        <v>1601</v>
      </c>
      <c r="H1363" s="26" t="s">
        <v>103</v>
      </c>
      <c r="I1363" s="25">
        <v>700964283091</v>
      </c>
    </row>
    <row r="1364" spans="1:9" x14ac:dyDescent="0.25">
      <c r="A1364" s="12">
        <v>1358</v>
      </c>
      <c r="B1364" s="13" t="s">
        <v>73</v>
      </c>
      <c r="C1364" s="14" t="s">
        <v>74</v>
      </c>
      <c r="D1364" s="15">
        <v>25018305</v>
      </c>
      <c r="E1364" s="16">
        <v>212225230132</v>
      </c>
      <c r="F1364" s="17" t="s">
        <v>3594</v>
      </c>
      <c r="G1364" s="14" t="s">
        <v>1602</v>
      </c>
      <c r="H1364" s="26" t="s">
        <v>103</v>
      </c>
      <c r="I1364" s="25">
        <v>880582356893</v>
      </c>
    </row>
    <row r="1365" spans="1:9" x14ac:dyDescent="0.25">
      <c r="A1365" s="12">
        <v>1359</v>
      </c>
      <c r="B1365" s="13" t="s">
        <v>73</v>
      </c>
      <c r="C1365" s="14" t="s">
        <v>74</v>
      </c>
      <c r="D1365" s="15">
        <v>25017974</v>
      </c>
      <c r="E1365" s="16">
        <v>212225230133</v>
      </c>
      <c r="F1365" s="17" t="s">
        <v>3595</v>
      </c>
      <c r="G1365" s="14" t="s">
        <v>1603</v>
      </c>
      <c r="H1365" s="26" t="s">
        <v>101</v>
      </c>
      <c r="I1365" s="25">
        <v>738958806971</v>
      </c>
    </row>
    <row r="1366" spans="1:9" x14ac:dyDescent="0.25">
      <c r="A1366" s="12">
        <v>1360</v>
      </c>
      <c r="B1366" s="13" t="s">
        <v>73</v>
      </c>
      <c r="C1366" s="14" t="s">
        <v>74</v>
      </c>
      <c r="D1366" s="15">
        <v>25011970</v>
      </c>
      <c r="E1366" s="16">
        <v>212225230134</v>
      </c>
      <c r="F1366" s="17" t="s">
        <v>3596</v>
      </c>
      <c r="G1366" s="14" t="s">
        <v>1604</v>
      </c>
      <c r="H1366" s="26" t="s">
        <v>103</v>
      </c>
      <c r="I1366" s="25">
        <v>342678796656</v>
      </c>
    </row>
    <row r="1367" spans="1:9" x14ac:dyDescent="0.25">
      <c r="A1367" s="12">
        <v>1361</v>
      </c>
      <c r="B1367" s="13" t="s">
        <v>73</v>
      </c>
      <c r="C1367" s="14" t="s">
        <v>74</v>
      </c>
      <c r="D1367" s="15">
        <v>25017431</v>
      </c>
      <c r="E1367" s="16">
        <v>212225230135</v>
      </c>
      <c r="F1367" s="17" t="s">
        <v>3597</v>
      </c>
      <c r="G1367" s="14" t="s">
        <v>1605</v>
      </c>
      <c r="H1367" s="26" t="s">
        <v>103</v>
      </c>
      <c r="I1367" s="25">
        <v>629431596297</v>
      </c>
    </row>
    <row r="1368" spans="1:9" x14ac:dyDescent="0.25">
      <c r="A1368" s="12">
        <v>1362</v>
      </c>
      <c r="B1368" s="13" t="s">
        <v>73</v>
      </c>
      <c r="C1368" s="14" t="s">
        <v>74</v>
      </c>
      <c r="D1368" s="15">
        <v>25008878</v>
      </c>
      <c r="E1368" s="16">
        <v>212225230136</v>
      </c>
      <c r="F1368" s="17" t="s">
        <v>3598</v>
      </c>
      <c r="G1368" s="14" t="s">
        <v>1606</v>
      </c>
      <c r="H1368" s="26" t="s">
        <v>103</v>
      </c>
      <c r="I1368" s="25">
        <v>848057651669</v>
      </c>
    </row>
    <row r="1369" spans="1:9" x14ac:dyDescent="0.25">
      <c r="A1369" s="12">
        <v>1363</v>
      </c>
      <c r="B1369" s="13" t="s">
        <v>73</v>
      </c>
      <c r="C1369" s="14" t="s">
        <v>74</v>
      </c>
      <c r="D1369" s="15">
        <v>25018265</v>
      </c>
      <c r="E1369" s="16">
        <v>212225230137</v>
      </c>
      <c r="F1369" s="17" t="s">
        <v>3599</v>
      </c>
      <c r="G1369" s="14" t="s">
        <v>1607</v>
      </c>
      <c r="H1369" s="26" t="s">
        <v>101</v>
      </c>
      <c r="I1369" s="25">
        <v>641817945745</v>
      </c>
    </row>
    <row r="1370" spans="1:9" x14ac:dyDescent="0.25">
      <c r="A1370" s="12">
        <v>1364</v>
      </c>
      <c r="B1370" s="13" t="s">
        <v>73</v>
      </c>
      <c r="C1370" s="14" t="s">
        <v>74</v>
      </c>
      <c r="D1370" s="15">
        <v>25011906</v>
      </c>
      <c r="E1370" s="16">
        <v>212225230138</v>
      </c>
      <c r="F1370" s="17" t="s">
        <v>3600</v>
      </c>
      <c r="G1370" s="14" t="s">
        <v>1809</v>
      </c>
      <c r="H1370" s="26" t="s">
        <v>101</v>
      </c>
      <c r="I1370" s="25">
        <v>789024302735</v>
      </c>
    </row>
    <row r="1371" spans="1:9" x14ac:dyDescent="0.25">
      <c r="A1371" s="12">
        <v>1365</v>
      </c>
      <c r="B1371" s="13" t="s">
        <v>73</v>
      </c>
      <c r="C1371" s="14" t="s">
        <v>74</v>
      </c>
      <c r="D1371" s="15">
        <v>25015046</v>
      </c>
      <c r="E1371" s="16">
        <v>212225230139</v>
      </c>
      <c r="F1371" s="17" t="s">
        <v>3601</v>
      </c>
      <c r="G1371" s="14" t="s">
        <v>1608</v>
      </c>
      <c r="H1371" s="26" t="s">
        <v>103</v>
      </c>
      <c r="I1371" s="25">
        <v>731632288865</v>
      </c>
    </row>
    <row r="1372" spans="1:9" x14ac:dyDescent="0.25">
      <c r="A1372" s="12">
        <v>1366</v>
      </c>
      <c r="B1372" s="13" t="s">
        <v>73</v>
      </c>
      <c r="C1372" s="14" t="s">
        <v>74</v>
      </c>
      <c r="D1372" s="15">
        <v>25016453</v>
      </c>
      <c r="E1372" s="16">
        <v>212225230140</v>
      </c>
      <c r="F1372" s="17" t="s">
        <v>3602</v>
      </c>
      <c r="G1372" s="14" t="s">
        <v>1609</v>
      </c>
      <c r="H1372" s="26" t="s">
        <v>101</v>
      </c>
      <c r="I1372" s="25">
        <v>265426970490</v>
      </c>
    </row>
    <row r="1373" spans="1:9" x14ac:dyDescent="0.25">
      <c r="A1373" s="12">
        <v>1367</v>
      </c>
      <c r="B1373" s="13" t="s">
        <v>73</v>
      </c>
      <c r="C1373" s="14" t="s">
        <v>74</v>
      </c>
      <c r="D1373" s="15">
        <v>25017562</v>
      </c>
      <c r="E1373" s="16">
        <v>212225230141</v>
      </c>
      <c r="F1373" s="17" t="s">
        <v>3603</v>
      </c>
      <c r="G1373" s="14" t="s">
        <v>1610</v>
      </c>
      <c r="H1373" s="26" t="s">
        <v>103</v>
      </c>
      <c r="I1373" s="25">
        <v>481456060718</v>
      </c>
    </row>
    <row r="1374" spans="1:9" x14ac:dyDescent="0.25">
      <c r="A1374" s="12">
        <v>1368</v>
      </c>
      <c r="B1374" s="13" t="s">
        <v>73</v>
      </c>
      <c r="C1374" s="14" t="s">
        <v>74</v>
      </c>
      <c r="D1374" s="15">
        <v>25015209</v>
      </c>
      <c r="E1374" s="16">
        <v>212225230142</v>
      </c>
      <c r="F1374" s="17" t="s">
        <v>3604</v>
      </c>
      <c r="G1374" s="14" t="s">
        <v>1611</v>
      </c>
      <c r="H1374" s="26" t="s">
        <v>103</v>
      </c>
      <c r="I1374" s="25">
        <v>840589324802</v>
      </c>
    </row>
    <row r="1375" spans="1:9" x14ac:dyDescent="0.25">
      <c r="A1375" s="12">
        <v>1369</v>
      </c>
      <c r="B1375" s="13" t="s">
        <v>73</v>
      </c>
      <c r="C1375" s="14" t="s">
        <v>74</v>
      </c>
      <c r="D1375" s="15">
        <v>25018630</v>
      </c>
      <c r="E1375" s="16">
        <v>212225230143</v>
      </c>
      <c r="F1375" s="17" t="s">
        <v>3605</v>
      </c>
      <c r="G1375" s="14" t="s">
        <v>1612</v>
      </c>
      <c r="H1375" s="26" t="s">
        <v>103</v>
      </c>
      <c r="I1375" s="25">
        <v>994429415190</v>
      </c>
    </row>
    <row r="1376" spans="1:9" x14ac:dyDescent="0.25">
      <c r="A1376" s="12">
        <v>1370</v>
      </c>
      <c r="B1376" s="13" t="s">
        <v>73</v>
      </c>
      <c r="C1376" s="14" t="s">
        <v>74</v>
      </c>
      <c r="D1376" s="15">
        <v>25016806</v>
      </c>
      <c r="E1376" s="16">
        <v>212225230144</v>
      </c>
      <c r="F1376" s="17" t="s">
        <v>3606</v>
      </c>
      <c r="G1376" s="14" t="s">
        <v>1613</v>
      </c>
      <c r="H1376" s="26" t="s">
        <v>101</v>
      </c>
      <c r="I1376" s="25">
        <v>518588036359</v>
      </c>
    </row>
    <row r="1377" spans="1:9" x14ac:dyDescent="0.25">
      <c r="A1377" s="12">
        <v>1371</v>
      </c>
      <c r="B1377" s="13" t="s">
        <v>73</v>
      </c>
      <c r="C1377" s="14" t="s">
        <v>74</v>
      </c>
      <c r="D1377" s="15">
        <v>25011340</v>
      </c>
      <c r="E1377" s="16">
        <v>212225230145</v>
      </c>
      <c r="F1377" s="17" t="s">
        <v>3607</v>
      </c>
      <c r="G1377" s="14" t="s">
        <v>1614</v>
      </c>
      <c r="H1377" s="26" t="s">
        <v>103</v>
      </c>
      <c r="I1377" s="25">
        <v>382025534809</v>
      </c>
    </row>
    <row r="1378" spans="1:9" x14ac:dyDescent="0.25">
      <c r="A1378" s="12">
        <v>1372</v>
      </c>
      <c r="B1378" s="13" t="s">
        <v>73</v>
      </c>
      <c r="C1378" s="14" t="s">
        <v>74</v>
      </c>
      <c r="D1378" s="15">
        <v>25009033</v>
      </c>
      <c r="E1378" s="16">
        <v>212225230146</v>
      </c>
      <c r="F1378" s="17" t="s">
        <v>3608</v>
      </c>
      <c r="G1378" s="14" t="s">
        <v>2065</v>
      </c>
      <c r="H1378" s="26" t="s">
        <v>103</v>
      </c>
      <c r="I1378" s="25">
        <v>225079042963</v>
      </c>
    </row>
    <row r="1379" spans="1:9" x14ac:dyDescent="0.25">
      <c r="A1379" s="12">
        <v>1373</v>
      </c>
      <c r="B1379" s="13" t="s">
        <v>73</v>
      </c>
      <c r="C1379" s="14" t="s">
        <v>74</v>
      </c>
      <c r="D1379" s="15">
        <v>25007878</v>
      </c>
      <c r="E1379" s="16">
        <v>212225230147</v>
      </c>
      <c r="F1379" s="17" t="s">
        <v>3609</v>
      </c>
      <c r="G1379" s="14" t="s">
        <v>1615</v>
      </c>
      <c r="H1379" s="26" t="s">
        <v>101</v>
      </c>
      <c r="I1379" s="25">
        <v>573951004045</v>
      </c>
    </row>
    <row r="1380" spans="1:9" x14ac:dyDescent="0.25">
      <c r="A1380" s="12">
        <v>1374</v>
      </c>
      <c r="B1380" s="13" t="s">
        <v>73</v>
      </c>
      <c r="C1380" s="14" t="s">
        <v>74</v>
      </c>
      <c r="D1380" s="15">
        <v>25014942</v>
      </c>
      <c r="E1380" s="16">
        <v>212225230148</v>
      </c>
      <c r="F1380" s="17" t="s">
        <v>3610</v>
      </c>
      <c r="G1380" s="14" t="s">
        <v>1616</v>
      </c>
      <c r="H1380" s="26" t="s">
        <v>101</v>
      </c>
      <c r="I1380" s="25">
        <v>776783452199</v>
      </c>
    </row>
    <row r="1381" spans="1:9" x14ac:dyDescent="0.25">
      <c r="A1381" s="12">
        <v>1375</v>
      </c>
      <c r="B1381" s="13" t="s">
        <v>73</v>
      </c>
      <c r="C1381" s="14" t="s">
        <v>74</v>
      </c>
      <c r="D1381" s="15">
        <v>25017651</v>
      </c>
      <c r="E1381" s="16">
        <v>212225230149</v>
      </c>
      <c r="F1381" s="17" t="s">
        <v>3611</v>
      </c>
      <c r="G1381" s="14" t="s">
        <v>1617</v>
      </c>
      <c r="H1381" s="26" t="s">
        <v>101</v>
      </c>
      <c r="I1381" s="25">
        <v>799861314904</v>
      </c>
    </row>
    <row r="1382" spans="1:9" x14ac:dyDescent="0.25">
      <c r="A1382" s="12">
        <v>1376</v>
      </c>
      <c r="B1382" s="13" t="s">
        <v>73</v>
      </c>
      <c r="C1382" s="14" t="s">
        <v>74</v>
      </c>
      <c r="D1382" s="15">
        <v>25008477</v>
      </c>
      <c r="E1382" s="16">
        <v>212225230150</v>
      </c>
      <c r="F1382" s="17" t="s">
        <v>3612</v>
      </c>
      <c r="G1382" s="14" t="s">
        <v>1618</v>
      </c>
      <c r="H1382" s="26" t="s">
        <v>101</v>
      </c>
      <c r="I1382" s="25">
        <v>473632461026</v>
      </c>
    </row>
    <row r="1383" spans="1:9" x14ac:dyDescent="0.25">
      <c r="A1383" s="12">
        <v>1377</v>
      </c>
      <c r="B1383" s="13" t="s">
        <v>73</v>
      </c>
      <c r="C1383" s="14" t="s">
        <v>74</v>
      </c>
      <c r="D1383" s="15">
        <v>25017546</v>
      </c>
      <c r="E1383" s="16">
        <v>212225230151</v>
      </c>
      <c r="F1383" s="17" t="s">
        <v>3613</v>
      </c>
      <c r="G1383" s="14" t="s">
        <v>2066</v>
      </c>
      <c r="H1383" s="26" t="s">
        <v>103</v>
      </c>
      <c r="I1383" s="25">
        <v>744733377853</v>
      </c>
    </row>
    <row r="1384" spans="1:9" x14ac:dyDescent="0.25">
      <c r="A1384" s="12">
        <v>1378</v>
      </c>
      <c r="B1384" s="13" t="s">
        <v>73</v>
      </c>
      <c r="C1384" s="14" t="s">
        <v>74</v>
      </c>
      <c r="D1384" s="15">
        <v>25002964</v>
      </c>
      <c r="E1384" s="16">
        <v>212225230152</v>
      </c>
      <c r="F1384" s="17" t="s">
        <v>3614</v>
      </c>
      <c r="G1384" s="14" t="s">
        <v>1619</v>
      </c>
      <c r="H1384" s="26" t="s">
        <v>101</v>
      </c>
      <c r="I1384" s="25">
        <v>444934138445</v>
      </c>
    </row>
    <row r="1385" spans="1:9" x14ac:dyDescent="0.25">
      <c r="A1385" s="12">
        <v>1379</v>
      </c>
      <c r="B1385" s="13" t="s">
        <v>73</v>
      </c>
      <c r="C1385" s="14" t="s">
        <v>74</v>
      </c>
      <c r="D1385" s="15">
        <v>25012855</v>
      </c>
      <c r="E1385" s="16">
        <v>212225230153</v>
      </c>
      <c r="F1385" s="17" t="s">
        <v>3615</v>
      </c>
      <c r="G1385" s="14" t="s">
        <v>1620</v>
      </c>
      <c r="H1385" s="26" t="s">
        <v>101</v>
      </c>
      <c r="I1385" s="25">
        <v>738129399186</v>
      </c>
    </row>
    <row r="1386" spans="1:9" x14ac:dyDescent="0.25">
      <c r="A1386" s="12">
        <v>1380</v>
      </c>
      <c r="B1386" s="13" t="s">
        <v>73</v>
      </c>
      <c r="C1386" s="14" t="s">
        <v>74</v>
      </c>
      <c r="D1386" s="15">
        <v>25013313</v>
      </c>
      <c r="E1386" s="16">
        <v>212225230154</v>
      </c>
      <c r="F1386" s="17" t="s">
        <v>3616</v>
      </c>
      <c r="G1386" s="14" t="s">
        <v>1621</v>
      </c>
      <c r="H1386" s="26" t="s">
        <v>103</v>
      </c>
      <c r="I1386" s="25">
        <v>448641037261</v>
      </c>
    </row>
    <row r="1387" spans="1:9" x14ac:dyDescent="0.25">
      <c r="A1387" s="12">
        <v>1381</v>
      </c>
      <c r="B1387" s="13" t="s">
        <v>73</v>
      </c>
      <c r="C1387" s="14" t="s">
        <v>74</v>
      </c>
      <c r="D1387" s="15">
        <v>25002119</v>
      </c>
      <c r="E1387" s="16">
        <v>212225230155</v>
      </c>
      <c r="F1387" s="17" t="s">
        <v>3617</v>
      </c>
      <c r="G1387" s="14" t="s">
        <v>2067</v>
      </c>
      <c r="H1387" s="26" t="s">
        <v>101</v>
      </c>
      <c r="I1387" s="25">
        <v>216263191198</v>
      </c>
    </row>
    <row r="1388" spans="1:9" x14ac:dyDescent="0.25">
      <c r="A1388" s="12">
        <v>1382</v>
      </c>
      <c r="B1388" s="13" t="s">
        <v>73</v>
      </c>
      <c r="C1388" s="14" t="s">
        <v>74</v>
      </c>
      <c r="D1388" s="15">
        <v>25017484</v>
      </c>
      <c r="E1388" s="16">
        <v>212225230156</v>
      </c>
      <c r="F1388" s="17" t="s">
        <v>3618</v>
      </c>
      <c r="G1388" s="14" t="s">
        <v>1622</v>
      </c>
      <c r="H1388" s="26" t="s">
        <v>103</v>
      </c>
      <c r="I1388" s="25">
        <v>418045366810</v>
      </c>
    </row>
    <row r="1389" spans="1:9" x14ac:dyDescent="0.25">
      <c r="A1389" s="12">
        <v>1383</v>
      </c>
      <c r="B1389" s="13" t="s">
        <v>73</v>
      </c>
      <c r="C1389" s="14" t="s">
        <v>74</v>
      </c>
      <c r="D1389" s="15">
        <v>25009906</v>
      </c>
      <c r="E1389" s="16">
        <v>212225230157</v>
      </c>
      <c r="F1389" s="17" t="s">
        <v>3619</v>
      </c>
      <c r="G1389" s="14" t="s">
        <v>1623</v>
      </c>
      <c r="H1389" s="26" t="s">
        <v>103</v>
      </c>
      <c r="I1389" s="25">
        <v>495098765791</v>
      </c>
    </row>
    <row r="1390" spans="1:9" x14ac:dyDescent="0.25">
      <c r="A1390" s="12">
        <v>1384</v>
      </c>
      <c r="B1390" s="13" t="s">
        <v>73</v>
      </c>
      <c r="C1390" s="14" t="s">
        <v>74</v>
      </c>
      <c r="D1390" s="15">
        <v>25018560</v>
      </c>
      <c r="E1390" s="16">
        <v>212225230158</v>
      </c>
      <c r="F1390" s="17" t="s">
        <v>3620</v>
      </c>
      <c r="G1390" s="14" t="s">
        <v>93</v>
      </c>
      <c r="H1390" s="26" t="s">
        <v>101</v>
      </c>
      <c r="I1390" s="25">
        <v>926016066618</v>
      </c>
    </row>
    <row r="1391" spans="1:9" x14ac:dyDescent="0.25">
      <c r="A1391" s="12">
        <v>1385</v>
      </c>
      <c r="B1391" s="13" t="s">
        <v>73</v>
      </c>
      <c r="C1391" s="14" t="s">
        <v>74</v>
      </c>
      <c r="D1391" s="15">
        <v>25013492</v>
      </c>
      <c r="E1391" s="16">
        <v>212225230159</v>
      </c>
      <c r="F1391" s="17" t="s">
        <v>3621</v>
      </c>
      <c r="G1391" s="14" t="s">
        <v>2068</v>
      </c>
      <c r="H1391" s="26" t="s">
        <v>101</v>
      </c>
      <c r="I1391" s="25">
        <v>307955475705</v>
      </c>
    </row>
    <row r="1392" spans="1:9" x14ac:dyDescent="0.25">
      <c r="A1392" s="12">
        <v>1386</v>
      </c>
      <c r="B1392" s="13" t="s">
        <v>73</v>
      </c>
      <c r="C1392" s="14" t="s">
        <v>74</v>
      </c>
      <c r="D1392" s="15">
        <v>25014866</v>
      </c>
      <c r="E1392" s="16">
        <v>212225230160</v>
      </c>
      <c r="F1392" s="17" t="s">
        <v>3622</v>
      </c>
      <c r="G1392" s="14" t="s">
        <v>25</v>
      </c>
      <c r="H1392" s="26" t="s">
        <v>103</v>
      </c>
      <c r="I1392" s="25">
        <v>816960773126</v>
      </c>
    </row>
    <row r="1393" spans="1:9" x14ac:dyDescent="0.25">
      <c r="A1393" s="12">
        <v>1387</v>
      </c>
      <c r="B1393" s="13" t="s">
        <v>73</v>
      </c>
      <c r="C1393" s="14" t="s">
        <v>74</v>
      </c>
      <c r="D1393" s="15">
        <v>25017232</v>
      </c>
      <c r="E1393" s="16">
        <v>212225230161</v>
      </c>
      <c r="F1393" s="17" t="s">
        <v>3623</v>
      </c>
      <c r="G1393" s="14" t="s">
        <v>1624</v>
      </c>
      <c r="H1393" s="26" t="s">
        <v>103</v>
      </c>
      <c r="I1393" s="25">
        <v>413839812493</v>
      </c>
    </row>
    <row r="1394" spans="1:9" x14ac:dyDescent="0.25">
      <c r="A1394" s="12">
        <v>1388</v>
      </c>
      <c r="B1394" s="13" t="s">
        <v>73</v>
      </c>
      <c r="C1394" s="14" t="s">
        <v>74</v>
      </c>
      <c r="D1394" s="15">
        <v>25008001</v>
      </c>
      <c r="E1394" s="16">
        <v>212225230162</v>
      </c>
      <c r="F1394" s="17" t="s">
        <v>3624</v>
      </c>
      <c r="G1394" s="14" t="s">
        <v>1625</v>
      </c>
      <c r="H1394" s="26" t="s">
        <v>101</v>
      </c>
      <c r="I1394" s="25">
        <v>786360152210</v>
      </c>
    </row>
    <row r="1395" spans="1:9" x14ac:dyDescent="0.25">
      <c r="A1395" s="12">
        <v>1389</v>
      </c>
      <c r="B1395" s="13" t="s">
        <v>73</v>
      </c>
      <c r="C1395" s="14" t="s">
        <v>74</v>
      </c>
      <c r="D1395" s="15">
        <v>25010983</v>
      </c>
      <c r="E1395" s="16">
        <v>212225230163</v>
      </c>
      <c r="F1395" s="17" t="s">
        <v>3625</v>
      </c>
      <c r="G1395" s="14" t="s">
        <v>1626</v>
      </c>
      <c r="H1395" s="26" t="s">
        <v>101</v>
      </c>
      <c r="I1395" s="25">
        <v>992052542445</v>
      </c>
    </row>
    <row r="1396" spans="1:9" x14ac:dyDescent="0.25">
      <c r="A1396" s="12">
        <v>1390</v>
      </c>
      <c r="B1396" s="13" t="s">
        <v>73</v>
      </c>
      <c r="C1396" s="14" t="s">
        <v>74</v>
      </c>
      <c r="D1396" s="15">
        <v>25015417</v>
      </c>
      <c r="E1396" s="16">
        <v>212225230164</v>
      </c>
      <c r="F1396" s="17" t="s">
        <v>3626</v>
      </c>
      <c r="G1396" s="14" t="s">
        <v>1627</v>
      </c>
      <c r="H1396" s="26" t="s">
        <v>101</v>
      </c>
      <c r="I1396" s="25">
        <v>269158284276</v>
      </c>
    </row>
    <row r="1397" spans="1:9" x14ac:dyDescent="0.25">
      <c r="A1397" s="12">
        <v>1391</v>
      </c>
      <c r="B1397" s="13" t="s">
        <v>73</v>
      </c>
      <c r="C1397" s="14" t="s">
        <v>74</v>
      </c>
      <c r="D1397" s="15">
        <v>25008762</v>
      </c>
      <c r="E1397" s="16">
        <v>212225230165</v>
      </c>
      <c r="F1397" s="17" t="s">
        <v>3627</v>
      </c>
      <c r="G1397" s="14" t="s">
        <v>1628</v>
      </c>
      <c r="H1397" s="26" t="s">
        <v>103</v>
      </c>
      <c r="I1397" s="25">
        <v>561692010261</v>
      </c>
    </row>
    <row r="1398" spans="1:9" x14ac:dyDescent="0.25">
      <c r="A1398" s="12">
        <v>1392</v>
      </c>
      <c r="B1398" s="13" t="s">
        <v>73</v>
      </c>
      <c r="C1398" s="14" t="s">
        <v>74</v>
      </c>
      <c r="D1398" s="15">
        <v>25019117</v>
      </c>
      <c r="E1398" s="16">
        <v>212225230166</v>
      </c>
      <c r="F1398" s="17" t="s">
        <v>3628</v>
      </c>
      <c r="G1398" s="14" t="s">
        <v>1629</v>
      </c>
      <c r="H1398" s="26" t="s">
        <v>103</v>
      </c>
      <c r="I1398" s="25">
        <v>626000897362</v>
      </c>
    </row>
    <row r="1399" spans="1:9" x14ac:dyDescent="0.25">
      <c r="A1399" s="12">
        <v>1393</v>
      </c>
      <c r="B1399" s="13" t="s">
        <v>73</v>
      </c>
      <c r="C1399" s="14" t="s">
        <v>74</v>
      </c>
      <c r="D1399" s="15">
        <v>25016414</v>
      </c>
      <c r="E1399" s="16">
        <v>212225230167</v>
      </c>
      <c r="F1399" s="17" t="s">
        <v>3629</v>
      </c>
      <c r="G1399" s="14" t="s">
        <v>1630</v>
      </c>
      <c r="H1399" s="26" t="s">
        <v>103</v>
      </c>
      <c r="I1399" s="25">
        <v>437230151225</v>
      </c>
    </row>
    <row r="1400" spans="1:9" x14ac:dyDescent="0.25">
      <c r="A1400" s="12">
        <v>1394</v>
      </c>
      <c r="B1400" s="13" t="s">
        <v>73</v>
      </c>
      <c r="C1400" s="14" t="s">
        <v>74</v>
      </c>
      <c r="D1400" s="15">
        <v>25015346</v>
      </c>
      <c r="E1400" s="16">
        <v>212225230168</v>
      </c>
      <c r="F1400" s="17" t="s">
        <v>3630</v>
      </c>
      <c r="G1400" s="14" t="s">
        <v>1631</v>
      </c>
      <c r="H1400" s="26" t="s">
        <v>103</v>
      </c>
      <c r="I1400" s="25">
        <v>939898191605</v>
      </c>
    </row>
    <row r="1401" spans="1:9" x14ac:dyDescent="0.25">
      <c r="A1401" s="12">
        <v>1395</v>
      </c>
      <c r="B1401" s="13" t="s">
        <v>73</v>
      </c>
      <c r="C1401" s="14" t="s">
        <v>74</v>
      </c>
      <c r="D1401" s="15">
        <v>25009401</v>
      </c>
      <c r="E1401" s="16">
        <v>212225230169</v>
      </c>
      <c r="F1401" s="17" t="s">
        <v>3631</v>
      </c>
      <c r="G1401" s="14" t="s">
        <v>1632</v>
      </c>
      <c r="H1401" s="26" t="s">
        <v>101</v>
      </c>
      <c r="I1401" s="25">
        <v>410834821624</v>
      </c>
    </row>
    <row r="1402" spans="1:9" x14ac:dyDescent="0.25">
      <c r="A1402" s="12">
        <v>1396</v>
      </c>
      <c r="B1402" s="13" t="s">
        <v>73</v>
      </c>
      <c r="C1402" s="14" t="s">
        <v>74</v>
      </c>
      <c r="D1402" s="15">
        <v>25018155</v>
      </c>
      <c r="E1402" s="16">
        <v>212225230170</v>
      </c>
      <c r="F1402" s="17" t="s">
        <v>3632</v>
      </c>
      <c r="G1402" s="14" t="s">
        <v>1633</v>
      </c>
      <c r="H1402" s="26" t="s">
        <v>103</v>
      </c>
      <c r="I1402" s="25">
        <v>977248820031</v>
      </c>
    </row>
    <row r="1403" spans="1:9" x14ac:dyDescent="0.25">
      <c r="A1403" s="12">
        <v>1397</v>
      </c>
      <c r="B1403" s="13" t="s">
        <v>73</v>
      </c>
      <c r="C1403" s="14" t="s">
        <v>74</v>
      </c>
      <c r="D1403" s="15">
        <v>25006694</v>
      </c>
      <c r="E1403" s="16">
        <v>212225230171</v>
      </c>
      <c r="F1403" s="17" t="s">
        <v>3633</v>
      </c>
      <c r="G1403" s="14" t="s">
        <v>2069</v>
      </c>
      <c r="H1403" s="26" t="s">
        <v>103</v>
      </c>
      <c r="I1403" s="25">
        <v>941414206962</v>
      </c>
    </row>
    <row r="1404" spans="1:9" x14ac:dyDescent="0.25">
      <c r="A1404" s="12">
        <v>1398</v>
      </c>
      <c r="B1404" s="13" t="s">
        <v>73</v>
      </c>
      <c r="C1404" s="14" t="s">
        <v>74</v>
      </c>
      <c r="D1404" s="15">
        <v>25009852</v>
      </c>
      <c r="E1404" s="16">
        <v>212225230172</v>
      </c>
      <c r="F1404" s="17" t="s">
        <v>3634</v>
      </c>
      <c r="G1404" s="14" t="s">
        <v>1634</v>
      </c>
      <c r="H1404" s="26" t="s">
        <v>103</v>
      </c>
      <c r="I1404" s="25">
        <v>268148046968</v>
      </c>
    </row>
    <row r="1405" spans="1:9" x14ac:dyDescent="0.25">
      <c r="A1405" s="12">
        <v>1399</v>
      </c>
      <c r="B1405" s="13" t="s">
        <v>73</v>
      </c>
      <c r="C1405" s="14" t="s">
        <v>74</v>
      </c>
      <c r="D1405" s="15">
        <v>25015272</v>
      </c>
      <c r="E1405" s="16">
        <v>212225230173</v>
      </c>
      <c r="F1405" s="17" t="s">
        <v>3635</v>
      </c>
      <c r="G1405" s="14" t="s">
        <v>1635</v>
      </c>
      <c r="H1405" s="26" t="s">
        <v>103</v>
      </c>
      <c r="I1405" s="25">
        <v>391153235189</v>
      </c>
    </row>
    <row r="1406" spans="1:9" x14ac:dyDescent="0.25">
      <c r="A1406" s="12">
        <v>1400</v>
      </c>
      <c r="B1406" s="13" t="s">
        <v>73</v>
      </c>
      <c r="C1406" s="14" t="s">
        <v>74</v>
      </c>
      <c r="D1406" s="15">
        <v>25005844</v>
      </c>
      <c r="E1406" s="16">
        <v>212225230174</v>
      </c>
      <c r="F1406" s="17" t="s">
        <v>3636</v>
      </c>
      <c r="G1406" s="14" t="s">
        <v>1636</v>
      </c>
      <c r="H1406" s="26" t="s">
        <v>103</v>
      </c>
      <c r="I1406" s="25">
        <v>437290900309</v>
      </c>
    </row>
    <row r="1407" spans="1:9" x14ac:dyDescent="0.25">
      <c r="A1407" s="12">
        <v>1401</v>
      </c>
      <c r="B1407" s="13" t="s">
        <v>73</v>
      </c>
      <c r="C1407" s="14" t="s">
        <v>74</v>
      </c>
      <c r="D1407" s="15">
        <v>25004079</v>
      </c>
      <c r="E1407" s="16">
        <v>212225230175</v>
      </c>
      <c r="F1407" s="17" t="s">
        <v>3637</v>
      </c>
      <c r="G1407" s="14" t="s">
        <v>1637</v>
      </c>
      <c r="H1407" s="26" t="s">
        <v>103</v>
      </c>
      <c r="I1407" s="25">
        <v>477770904741</v>
      </c>
    </row>
    <row r="1408" spans="1:9" x14ac:dyDescent="0.25">
      <c r="A1408" s="12">
        <v>1402</v>
      </c>
      <c r="B1408" s="13" t="s">
        <v>73</v>
      </c>
      <c r="C1408" s="14" t="s">
        <v>74</v>
      </c>
      <c r="D1408" s="15">
        <v>25011655</v>
      </c>
      <c r="E1408" s="16">
        <v>212225230176</v>
      </c>
      <c r="F1408" s="17" t="s">
        <v>3638</v>
      </c>
      <c r="G1408" s="14" t="s">
        <v>1638</v>
      </c>
      <c r="H1408" s="26" t="s">
        <v>103</v>
      </c>
      <c r="I1408" s="25">
        <v>286917315484</v>
      </c>
    </row>
    <row r="1409" spans="1:9" x14ac:dyDescent="0.25">
      <c r="A1409" s="12">
        <v>1403</v>
      </c>
      <c r="B1409" s="13" t="s">
        <v>73</v>
      </c>
      <c r="C1409" s="14" t="s">
        <v>74</v>
      </c>
      <c r="D1409" s="15">
        <v>25012330</v>
      </c>
      <c r="E1409" s="16">
        <v>212225230177</v>
      </c>
      <c r="F1409" s="17" t="s">
        <v>3639</v>
      </c>
      <c r="G1409" s="14" t="s">
        <v>1639</v>
      </c>
      <c r="H1409" s="26" t="s">
        <v>103</v>
      </c>
      <c r="I1409" s="25">
        <v>954286204272</v>
      </c>
    </row>
    <row r="1410" spans="1:9" x14ac:dyDescent="0.25">
      <c r="A1410" s="12">
        <v>1404</v>
      </c>
      <c r="B1410" s="13" t="s">
        <v>73</v>
      </c>
      <c r="C1410" s="14" t="s">
        <v>74</v>
      </c>
      <c r="D1410" s="15">
        <v>25009482</v>
      </c>
      <c r="E1410" s="16">
        <v>212225230178</v>
      </c>
      <c r="F1410" s="17" t="s">
        <v>3640</v>
      </c>
      <c r="G1410" s="14" t="s">
        <v>1640</v>
      </c>
      <c r="H1410" s="26" t="s">
        <v>103</v>
      </c>
      <c r="I1410" s="25">
        <v>485369205918</v>
      </c>
    </row>
    <row r="1411" spans="1:9" x14ac:dyDescent="0.25">
      <c r="A1411" s="12">
        <v>1405</v>
      </c>
      <c r="B1411" s="13" t="s">
        <v>73</v>
      </c>
      <c r="C1411" s="14" t="s">
        <v>74</v>
      </c>
      <c r="D1411" s="15">
        <v>25006317</v>
      </c>
      <c r="E1411" s="16">
        <v>212225230179</v>
      </c>
      <c r="F1411" s="17" t="s">
        <v>3641</v>
      </c>
      <c r="G1411" s="14" t="s">
        <v>1641</v>
      </c>
      <c r="H1411" s="26" t="s">
        <v>103</v>
      </c>
      <c r="I1411" s="25">
        <v>871114984847</v>
      </c>
    </row>
    <row r="1412" spans="1:9" x14ac:dyDescent="0.25">
      <c r="A1412" s="12">
        <v>1406</v>
      </c>
      <c r="B1412" s="13" t="s">
        <v>73</v>
      </c>
      <c r="C1412" s="14" t="s">
        <v>74</v>
      </c>
      <c r="D1412" s="15">
        <v>25011638</v>
      </c>
      <c r="E1412" s="16">
        <v>212225230180</v>
      </c>
      <c r="F1412" s="17" t="s">
        <v>3642</v>
      </c>
      <c r="G1412" s="14" t="s">
        <v>1642</v>
      </c>
      <c r="H1412" s="26" t="s">
        <v>103</v>
      </c>
      <c r="I1412" s="25">
        <v>599297817773</v>
      </c>
    </row>
    <row r="1413" spans="1:9" x14ac:dyDescent="0.25">
      <c r="A1413" s="12">
        <v>1407</v>
      </c>
      <c r="B1413" s="13" t="s">
        <v>73</v>
      </c>
      <c r="C1413" s="14" t="s">
        <v>74</v>
      </c>
      <c r="D1413" s="15">
        <v>25010970</v>
      </c>
      <c r="E1413" s="16">
        <v>212225230181</v>
      </c>
      <c r="F1413" s="17" t="s">
        <v>3643</v>
      </c>
      <c r="G1413" s="14" t="s">
        <v>1643</v>
      </c>
      <c r="H1413" s="26" t="s">
        <v>103</v>
      </c>
      <c r="I1413" s="25">
        <v>459918185525</v>
      </c>
    </row>
    <row r="1414" spans="1:9" x14ac:dyDescent="0.25">
      <c r="A1414" s="12">
        <v>1408</v>
      </c>
      <c r="B1414" s="13" t="s">
        <v>73</v>
      </c>
      <c r="C1414" s="14" t="s">
        <v>74</v>
      </c>
      <c r="D1414" s="15">
        <v>25016734</v>
      </c>
      <c r="E1414" s="16">
        <v>212225230182</v>
      </c>
      <c r="F1414" s="17" t="s">
        <v>3644</v>
      </c>
      <c r="G1414" s="14" t="s">
        <v>1644</v>
      </c>
      <c r="H1414" s="26" t="s">
        <v>101</v>
      </c>
      <c r="I1414" s="25">
        <v>903341566118</v>
      </c>
    </row>
    <row r="1415" spans="1:9" x14ac:dyDescent="0.25">
      <c r="A1415" s="12">
        <v>1409</v>
      </c>
      <c r="B1415" s="13" t="s">
        <v>73</v>
      </c>
      <c r="C1415" s="14" t="s">
        <v>74</v>
      </c>
      <c r="D1415" s="15">
        <v>25016809</v>
      </c>
      <c r="E1415" s="16">
        <v>212225230183</v>
      </c>
      <c r="F1415" s="17" t="s">
        <v>3645</v>
      </c>
      <c r="G1415" s="14" t="s">
        <v>784</v>
      </c>
      <c r="H1415" s="26" t="s">
        <v>103</v>
      </c>
      <c r="I1415" s="25">
        <v>272676586564</v>
      </c>
    </row>
    <row r="1416" spans="1:9" x14ac:dyDescent="0.25">
      <c r="A1416" s="12">
        <v>1410</v>
      </c>
      <c r="B1416" s="13" t="s">
        <v>73</v>
      </c>
      <c r="C1416" s="14" t="s">
        <v>74</v>
      </c>
      <c r="D1416" s="15">
        <v>25015775</v>
      </c>
      <c r="E1416" s="16">
        <v>212225230184</v>
      </c>
      <c r="F1416" s="17" t="s">
        <v>3646</v>
      </c>
      <c r="G1416" s="14" t="s">
        <v>1645</v>
      </c>
      <c r="H1416" s="26" t="s">
        <v>101</v>
      </c>
      <c r="I1416" s="25">
        <v>842217356382</v>
      </c>
    </row>
    <row r="1417" spans="1:9" x14ac:dyDescent="0.25">
      <c r="A1417" s="12">
        <v>1411</v>
      </c>
      <c r="B1417" s="13" t="s">
        <v>73</v>
      </c>
      <c r="C1417" s="14" t="s">
        <v>74</v>
      </c>
      <c r="D1417" s="15">
        <v>25017815</v>
      </c>
      <c r="E1417" s="16">
        <v>212225230185</v>
      </c>
      <c r="F1417" s="17" t="s">
        <v>3647</v>
      </c>
      <c r="G1417" s="14" t="s">
        <v>1164</v>
      </c>
      <c r="H1417" s="26" t="s">
        <v>103</v>
      </c>
      <c r="I1417" s="25">
        <v>268242862538</v>
      </c>
    </row>
    <row r="1418" spans="1:9" x14ac:dyDescent="0.25">
      <c r="A1418" s="12">
        <v>1412</v>
      </c>
      <c r="B1418" s="13" t="s">
        <v>73</v>
      </c>
      <c r="C1418" s="14" t="s">
        <v>74</v>
      </c>
      <c r="D1418" s="15">
        <v>25018307</v>
      </c>
      <c r="E1418" s="16">
        <v>212225230186</v>
      </c>
      <c r="F1418" s="17" t="s">
        <v>3648</v>
      </c>
      <c r="G1418" s="14" t="s">
        <v>26</v>
      </c>
      <c r="H1418" s="26" t="s">
        <v>103</v>
      </c>
      <c r="I1418" s="25">
        <v>792394498279</v>
      </c>
    </row>
    <row r="1419" spans="1:9" x14ac:dyDescent="0.25">
      <c r="A1419" s="12">
        <v>1413</v>
      </c>
      <c r="B1419" s="13" t="s">
        <v>73</v>
      </c>
      <c r="C1419" s="14" t="s">
        <v>74</v>
      </c>
      <c r="D1419" s="15">
        <v>25017609</v>
      </c>
      <c r="E1419" s="16">
        <v>212225230187</v>
      </c>
      <c r="F1419" s="17" t="s">
        <v>3649</v>
      </c>
      <c r="G1419" s="14" t="s">
        <v>1646</v>
      </c>
      <c r="H1419" s="26" t="s">
        <v>101</v>
      </c>
      <c r="I1419" s="25">
        <v>255185266661</v>
      </c>
    </row>
    <row r="1420" spans="1:9" x14ac:dyDescent="0.25">
      <c r="A1420" s="12">
        <v>1414</v>
      </c>
      <c r="B1420" s="13" t="s">
        <v>73</v>
      </c>
      <c r="C1420" s="14" t="s">
        <v>74</v>
      </c>
      <c r="D1420" s="15">
        <v>25014914</v>
      </c>
      <c r="E1420" s="16">
        <v>212225230188</v>
      </c>
      <c r="F1420" s="17" t="s">
        <v>3650</v>
      </c>
      <c r="G1420" s="14" t="s">
        <v>1647</v>
      </c>
      <c r="H1420" s="26" t="s">
        <v>103</v>
      </c>
      <c r="I1420" s="25">
        <v>820106620762</v>
      </c>
    </row>
    <row r="1421" spans="1:9" x14ac:dyDescent="0.25">
      <c r="A1421" s="12">
        <v>1415</v>
      </c>
      <c r="B1421" s="13" t="s">
        <v>73</v>
      </c>
      <c r="C1421" s="14" t="s">
        <v>74</v>
      </c>
      <c r="D1421" s="15">
        <v>25014643</v>
      </c>
      <c r="E1421" s="16">
        <v>212225230189</v>
      </c>
      <c r="F1421" s="17" t="s">
        <v>3651</v>
      </c>
      <c r="G1421" s="14" t="s">
        <v>1648</v>
      </c>
      <c r="H1421" s="26" t="s">
        <v>101</v>
      </c>
      <c r="I1421" s="25">
        <v>638643062069</v>
      </c>
    </row>
    <row r="1422" spans="1:9" x14ac:dyDescent="0.25">
      <c r="A1422" s="12">
        <v>1416</v>
      </c>
      <c r="B1422" s="13" t="s">
        <v>73</v>
      </c>
      <c r="C1422" s="14" t="s">
        <v>74</v>
      </c>
      <c r="D1422" s="15">
        <v>25007875</v>
      </c>
      <c r="E1422" s="16">
        <v>212225230190</v>
      </c>
      <c r="F1422" s="17" t="s">
        <v>3652</v>
      </c>
      <c r="G1422" s="14" t="s">
        <v>1649</v>
      </c>
      <c r="H1422" s="26" t="s">
        <v>103</v>
      </c>
      <c r="I1422" s="25">
        <v>632496138004</v>
      </c>
    </row>
    <row r="1423" spans="1:9" x14ac:dyDescent="0.25">
      <c r="A1423" s="12">
        <v>1417</v>
      </c>
      <c r="B1423" s="13" t="s">
        <v>73</v>
      </c>
      <c r="C1423" s="14" t="s">
        <v>74</v>
      </c>
      <c r="D1423" s="15">
        <v>25016188</v>
      </c>
      <c r="E1423" s="16">
        <v>212225230191</v>
      </c>
      <c r="F1423" s="17" t="s">
        <v>3653</v>
      </c>
      <c r="G1423" s="14" t="s">
        <v>1650</v>
      </c>
      <c r="H1423" s="26" t="s">
        <v>103</v>
      </c>
      <c r="I1423" s="25">
        <v>957520987463</v>
      </c>
    </row>
    <row r="1424" spans="1:9" x14ac:dyDescent="0.25">
      <c r="A1424" s="12">
        <v>1418</v>
      </c>
      <c r="B1424" s="13" t="s">
        <v>73</v>
      </c>
      <c r="C1424" s="14" t="s">
        <v>74</v>
      </c>
      <c r="D1424" s="15">
        <v>25018426</v>
      </c>
      <c r="E1424" s="16">
        <v>212225230192</v>
      </c>
      <c r="F1424" s="17" t="s">
        <v>3654</v>
      </c>
      <c r="G1424" s="14" t="s">
        <v>1651</v>
      </c>
      <c r="H1424" s="26" t="s">
        <v>103</v>
      </c>
      <c r="I1424" s="25">
        <v>243085804179</v>
      </c>
    </row>
    <row r="1425" spans="1:9" x14ac:dyDescent="0.25">
      <c r="A1425" s="12">
        <v>1419</v>
      </c>
      <c r="B1425" s="13" t="s">
        <v>73</v>
      </c>
      <c r="C1425" s="14" t="s">
        <v>74</v>
      </c>
      <c r="D1425" s="15">
        <v>25012063</v>
      </c>
      <c r="E1425" s="16">
        <v>212225230193</v>
      </c>
      <c r="F1425" s="17" t="s">
        <v>3655</v>
      </c>
      <c r="G1425" s="14" t="s">
        <v>1652</v>
      </c>
      <c r="H1425" s="26" t="s">
        <v>103</v>
      </c>
      <c r="I1425" s="25">
        <v>791079984196</v>
      </c>
    </row>
    <row r="1426" spans="1:9" x14ac:dyDescent="0.25">
      <c r="A1426" s="12">
        <v>1420</v>
      </c>
      <c r="B1426" s="13" t="s">
        <v>73</v>
      </c>
      <c r="C1426" s="14" t="s">
        <v>74</v>
      </c>
      <c r="D1426" s="15">
        <v>25016467</v>
      </c>
      <c r="E1426" s="16">
        <v>212225230194</v>
      </c>
      <c r="F1426" s="17" t="s">
        <v>3656</v>
      </c>
      <c r="G1426" s="14" t="s">
        <v>1653</v>
      </c>
      <c r="H1426" s="26" t="s">
        <v>103</v>
      </c>
      <c r="I1426" s="25">
        <v>730981963839</v>
      </c>
    </row>
    <row r="1427" spans="1:9" x14ac:dyDescent="0.25">
      <c r="A1427" s="12">
        <v>1421</v>
      </c>
      <c r="B1427" s="13" t="s">
        <v>73</v>
      </c>
      <c r="C1427" s="14" t="s">
        <v>74</v>
      </c>
      <c r="D1427" s="15">
        <v>25018070</v>
      </c>
      <c r="E1427" s="16">
        <v>212225230195</v>
      </c>
      <c r="F1427" s="17" t="s">
        <v>3657</v>
      </c>
      <c r="G1427" s="14" t="s">
        <v>1654</v>
      </c>
      <c r="H1427" s="26" t="s">
        <v>103</v>
      </c>
      <c r="I1427" s="25">
        <v>811935779212</v>
      </c>
    </row>
    <row r="1428" spans="1:9" x14ac:dyDescent="0.25">
      <c r="A1428" s="12">
        <v>1422</v>
      </c>
      <c r="B1428" s="13" t="s">
        <v>73</v>
      </c>
      <c r="C1428" s="14" t="s">
        <v>74</v>
      </c>
      <c r="D1428" s="15">
        <v>25006773</v>
      </c>
      <c r="E1428" s="16">
        <v>212225230196</v>
      </c>
      <c r="F1428" s="17" t="s">
        <v>3658</v>
      </c>
      <c r="G1428" s="14" t="s">
        <v>1655</v>
      </c>
      <c r="H1428" s="26" t="s">
        <v>101</v>
      </c>
      <c r="I1428" s="25">
        <v>402796359807</v>
      </c>
    </row>
    <row r="1429" spans="1:9" x14ac:dyDescent="0.25">
      <c r="A1429" s="12">
        <v>1423</v>
      </c>
      <c r="B1429" s="13" t="s">
        <v>73</v>
      </c>
      <c r="C1429" s="14" t="s">
        <v>74</v>
      </c>
      <c r="D1429" s="15">
        <v>25017990</v>
      </c>
      <c r="E1429" s="16">
        <v>212225230197</v>
      </c>
      <c r="F1429" s="17" t="s">
        <v>3659</v>
      </c>
      <c r="G1429" s="14" t="s">
        <v>2070</v>
      </c>
      <c r="H1429" s="26" t="s">
        <v>103</v>
      </c>
      <c r="I1429" s="25">
        <v>437457519613</v>
      </c>
    </row>
    <row r="1430" spans="1:9" x14ac:dyDescent="0.25">
      <c r="A1430" s="12">
        <v>1424</v>
      </c>
      <c r="B1430" s="13" t="s">
        <v>73</v>
      </c>
      <c r="C1430" s="14" t="s">
        <v>74</v>
      </c>
      <c r="D1430" s="15">
        <v>25017603</v>
      </c>
      <c r="E1430" s="16">
        <v>212225230198</v>
      </c>
      <c r="F1430" s="17" t="s">
        <v>3660</v>
      </c>
      <c r="G1430" s="14" t="s">
        <v>2071</v>
      </c>
      <c r="H1430" s="26" t="s">
        <v>103</v>
      </c>
      <c r="I1430" s="25">
        <v>337990026105</v>
      </c>
    </row>
    <row r="1431" spans="1:9" x14ac:dyDescent="0.25">
      <c r="A1431" s="12">
        <v>1425</v>
      </c>
      <c r="B1431" s="13" t="s">
        <v>73</v>
      </c>
      <c r="C1431" s="14" t="s">
        <v>74</v>
      </c>
      <c r="D1431" s="15">
        <v>25014622</v>
      </c>
      <c r="E1431" s="16">
        <v>212225230199</v>
      </c>
      <c r="F1431" s="17" t="s">
        <v>3661</v>
      </c>
      <c r="G1431" s="14" t="s">
        <v>2072</v>
      </c>
      <c r="H1431" s="26" t="s">
        <v>103</v>
      </c>
      <c r="I1431" s="25">
        <v>378190546228</v>
      </c>
    </row>
    <row r="1432" spans="1:9" x14ac:dyDescent="0.25">
      <c r="A1432" s="12">
        <v>1426</v>
      </c>
      <c r="B1432" s="13" t="s">
        <v>73</v>
      </c>
      <c r="C1432" s="14" t="s">
        <v>74</v>
      </c>
      <c r="D1432" s="15">
        <v>25004961</v>
      </c>
      <c r="E1432" s="16">
        <v>212225230200</v>
      </c>
      <c r="F1432" s="17" t="s">
        <v>3662</v>
      </c>
      <c r="G1432" s="14" t="s">
        <v>1656</v>
      </c>
      <c r="H1432" s="26" t="s">
        <v>101</v>
      </c>
      <c r="I1432" s="25">
        <v>658234753861</v>
      </c>
    </row>
    <row r="1433" spans="1:9" x14ac:dyDescent="0.25">
      <c r="A1433" s="12">
        <v>1427</v>
      </c>
      <c r="B1433" s="13" t="s">
        <v>73</v>
      </c>
      <c r="C1433" s="14" t="s">
        <v>74</v>
      </c>
      <c r="D1433" s="15">
        <v>25003639</v>
      </c>
      <c r="E1433" s="16">
        <v>212225230201</v>
      </c>
      <c r="F1433" s="17" t="s">
        <v>3663</v>
      </c>
      <c r="G1433" s="14" t="s">
        <v>1657</v>
      </c>
      <c r="H1433" s="26" t="s">
        <v>103</v>
      </c>
      <c r="I1433" s="25">
        <v>577552726583</v>
      </c>
    </row>
    <row r="1434" spans="1:9" x14ac:dyDescent="0.25">
      <c r="A1434" s="12">
        <v>1428</v>
      </c>
      <c r="B1434" s="13" t="s">
        <v>73</v>
      </c>
      <c r="C1434" s="14" t="s">
        <v>74</v>
      </c>
      <c r="D1434" s="15">
        <v>25016746</v>
      </c>
      <c r="E1434" s="16">
        <v>212225230202</v>
      </c>
      <c r="F1434" s="17" t="s">
        <v>3664</v>
      </c>
      <c r="G1434" s="14" t="s">
        <v>1658</v>
      </c>
      <c r="H1434" s="26" t="s">
        <v>103</v>
      </c>
      <c r="I1434" s="25">
        <v>867339211503</v>
      </c>
    </row>
    <row r="1435" spans="1:9" x14ac:dyDescent="0.25">
      <c r="A1435" s="12">
        <v>1429</v>
      </c>
      <c r="B1435" s="13" t="s">
        <v>73</v>
      </c>
      <c r="C1435" s="14" t="s">
        <v>74</v>
      </c>
      <c r="D1435" s="15">
        <v>25015299</v>
      </c>
      <c r="E1435" s="16">
        <v>212225230203</v>
      </c>
      <c r="F1435" s="17" t="s">
        <v>3665</v>
      </c>
      <c r="G1435" s="14" t="s">
        <v>1659</v>
      </c>
      <c r="H1435" s="26" t="s">
        <v>103</v>
      </c>
      <c r="I1435" s="25">
        <v>342803877345</v>
      </c>
    </row>
    <row r="1436" spans="1:9" x14ac:dyDescent="0.25">
      <c r="A1436" s="12">
        <v>1430</v>
      </c>
      <c r="B1436" s="13" t="s">
        <v>73</v>
      </c>
      <c r="C1436" s="14" t="s">
        <v>74</v>
      </c>
      <c r="D1436" s="15">
        <v>25013942</v>
      </c>
      <c r="E1436" s="16">
        <v>212225230204</v>
      </c>
      <c r="F1436" s="17" t="s">
        <v>3666</v>
      </c>
      <c r="G1436" s="14" t="s">
        <v>1660</v>
      </c>
      <c r="H1436" s="26" t="s">
        <v>101</v>
      </c>
      <c r="I1436" s="25">
        <v>549114661371</v>
      </c>
    </row>
    <row r="1437" spans="1:9" x14ac:dyDescent="0.25">
      <c r="A1437" s="12">
        <v>1431</v>
      </c>
      <c r="B1437" s="13" t="s">
        <v>73</v>
      </c>
      <c r="C1437" s="14" t="s">
        <v>74</v>
      </c>
      <c r="D1437" s="15">
        <v>25014908</v>
      </c>
      <c r="E1437" s="16">
        <v>212225230205</v>
      </c>
      <c r="F1437" s="17" t="s">
        <v>3667</v>
      </c>
      <c r="G1437" s="14" t="s">
        <v>1661</v>
      </c>
      <c r="H1437" s="26" t="s">
        <v>103</v>
      </c>
      <c r="I1437" s="25">
        <v>608708802518</v>
      </c>
    </row>
    <row r="1438" spans="1:9" x14ac:dyDescent="0.25">
      <c r="A1438" s="12">
        <v>1432</v>
      </c>
      <c r="B1438" s="13" t="s">
        <v>73</v>
      </c>
      <c r="C1438" s="14" t="s">
        <v>74</v>
      </c>
      <c r="D1438" s="15">
        <v>25017315</v>
      </c>
      <c r="E1438" s="16">
        <v>212225230206</v>
      </c>
      <c r="F1438" s="17" t="s">
        <v>3668</v>
      </c>
      <c r="G1438" s="14" t="s">
        <v>1662</v>
      </c>
      <c r="H1438" s="26" t="s">
        <v>101</v>
      </c>
      <c r="I1438" s="25">
        <v>828976186257</v>
      </c>
    </row>
    <row r="1439" spans="1:9" x14ac:dyDescent="0.25">
      <c r="A1439" s="12">
        <v>1433</v>
      </c>
      <c r="B1439" s="13" t="s">
        <v>73</v>
      </c>
      <c r="C1439" s="14" t="s">
        <v>74</v>
      </c>
      <c r="D1439" s="15">
        <v>25005762</v>
      </c>
      <c r="E1439" s="16">
        <v>212225230207</v>
      </c>
      <c r="F1439" s="17" t="s">
        <v>3669</v>
      </c>
      <c r="G1439" s="14" t="s">
        <v>1663</v>
      </c>
      <c r="H1439" s="26" t="s">
        <v>103</v>
      </c>
      <c r="I1439" s="25">
        <v>720571944746</v>
      </c>
    </row>
    <row r="1440" spans="1:9" x14ac:dyDescent="0.25">
      <c r="A1440" s="12">
        <v>1434</v>
      </c>
      <c r="B1440" s="13" t="s">
        <v>73</v>
      </c>
      <c r="C1440" s="14" t="s">
        <v>74</v>
      </c>
      <c r="D1440" s="15">
        <v>25007884</v>
      </c>
      <c r="E1440" s="16">
        <v>212225230208</v>
      </c>
      <c r="F1440" s="17" t="s">
        <v>3670</v>
      </c>
      <c r="G1440" s="14" t="s">
        <v>819</v>
      </c>
      <c r="H1440" s="26" t="s">
        <v>101</v>
      </c>
      <c r="I1440" s="25">
        <v>758920559887</v>
      </c>
    </row>
    <row r="1441" spans="1:9" x14ac:dyDescent="0.25">
      <c r="A1441" s="12">
        <v>1435</v>
      </c>
      <c r="B1441" s="13" t="s">
        <v>73</v>
      </c>
      <c r="C1441" s="14" t="s">
        <v>74</v>
      </c>
      <c r="D1441" s="15">
        <v>25011745</v>
      </c>
      <c r="E1441" s="16">
        <v>212225230209</v>
      </c>
      <c r="F1441" s="17" t="s">
        <v>3671</v>
      </c>
      <c r="G1441" s="14" t="s">
        <v>2073</v>
      </c>
      <c r="H1441" s="26" t="s">
        <v>101</v>
      </c>
      <c r="I1441" s="25">
        <v>624113369629</v>
      </c>
    </row>
    <row r="1442" spans="1:9" x14ac:dyDescent="0.25">
      <c r="A1442" s="12">
        <v>1436</v>
      </c>
      <c r="B1442" s="13" t="s">
        <v>73</v>
      </c>
      <c r="C1442" s="14" t="s">
        <v>74</v>
      </c>
      <c r="D1442" s="15">
        <v>25005595</v>
      </c>
      <c r="E1442" s="16">
        <v>212225230210</v>
      </c>
      <c r="F1442" s="17" t="s">
        <v>3672</v>
      </c>
      <c r="G1442" s="14" t="s">
        <v>1664</v>
      </c>
      <c r="H1442" s="26" t="s">
        <v>103</v>
      </c>
      <c r="I1442" s="25">
        <v>977573090443</v>
      </c>
    </row>
    <row r="1443" spans="1:9" x14ac:dyDescent="0.25">
      <c r="A1443" s="12">
        <v>1437</v>
      </c>
      <c r="B1443" s="13" t="s">
        <v>73</v>
      </c>
      <c r="C1443" s="14" t="s">
        <v>74</v>
      </c>
      <c r="D1443" s="15">
        <v>25018527</v>
      </c>
      <c r="E1443" s="16">
        <v>212225230211</v>
      </c>
      <c r="F1443" s="17" t="s">
        <v>3673</v>
      </c>
      <c r="G1443" s="14" t="s">
        <v>1665</v>
      </c>
      <c r="H1443" s="26" t="s">
        <v>103</v>
      </c>
      <c r="I1443" s="25">
        <v>702400202682</v>
      </c>
    </row>
    <row r="1444" spans="1:9" x14ac:dyDescent="0.25">
      <c r="A1444" s="12">
        <v>1438</v>
      </c>
      <c r="B1444" s="13" t="s">
        <v>73</v>
      </c>
      <c r="C1444" s="14" t="s">
        <v>74</v>
      </c>
      <c r="D1444" s="15">
        <v>25011678</v>
      </c>
      <c r="E1444" s="16">
        <v>212225230212</v>
      </c>
      <c r="F1444" s="17" t="s">
        <v>3674</v>
      </c>
      <c r="G1444" s="14" t="s">
        <v>2074</v>
      </c>
      <c r="H1444" s="26" t="s">
        <v>103</v>
      </c>
      <c r="I1444" s="25">
        <v>272016589211</v>
      </c>
    </row>
    <row r="1445" spans="1:9" x14ac:dyDescent="0.25">
      <c r="A1445" s="12">
        <v>1439</v>
      </c>
      <c r="B1445" s="13" t="s">
        <v>73</v>
      </c>
      <c r="C1445" s="14" t="s">
        <v>74</v>
      </c>
      <c r="D1445" s="15">
        <v>25014010</v>
      </c>
      <c r="E1445" s="16">
        <v>212225230213</v>
      </c>
      <c r="F1445" s="17" t="s">
        <v>3675</v>
      </c>
      <c r="G1445" s="14" t="s">
        <v>1666</v>
      </c>
      <c r="H1445" s="26" t="s">
        <v>101</v>
      </c>
      <c r="I1445" s="25">
        <v>240290897775</v>
      </c>
    </row>
    <row r="1446" spans="1:9" x14ac:dyDescent="0.25">
      <c r="A1446" s="12">
        <v>1440</v>
      </c>
      <c r="B1446" s="13" t="s">
        <v>73</v>
      </c>
      <c r="C1446" s="14" t="s">
        <v>74</v>
      </c>
      <c r="D1446" s="15">
        <v>25013768</v>
      </c>
      <c r="E1446" s="16">
        <v>212225230214</v>
      </c>
      <c r="F1446" s="17" t="s">
        <v>3676</v>
      </c>
      <c r="G1446" s="14" t="s">
        <v>1667</v>
      </c>
      <c r="H1446" s="26" t="s">
        <v>103</v>
      </c>
      <c r="I1446" s="25">
        <v>467151932373</v>
      </c>
    </row>
    <row r="1447" spans="1:9" x14ac:dyDescent="0.25">
      <c r="A1447" s="12">
        <v>1441</v>
      </c>
      <c r="B1447" s="13" t="s">
        <v>73</v>
      </c>
      <c r="C1447" s="14" t="s">
        <v>74</v>
      </c>
      <c r="D1447" s="15">
        <v>25018519</v>
      </c>
      <c r="E1447" s="16">
        <v>212225230215</v>
      </c>
      <c r="F1447" s="17" t="s">
        <v>3677</v>
      </c>
      <c r="G1447" s="14" t="s">
        <v>1668</v>
      </c>
      <c r="H1447" s="26" t="s">
        <v>101</v>
      </c>
      <c r="I1447" s="25">
        <v>571371566271</v>
      </c>
    </row>
    <row r="1448" spans="1:9" x14ac:dyDescent="0.25">
      <c r="A1448" s="12">
        <v>1442</v>
      </c>
      <c r="B1448" s="13" t="s">
        <v>73</v>
      </c>
      <c r="C1448" s="14" t="s">
        <v>74</v>
      </c>
      <c r="D1448" s="15">
        <v>25009727</v>
      </c>
      <c r="E1448" s="16">
        <v>212225230216</v>
      </c>
      <c r="F1448" s="17" t="s">
        <v>3678</v>
      </c>
      <c r="G1448" s="14" t="s">
        <v>1669</v>
      </c>
      <c r="H1448" s="26" t="s">
        <v>103</v>
      </c>
      <c r="I1448" s="25">
        <v>683451737079</v>
      </c>
    </row>
    <row r="1449" spans="1:9" x14ac:dyDescent="0.25">
      <c r="A1449" s="12">
        <v>1443</v>
      </c>
      <c r="B1449" s="13" t="s">
        <v>73</v>
      </c>
      <c r="C1449" s="14" t="s">
        <v>74</v>
      </c>
      <c r="D1449" s="15">
        <v>25006843</v>
      </c>
      <c r="E1449" s="16">
        <v>212225230217</v>
      </c>
      <c r="F1449" s="17" t="s">
        <v>3679</v>
      </c>
      <c r="G1449" s="14" t="s">
        <v>1670</v>
      </c>
      <c r="H1449" s="26" t="s">
        <v>103</v>
      </c>
      <c r="I1449" s="25">
        <v>531590222881</v>
      </c>
    </row>
    <row r="1450" spans="1:9" x14ac:dyDescent="0.25">
      <c r="A1450" s="12">
        <v>1444</v>
      </c>
      <c r="B1450" s="13" t="s">
        <v>73</v>
      </c>
      <c r="C1450" s="14" t="s">
        <v>74</v>
      </c>
      <c r="D1450" s="15">
        <v>25017590</v>
      </c>
      <c r="E1450" s="16">
        <v>212225230218</v>
      </c>
      <c r="F1450" s="17" t="s">
        <v>3680</v>
      </c>
      <c r="G1450" s="14" t="s">
        <v>14</v>
      </c>
      <c r="H1450" s="26" t="s">
        <v>101</v>
      </c>
      <c r="I1450" s="25">
        <v>565697898179</v>
      </c>
    </row>
    <row r="1451" spans="1:9" x14ac:dyDescent="0.25">
      <c r="A1451" s="12">
        <v>1445</v>
      </c>
      <c r="B1451" s="13" t="s">
        <v>73</v>
      </c>
      <c r="C1451" s="14" t="s">
        <v>74</v>
      </c>
      <c r="D1451" s="15">
        <v>25018161</v>
      </c>
      <c r="E1451" s="16">
        <v>212225230219</v>
      </c>
      <c r="F1451" s="17" t="s">
        <v>3681</v>
      </c>
      <c r="G1451" s="14" t="s">
        <v>1671</v>
      </c>
      <c r="H1451" s="26" t="s">
        <v>101</v>
      </c>
      <c r="I1451" s="25">
        <v>457225039828</v>
      </c>
    </row>
    <row r="1452" spans="1:9" x14ac:dyDescent="0.25">
      <c r="A1452" s="12">
        <v>1446</v>
      </c>
      <c r="B1452" s="13" t="s">
        <v>73</v>
      </c>
      <c r="C1452" s="14" t="s">
        <v>74</v>
      </c>
      <c r="D1452" s="15">
        <v>25017332</v>
      </c>
      <c r="E1452" s="16">
        <v>212225230220</v>
      </c>
      <c r="F1452" s="17" t="s">
        <v>3682</v>
      </c>
      <c r="G1452" s="14" t="s">
        <v>1672</v>
      </c>
      <c r="H1452" s="26" t="s">
        <v>103</v>
      </c>
      <c r="I1452" s="25">
        <v>423578200473</v>
      </c>
    </row>
    <row r="1453" spans="1:9" x14ac:dyDescent="0.25">
      <c r="A1453" s="12">
        <v>1447</v>
      </c>
      <c r="B1453" s="13" t="s">
        <v>73</v>
      </c>
      <c r="C1453" s="14" t="s">
        <v>74</v>
      </c>
      <c r="D1453" s="15">
        <v>25018165</v>
      </c>
      <c r="E1453" s="16">
        <v>212225230221</v>
      </c>
      <c r="F1453" s="17" t="s">
        <v>3683</v>
      </c>
      <c r="G1453" s="14" t="s">
        <v>1673</v>
      </c>
      <c r="H1453" s="26" t="s">
        <v>103</v>
      </c>
      <c r="I1453" s="25">
        <v>780185836010</v>
      </c>
    </row>
    <row r="1454" spans="1:9" x14ac:dyDescent="0.25">
      <c r="A1454" s="12">
        <v>1448</v>
      </c>
      <c r="B1454" s="13" t="s">
        <v>73</v>
      </c>
      <c r="C1454" s="14" t="s">
        <v>74</v>
      </c>
      <c r="D1454" s="15">
        <v>25017543</v>
      </c>
      <c r="E1454" s="16">
        <v>212225230222</v>
      </c>
      <c r="F1454" s="17" t="s">
        <v>3684</v>
      </c>
      <c r="G1454" s="14" t="s">
        <v>1674</v>
      </c>
      <c r="H1454" s="26" t="s">
        <v>103</v>
      </c>
      <c r="I1454" s="25">
        <v>902141716134</v>
      </c>
    </row>
    <row r="1455" spans="1:9" x14ac:dyDescent="0.25">
      <c r="A1455" s="12">
        <v>1449</v>
      </c>
      <c r="B1455" s="13" t="s">
        <v>73</v>
      </c>
      <c r="C1455" s="14" t="s">
        <v>74</v>
      </c>
      <c r="D1455" s="15">
        <v>25008669</v>
      </c>
      <c r="E1455" s="16">
        <v>212225230223</v>
      </c>
      <c r="F1455" s="17" t="s">
        <v>3685</v>
      </c>
      <c r="G1455" s="14" t="s">
        <v>1675</v>
      </c>
      <c r="H1455" s="26" t="s">
        <v>101</v>
      </c>
      <c r="I1455" s="25">
        <v>231477251441</v>
      </c>
    </row>
    <row r="1456" spans="1:9" x14ac:dyDescent="0.25">
      <c r="A1456" s="12">
        <v>1450</v>
      </c>
      <c r="B1456" s="13" t="s">
        <v>73</v>
      </c>
      <c r="C1456" s="14" t="s">
        <v>74</v>
      </c>
      <c r="D1456" s="15">
        <v>25017557</v>
      </c>
      <c r="E1456" s="16">
        <v>212225230224</v>
      </c>
      <c r="F1456" s="17" t="s">
        <v>3686</v>
      </c>
      <c r="G1456" s="14" t="s">
        <v>1676</v>
      </c>
      <c r="H1456" s="26" t="s">
        <v>101</v>
      </c>
      <c r="I1456" s="25">
        <v>504160079933</v>
      </c>
    </row>
    <row r="1457" spans="1:9" x14ac:dyDescent="0.25">
      <c r="A1457" s="12">
        <v>1451</v>
      </c>
      <c r="B1457" s="13" t="s">
        <v>73</v>
      </c>
      <c r="C1457" s="14" t="s">
        <v>74</v>
      </c>
      <c r="D1457" s="15">
        <v>25018373</v>
      </c>
      <c r="E1457" s="16">
        <v>212225230225</v>
      </c>
      <c r="F1457" s="17" t="s">
        <v>3687</v>
      </c>
      <c r="G1457" s="14" t="s">
        <v>1677</v>
      </c>
      <c r="H1457" s="26" t="s">
        <v>101</v>
      </c>
      <c r="I1457" s="25">
        <v>688488125055</v>
      </c>
    </row>
    <row r="1458" spans="1:9" x14ac:dyDescent="0.25">
      <c r="A1458" s="12">
        <v>1452</v>
      </c>
      <c r="B1458" s="13" t="s">
        <v>73</v>
      </c>
      <c r="C1458" s="14" t="s">
        <v>74</v>
      </c>
      <c r="D1458" s="15">
        <v>25015140</v>
      </c>
      <c r="E1458" s="16">
        <v>212225230226</v>
      </c>
      <c r="F1458" s="17" t="s">
        <v>3688</v>
      </c>
      <c r="G1458" s="14" t="s">
        <v>1678</v>
      </c>
      <c r="H1458" s="26" t="s">
        <v>103</v>
      </c>
      <c r="I1458" s="25">
        <v>697058051823</v>
      </c>
    </row>
    <row r="1459" spans="1:9" x14ac:dyDescent="0.25">
      <c r="A1459" s="12">
        <v>1453</v>
      </c>
      <c r="B1459" s="13" t="s">
        <v>73</v>
      </c>
      <c r="C1459" s="14" t="s">
        <v>74</v>
      </c>
      <c r="D1459" s="15">
        <v>25017676</v>
      </c>
      <c r="E1459" s="16">
        <v>212225230227</v>
      </c>
      <c r="F1459" s="17" t="s">
        <v>3689</v>
      </c>
      <c r="G1459" s="14" t="s">
        <v>2075</v>
      </c>
      <c r="H1459" s="26" t="s">
        <v>103</v>
      </c>
      <c r="I1459" s="25">
        <v>597295275884</v>
      </c>
    </row>
    <row r="1460" spans="1:9" x14ac:dyDescent="0.25">
      <c r="A1460" s="12">
        <v>1454</v>
      </c>
      <c r="B1460" s="13" t="s">
        <v>73</v>
      </c>
      <c r="C1460" s="14" t="s">
        <v>74</v>
      </c>
      <c r="D1460" s="15">
        <v>25010798</v>
      </c>
      <c r="E1460" s="16">
        <v>212225230228</v>
      </c>
      <c r="F1460" s="17" t="s">
        <v>3690</v>
      </c>
      <c r="G1460" s="14" t="s">
        <v>1679</v>
      </c>
      <c r="H1460" s="26" t="s">
        <v>103</v>
      </c>
      <c r="I1460" s="25">
        <v>646493906913</v>
      </c>
    </row>
    <row r="1461" spans="1:9" x14ac:dyDescent="0.25">
      <c r="A1461" s="12">
        <v>1455</v>
      </c>
      <c r="B1461" s="13" t="s">
        <v>73</v>
      </c>
      <c r="C1461" s="14" t="s">
        <v>74</v>
      </c>
      <c r="D1461" s="15">
        <v>25002211</v>
      </c>
      <c r="E1461" s="16">
        <v>212225230229</v>
      </c>
      <c r="F1461" s="17" t="s">
        <v>3691</v>
      </c>
      <c r="G1461" s="14" t="s">
        <v>1012</v>
      </c>
      <c r="H1461" s="26" t="s">
        <v>103</v>
      </c>
      <c r="I1461" s="25">
        <v>695583082405</v>
      </c>
    </row>
    <row r="1462" spans="1:9" x14ac:dyDescent="0.25">
      <c r="A1462" s="12">
        <v>1456</v>
      </c>
      <c r="B1462" s="13" t="s">
        <v>73</v>
      </c>
      <c r="C1462" s="14" t="s">
        <v>74</v>
      </c>
      <c r="D1462" s="15">
        <v>25012347</v>
      </c>
      <c r="E1462" s="16">
        <v>212225230230</v>
      </c>
      <c r="F1462" s="17" t="s">
        <v>3692</v>
      </c>
      <c r="G1462" s="14" t="s">
        <v>1680</v>
      </c>
      <c r="H1462" s="26" t="s">
        <v>101</v>
      </c>
      <c r="I1462" s="25">
        <v>390381298929</v>
      </c>
    </row>
    <row r="1463" spans="1:9" x14ac:dyDescent="0.25">
      <c r="A1463" s="12">
        <v>1457</v>
      </c>
      <c r="B1463" s="13" t="s">
        <v>73</v>
      </c>
      <c r="C1463" s="14" t="s">
        <v>74</v>
      </c>
      <c r="D1463" s="15">
        <v>25005972</v>
      </c>
      <c r="E1463" s="16">
        <v>212225230231</v>
      </c>
      <c r="F1463" s="17" t="s">
        <v>3693</v>
      </c>
      <c r="G1463" s="14" t="s">
        <v>1681</v>
      </c>
      <c r="H1463" s="26" t="s">
        <v>103</v>
      </c>
      <c r="I1463" s="25">
        <v>945798227524</v>
      </c>
    </row>
    <row r="1464" spans="1:9" x14ac:dyDescent="0.25">
      <c r="A1464" s="12">
        <v>1458</v>
      </c>
      <c r="B1464" s="13" t="s">
        <v>73</v>
      </c>
      <c r="C1464" s="14" t="s">
        <v>74</v>
      </c>
      <c r="D1464" s="15">
        <v>25004630</v>
      </c>
      <c r="E1464" s="16">
        <v>212225230232</v>
      </c>
      <c r="F1464" s="17" t="s">
        <v>3694</v>
      </c>
      <c r="G1464" s="14" t="s">
        <v>1682</v>
      </c>
      <c r="H1464" s="26" t="s">
        <v>103</v>
      </c>
      <c r="I1464" s="25">
        <v>298830160805</v>
      </c>
    </row>
    <row r="1465" spans="1:9" x14ac:dyDescent="0.25">
      <c r="A1465" s="12">
        <v>1459</v>
      </c>
      <c r="B1465" s="13" t="s">
        <v>73</v>
      </c>
      <c r="C1465" s="14" t="s">
        <v>74</v>
      </c>
      <c r="D1465" s="15">
        <v>25016301</v>
      </c>
      <c r="E1465" s="16">
        <v>212225230233</v>
      </c>
      <c r="F1465" s="17" t="s">
        <v>3695</v>
      </c>
      <c r="G1465" s="14" t="s">
        <v>1683</v>
      </c>
      <c r="H1465" s="26" t="s">
        <v>101</v>
      </c>
      <c r="I1465" s="25">
        <v>964600953470</v>
      </c>
    </row>
    <row r="1466" spans="1:9" x14ac:dyDescent="0.25">
      <c r="A1466" s="12">
        <v>1460</v>
      </c>
      <c r="B1466" s="13" t="s">
        <v>73</v>
      </c>
      <c r="C1466" s="14" t="s">
        <v>74</v>
      </c>
      <c r="D1466" s="15">
        <v>25018782</v>
      </c>
      <c r="E1466" s="16">
        <v>212225230234</v>
      </c>
      <c r="F1466" s="17" t="s">
        <v>3696</v>
      </c>
      <c r="G1466" s="14" t="s">
        <v>1684</v>
      </c>
      <c r="H1466" s="26" t="s">
        <v>103</v>
      </c>
      <c r="I1466" s="25">
        <v>620550616982</v>
      </c>
    </row>
    <row r="1467" spans="1:9" x14ac:dyDescent="0.25">
      <c r="A1467" s="12">
        <v>1461</v>
      </c>
      <c r="B1467" s="13" t="s">
        <v>73</v>
      </c>
      <c r="C1467" s="14" t="s">
        <v>74</v>
      </c>
      <c r="D1467" s="15">
        <v>25016478</v>
      </c>
      <c r="E1467" s="16">
        <v>212225230235</v>
      </c>
      <c r="F1467" s="17" t="s">
        <v>3697</v>
      </c>
      <c r="G1467" s="14" t="s">
        <v>86</v>
      </c>
      <c r="H1467" s="26" t="s">
        <v>101</v>
      </c>
      <c r="I1467" s="25">
        <v>853188727361</v>
      </c>
    </row>
    <row r="1468" spans="1:9" x14ac:dyDescent="0.25">
      <c r="A1468" s="12">
        <v>1462</v>
      </c>
      <c r="B1468" s="13" t="s">
        <v>73</v>
      </c>
      <c r="C1468" s="14" t="s">
        <v>74</v>
      </c>
      <c r="D1468" s="15">
        <v>25013621</v>
      </c>
      <c r="E1468" s="16">
        <v>212225230236</v>
      </c>
      <c r="F1468" s="17" t="s">
        <v>3698</v>
      </c>
      <c r="G1468" s="14" t="s">
        <v>859</v>
      </c>
      <c r="H1468" s="26" t="s">
        <v>101</v>
      </c>
      <c r="I1468" s="25">
        <v>485511510767</v>
      </c>
    </row>
    <row r="1469" spans="1:9" x14ac:dyDescent="0.25">
      <c r="A1469" s="12">
        <v>1463</v>
      </c>
      <c r="B1469" s="13" t="s">
        <v>73</v>
      </c>
      <c r="C1469" s="14" t="s">
        <v>74</v>
      </c>
      <c r="D1469" s="15">
        <v>25012434</v>
      </c>
      <c r="E1469" s="16">
        <v>212225230237</v>
      </c>
      <c r="F1469" s="17" t="s">
        <v>3699</v>
      </c>
      <c r="G1469" s="14" t="s">
        <v>1685</v>
      </c>
      <c r="H1469" s="26" t="s">
        <v>103</v>
      </c>
      <c r="I1469" s="25">
        <v>575821164578</v>
      </c>
    </row>
    <row r="1470" spans="1:9" x14ac:dyDescent="0.25">
      <c r="A1470" s="12">
        <v>1464</v>
      </c>
      <c r="B1470" s="13" t="s">
        <v>73</v>
      </c>
      <c r="C1470" s="14" t="s">
        <v>74</v>
      </c>
      <c r="D1470" s="15">
        <v>25017319</v>
      </c>
      <c r="E1470" s="16">
        <v>212225230238</v>
      </c>
      <c r="F1470" s="17" t="s">
        <v>3700</v>
      </c>
      <c r="G1470" s="14" t="s">
        <v>1686</v>
      </c>
      <c r="H1470" s="26" t="s">
        <v>103</v>
      </c>
      <c r="I1470" s="25">
        <v>553216950992</v>
      </c>
    </row>
    <row r="1471" spans="1:9" x14ac:dyDescent="0.25">
      <c r="A1471" s="12">
        <v>1465</v>
      </c>
      <c r="B1471" s="13" t="s">
        <v>73</v>
      </c>
      <c r="C1471" s="14" t="s">
        <v>74</v>
      </c>
      <c r="D1471" s="15">
        <v>25016519</v>
      </c>
      <c r="E1471" s="16">
        <v>212225230239</v>
      </c>
      <c r="F1471" s="17" t="s">
        <v>3701</v>
      </c>
      <c r="G1471" s="14" t="s">
        <v>1687</v>
      </c>
      <c r="H1471" s="26" t="s">
        <v>103</v>
      </c>
      <c r="I1471" s="25">
        <v>632644553183</v>
      </c>
    </row>
    <row r="1472" spans="1:9" x14ac:dyDescent="0.25">
      <c r="A1472" s="12">
        <v>1466</v>
      </c>
      <c r="B1472" s="13" t="s">
        <v>73</v>
      </c>
      <c r="C1472" s="14" t="s">
        <v>74</v>
      </c>
      <c r="D1472" s="15">
        <v>25004373</v>
      </c>
      <c r="E1472" s="16">
        <v>212225230240</v>
      </c>
      <c r="F1472" s="17" t="s">
        <v>3702</v>
      </c>
      <c r="G1472" s="14" t="s">
        <v>1688</v>
      </c>
      <c r="H1472" s="26" t="s">
        <v>103</v>
      </c>
      <c r="I1472" s="25">
        <v>534155948844</v>
      </c>
    </row>
    <row r="1473" spans="1:9" x14ac:dyDescent="0.25">
      <c r="A1473" s="12">
        <v>1467</v>
      </c>
      <c r="B1473" s="13" t="s">
        <v>73</v>
      </c>
      <c r="C1473" s="14" t="s">
        <v>74</v>
      </c>
      <c r="D1473" s="15">
        <v>25014510</v>
      </c>
      <c r="E1473" s="16">
        <v>212225230241</v>
      </c>
      <c r="F1473" s="17" t="s">
        <v>3703</v>
      </c>
      <c r="G1473" s="14" t="s">
        <v>1689</v>
      </c>
      <c r="H1473" s="26" t="s">
        <v>103</v>
      </c>
      <c r="I1473" s="25">
        <v>404670074823</v>
      </c>
    </row>
    <row r="1474" spans="1:9" x14ac:dyDescent="0.25">
      <c r="A1474" s="12">
        <v>1468</v>
      </c>
      <c r="B1474" s="13" t="s">
        <v>73</v>
      </c>
      <c r="C1474" s="14" t="s">
        <v>74</v>
      </c>
      <c r="D1474" s="15">
        <v>25001200</v>
      </c>
      <c r="E1474" s="16">
        <v>212225230242</v>
      </c>
      <c r="F1474" s="17" t="s">
        <v>3704</v>
      </c>
      <c r="G1474" s="14" t="s">
        <v>1690</v>
      </c>
      <c r="H1474" s="26" t="s">
        <v>103</v>
      </c>
      <c r="I1474" s="25">
        <v>501636371902</v>
      </c>
    </row>
    <row r="1475" spans="1:9" x14ac:dyDescent="0.25">
      <c r="A1475" s="12">
        <v>1469</v>
      </c>
      <c r="B1475" s="13" t="s">
        <v>73</v>
      </c>
      <c r="C1475" s="14" t="s">
        <v>74</v>
      </c>
      <c r="D1475" s="15">
        <v>25004324</v>
      </c>
      <c r="E1475" s="16">
        <v>212225230243</v>
      </c>
      <c r="F1475" s="17" t="s">
        <v>3705</v>
      </c>
      <c r="G1475" s="14" t="s">
        <v>1691</v>
      </c>
      <c r="H1475" s="26" t="s">
        <v>101</v>
      </c>
      <c r="I1475" s="25">
        <v>801656077835</v>
      </c>
    </row>
    <row r="1476" spans="1:9" x14ac:dyDescent="0.25">
      <c r="A1476" s="12">
        <v>1470</v>
      </c>
      <c r="B1476" s="13" t="s">
        <v>73</v>
      </c>
      <c r="C1476" s="14" t="s">
        <v>74</v>
      </c>
      <c r="D1476" s="15">
        <v>25011974</v>
      </c>
      <c r="E1476" s="16">
        <v>212225230244</v>
      </c>
      <c r="F1476" s="17" t="s">
        <v>3706</v>
      </c>
      <c r="G1476" s="14" t="s">
        <v>1692</v>
      </c>
      <c r="H1476" s="26" t="s">
        <v>101</v>
      </c>
      <c r="I1476" s="25">
        <v>787180081020</v>
      </c>
    </row>
    <row r="1477" spans="1:9" x14ac:dyDescent="0.25">
      <c r="A1477" s="12">
        <v>1471</v>
      </c>
      <c r="B1477" s="13" t="s">
        <v>73</v>
      </c>
      <c r="C1477" s="14" t="s">
        <v>74</v>
      </c>
      <c r="D1477" s="15">
        <v>25018325</v>
      </c>
      <c r="E1477" s="16">
        <v>212225230245</v>
      </c>
      <c r="F1477" s="17" t="s">
        <v>3707</v>
      </c>
      <c r="G1477" s="14" t="s">
        <v>1223</v>
      </c>
      <c r="H1477" s="26" t="s">
        <v>103</v>
      </c>
      <c r="I1477" s="25">
        <v>246301439488</v>
      </c>
    </row>
    <row r="1478" spans="1:9" x14ac:dyDescent="0.25">
      <c r="A1478" s="12">
        <v>1472</v>
      </c>
      <c r="B1478" s="13" t="s">
        <v>73</v>
      </c>
      <c r="C1478" s="14" t="s">
        <v>74</v>
      </c>
      <c r="D1478" s="15">
        <v>25012334</v>
      </c>
      <c r="E1478" s="16">
        <v>212225230246</v>
      </c>
      <c r="F1478" s="17" t="s">
        <v>3708</v>
      </c>
      <c r="G1478" s="14" t="s">
        <v>1693</v>
      </c>
      <c r="H1478" s="26" t="s">
        <v>103</v>
      </c>
      <c r="I1478" s="25">
        <v>960522118326</v>
      </c>
    </row>
    <row r="1479" spans="1:9" x14ac:dyDescent="0.25">
      <c r="A1479" s="12">
        <v>1473</v>
      </c>
      <c r="B1479" s="13" t="s">
        <v>73</v>
      </c>
      <c r="C1479" s="14" t="s">
        <v>74</v>
      </c>
      <c r="D1479" s="15">
        <v>25003302</v>
      </c>
      <c r="E1479" s="16">
        <v>212225230247</v>
      </c>
      <c r="F1479" s="17" t="s">
        <v>3709</v>
      </c>
      <c r="G1479" s="14" t="s">
        <v>1694</v>
      </c>
      <c r="H1479" s="26" t="s">
        <v>103</v>
      </c>
      <c r="I1479" s="25">
        <v>373160537289</v>
      </c>
    </row>
    <row r="1480" spans="1:9" x14ac:dyDescent="0.25">
      <c r="A1480" s="12">
        <v>1474</v>
      </c>
      <c r="B1480" s="13" t="s">
        <v>73</v>
      </c>
      <c r="C1480" s="14" t="s">
        <v>74</v>
      </c>
      <c r="D1480" s="15">
        <v>25017564</v>
      </c>
      <c r="E1480" s="16">
        <v>212225230248</v>
      </c>
      <c r="F1480" s="17" t="s">
        <v>3710</v>
      </c>
      <c r="G1480" s="14" t="s">
        <v>1695</v>
      </c>
      <c r="H1480" s="26" t="s">
        <v>101</v>
      </c>
      <c r="I1480" s="25">
        <v>486888302801</v>
      </c>
    </row>
    <row r="1481" spans="1:9" x14ac:dyDescent="0.25">
      <c r="A1481" s="12">
        <v>1475</v>
      </c>
      <c r="B1481" s="13" t="s">
        <v>73</v>
      </c>
      <c r="C1481" s="14" t="s">
        <v>74</v>
      </c>
      <c r="D1481" s="15">
        <v>25016468</v>
      </c>
      <c r="E1481" s="16">
        <v>212225230249</v>
      </c>
      <c r="F1481" s="17" t="s">
        <v>3711</v>
      </c>
      <c r="G1481" s="14" t="s">
        <v>1696</v>
      </c>
      <c r="H1481" s="26" t="s">
        <v>103</v>
      </c>
      <c r="I1481" s="25">
        <v>474818438840</v>
      </c>
    </row>
    <row r="1482" spans="1:9" x14ac:dyDescent="0.25">
      <c r="A1482" s="12">
        <v>1476</v>
      </c>
      <c r="B1482" s="13" t="s">
        <v>73</v>
      </c>
      <c r="C1482" s="14" t="s">
        <v>74</v>
      </c>
      <c r="D1482" s="15">
        <v>25007511</v>
      </c>
      <c r="E1482" s="16">
        <v>212225230250</v>
      </c>
      <c r="F1482" s="17" t="s">
        <v>3712</v>
      </c>
      <c r="G1482" s="14" t="s">
        <v>63</v>
      </c>
      <c r="H1482" s="26" t="s">
        <v>103</v>
      </c>
      <c r="I1482" s="25">
        <v>495359841444</v>
      </c>
    </row>
    <row r="1483" spans="1:9" x14ac:dyDescent="0.25">
      <c r="A1483" s="12">
        <v>1477</v>
      </c>
      <c r="B1483" s="13" t="s">
        <v>73</v>
      </c>
      <c r="C1483" s="14" t="s">
        <v>74</v>
      </c>
      <c r="D1483" s="15">
        <v>25017512</v>
      </c>
      <c r="E1483" s="16">
        <v>212225230251</v>
      </c>
      <c r="F1483" s="17" t="s">
        <v>3713</v>
      </c>
      <c r="G1483" s="14" t="s">
        <v>1697</v>
      </c>
      <c r="H1483" s="26" t="s">
        <v>103</v>
      </c>
      <c r="I1483" s="25">
        <v>511764819641</v>
      </c>
    </row>
    <row r="1484" spans="1:9" x14ac:dyDescent="0.25">
      <c r="A1484" s="12">
        <v>1478</v>
      </c>
      <c r="B1484" s="13" t="s">
        <v>73</v>
      </c>
      <c r="C1484" s="14" t="s">
        <v>74</v>
      </c>
      <c r="D1484" s="15">
        <v>25015425</v>
      </c>
      <c r="E1484" s="16">
        <v>212225230252</v>
      </c>
      <c r="F1484" s="17" t="s">
        <v>3714</v>
      </c>
      <c r="G1484" s="14" t="s">
        <v>1698</v>
      </c>
      <c r="H1484" s="26" t="s">
        <v>103</v>
      </c>
      <c r="I1484" s="25">
        <v>409717903178</v>
      </c>
    </row>
    <row r="1485" spans="1:9" x14ac:dyDescent="0.25">
      <c r="A1485" s="12">
        <v>1479</v>
      </c>
      <c r="B1485" s="13" t="s">
        <v>73</v>
      </c>
      <c r="C1485" s="14" t="s">
        <v>74</v>
      </c>
      <c r="D1485" s="15">
        <v>25008321</v>
      </c>
      <c r="E1485" s="16">
        <v>212225230253</v>
      </c>
      <c r="F1485" s="17" t="s">
        <v>3715</v>
      </c>
      <c r="G1485" s="14" t="s">
        <v>1699</v>
      </c>
      <c r="H1485" s="26" t="s">
        <v>101</v>
      </c>
      <c r="I1485" s="25">
        <v>757609217557</v>
      </c>
    </row>
    <row r="1486" spans="1:9" x14ac:dyDescent="0.25">
      <c r="A1486" s="12">
        <v>1480</v>
      </c>
      <c r="B1486" s="13" t="s">
        <v>73</v>
      </c>
      <c r="C1486" s="14" t="s">
        <v>74</v>
      </c>
      <c r="D1486" s="15">
        <v>25019029</v>
      </c>
      <c r="E1486" s="16">
        <v>212225230254</v>
      </c>
      <c r="F1486" s="17" t="s">
        <v>3716</v>
      </c>
      <c r="G1486" s="14" t="s">
        <v>1700</v>
      </c>
      <c r="H1486" s="26" t="s">
        <v>101</v>
      </c>
      <c r="I1486" s="25">
        <v>603990011615</v>
      </c>
    </row>
    <row r="1487" spans="1:9" x14ac:dyDescent="0.25">
      <c r="A1487" s="12">
        <v>1481</v>
      </c>
      <c r="B1487" s="13" t="s">
        <v>73</v>
      </c>
      <c r="C1487" s="14" t="s">
        <v>74</v>
      </c>
      <c r="D1487" s="15">
        <v>25017409</v>
      </c>
      <c r="E1487" s="16">
        <v>212225230255</v>
      </c>
      <c r="F1487" s="17" t="s">
        <v>3717</v>
      </c>
      <c r="G1487" s="14" t="s">
        <v>1701</v>
      </c>
      <c r="H1487" s="26" t="s">
        <v>103</v>
      </c>
      <c r="I1487" s="25">
        <v>728132896495</v>
      </c>
    </row>
    <row r="1488" spans="1:9" x14ac:dyDescent="0.25">
      <c r="A1488" s="12">
        <v>1482</v>
      </c>
      <c r="B1488" s="13" t="s">
        <v>73</v>
      </c>
      <c r="C1488" s="14" t="s">
        <v>74</v>
      </c>
      <c r="D1488" s="15">
        <v>25008273</v>
      </c>
      <c r="E1488" s="16">
        <v>212225230256</v>
      </c>
      <c r="F1488" s="17" t="s">
        <v>3718</v>
      </c>
      <c r="G1488" s="14" t="s">
        <v>1702</v>
      </c>
      <c r="H1488" s="26" t="s">
        <v>103</v>
      </c>
      <c r="I1488" s="25">
        <v>863392970084</v>
      </c>
    </row>
    <row r="1489" spans="1:9" x14ac:dyDescent="0.25">
      <c r="A1489" s="12">
        <v>1483</v>
      </c>
      <c r="B1489" s="13" t="s">
        <v>73</v>
      </c>
      <c r="C1489" s="14" t="s">
        <v>74</v>
      </c>
      <c r="D1489" s="15">
        <v>25017565</v>
      </c>
      <c r="E1489" s="16">
        <v>212225230257</v>
      </c>
      <c r="F1489" s="17" t="s">
        <v>3719</v>
      </c>
      <c r="G1489" s="14" t="s">
        <v>1703</v>
      </c>
      <c r="H1489" s="26" t="s">
        <v>103</v>
      </c>
      <c r="I1489" s="25">
        <v>381766723641</v>
      </c>
    </row>
    <row r="1490" spans="1:9" x14ac:dyDescent="0.25">
      <c r="A1490" s="12">
        <v>1484</v>
      </c>
      <c r="B1490" s="13" t="s">
        <v>73</v>
      </c>
      <c r="C1490" s="14" t="s">
        <v>74</v>
      </c>
      <c r="D1490" s="15">
        <v>25018897</v>
      </c>
      <c r="E1490" s="16">
        <v>212225230258</v>
      </c>
      <c r="F1490" s="17" t="s">
        <v>3720</v>
      </c>
      <c r="G1490" s="14" t="s">
        <v>1704</v>
      </c>
      <c r="H1490" s="26" t="s">
        <v>103</v>
      </c>
      <c r="I1490" s="25">
        <v>908405685847</v>
      </c>
    </row>
    <row r="1491" spans="1:9" x14ac:dyDescent="0.25">
      <c r="A1491" s="12">
        <v>1485</v>
      </c>
      <c r="B1491" s="13" t="s">
        <v>73</v>
      </c>
      <c r="C1491" s="14" t="s">
        <v>74</v>
      </c>
      <c r="D1491" s="15">
        <v>25016098</v>
      </c>
      <c r="E1491" s="16">
        <v>212225230259</v>
      </c>
      <c r="F1491" s="17" t="s">
        <v>3721</v>
      </c>
      <c r="G1491" s="14" t="s">
        <v>1705</v>
      </c>
      <c r="H1491" s="26" t="s">
        <v>103</v>
      </c>
      <c r="I1491" s="25">
        <v>702131214728</v>
      </c>
    </row>
    <row r="1492" spans="1:9" x14ac:dyDescent="0.25">
      <c r="A1492" s="12">
        <v>1486</v>
      </c>
      <c r="B1492" s="13" t="s">
        <v>73</v>
      </c>
      <c r="C1492" s="14" t="s">
        <v>74</v>
      </c>
      <c r="D1492" s="15">
        <v>25017085</v>
      </c>
      <c r="E1492" s="16">
        <v>212225230260</v>
      </c>
      <c r="F1492" s="17" t="s">
        <v>3722</v>
      </c>
      <c r="G1492" s="14" t="s">
        <v>1706</v>
      </c>
      <c r="H1492" s="26" t="s">
        <v>103</v>
      </c>
      <c r="I1492" s="25">
        <v>527280866511</v>
      </c>
    </row>
    <row r="1493" spans="1:9" x14ac:dyDescent="0.25">
      <c r="A1493" s="12">
        <v>1487</v>
      </c>
      <c r="B1493" s="13" t="s">
        <v>73</v>
      </c>
      <c r="C1493" s="14" t="s">
        <v>74</v>
      </c>
      <c r="D1493" s="15">
        <v>25015799</v>
      </c>
      <c r="E1493" s="16">
        <v>212225230261</v>
      </c>
      <c r="F1493" s="17" t="s">
        <v>3723</v>
      </c>
      <c r="G1493" s="14" t="s">
        <v>72</v>
      </c>
      <c r="H1493" s="26" t="s">
        <v>101</v>
      </c>
      <c r="I1493" s="25">
        <v>837670761786</v>
      </c>
    </row>
    <row r="1494" spans="1:9" x14ac:dyDescent="0.25">
      <c r="A1494" s="12">
        <v>1488</v>
      </c>
      <c r="B1494" s="13" t="s">
        <v>73</v>
      </c>
      <c r="C1494" s="14" t="s">
        <v>74</v>
      </c>
      <c r="D1494" s="15">
        <v>25012800</v>
      </c>
      <c r="E1494" s="16">
        <v>212225230262</v>
      </c>
      <c r="F1494" s="17" t="s">
        <v>3724</v>
      </c>
      <c r="G1494" s="14" t="s">
        <v>1707</v>
      </c>
      <c r="H1494" s="26" t="s">
        <v>103</v>
      </c>
      <c r="I1494" s="25">
        <v>649332128993</v>
      </c>
    </row>
    <row r="1495" spans="1:9" x14ac:dyDescent="0.25">
      <c r="A1495" s="12">
        <v>1489</v>
      </c>
      <c r="B1495" s="13" t="s">
        <v>73</v>
      </c>
      <c r="C1495" s="14" t="s">
        <v>74</v>
      </c>
      <c r="D1495" s="15">
        <v>25017634</v>
      </c>
      <c r="E1495" s="16">
        <v>212225230263</v>
      </c>
      <c r="F1495" s="17" t="s">
        <v>3725</v>
      </c>
      <c r="G1495" s="14" t="s">
        <v>1708</v>
      </c>
      <c r="H1495" s="26" t="s">
        <v>101</v>
      </c>
      <c r="I1495" s="25">
        <v>511215720267</v>
      </c>
    </row>
    <row r="1496" spans="1:9" x14ac:dyDescent="0.25">
      <c r="A1496" s="12">
        <v>1490</v>
      </c>
      <c r="B1496" s="13" t="s">
        <v>73</v>
      </c>
      <c r="C1496" s="14" t="s">
        <v>74</v>
      </c>
      <c r="D1496" s="15">
        <v>25013237</v>
      </c>
      <c r="E1496" s="16">
        <v>212225230264</v>
      </c>
      <c r="F1496" s="17" t="s">
        <v>3726</v>
      </c>
      <c r="G1496" s="14" t="s">
        <v>1709</v>
      </c>
      <c r="H1496" s="26" t="s">
        <v>101</v>
      </c>
      <c r="I1496" s="25">
        <v>445258948421</v>
      </c>
    </row>
    <row r="1497" spans="1:9" x14ac:dyDescent="0.25">
      <c r="A1497" s="12">
        <v>1491</v>
      </c>
      <c r="B1497" s="13" t="s">
        <v>73</v>
      </c>
      <c r="C1497" s="14" t="s">
        <v>74</v>
      </c>
      <c r="D1497" s="15">
        <v>25013276</v>
      </c>
      <c r="E1497" s="16">
        <v>212225230265</v>
      </c>
      <c r="F1497" s="17" t="s">
        <v>3727</v>
      </c>
      <c r="G1497" s="14" t="s">
        <v>1710</v>
      </c>
      <c r="H1497" s="26" t="s">
        <v>103</v>
      </c>
      <c r="I1497" s="25">
        <v>781482145165</v>
      </c>
    </row>
    <row r="1498" spans="1:9" x14ac:dyDescent="0.25">
      <c r="A1498" s="12">
        <v>1492</v>
      </c>
      <c r="B1498" s="13" t="s">
        <v>73</v>
      </c>
      <c r="C1498" s="14" t="s">
        <v>74</v>
      </c>
      <c r="D1498" s="15">
        <v>25018192</v>
      </c>
      <c r="E1498" s="16">
        <v>212225230266</v>
      </c>
      <c r="F1498" s="17" t="s">
        <v>3728</v>
      </c>
      <c r="G1498" s="14" t="s">
        <v>1711</v>
      </c>
      <c r="H1498" s="26" t="s">
        <v>101</v>
      </c>
      <c r="I1498" s="25">
        <v>771068574974</v>
      </c>
    </row>
    <row r="1499" spans="1:9" x14ac:dyDescent="0.25">
      <c r="A1499" s="12">
        <v>1493</v>
      </c>
      <c r="B1499" s="13" t="s">
        <v>73</v>
      </c>
      <c r="C1499" s="14" t="s">
        <v>74</v>
      </c>
      <c r="D1499" s="15">
        <v>25012639</v>
      </c>
      <c r="E1499" s="16">
        <v>212225230267</v>
      </c>
      <c r="F1499" s="17" t="s">
        <v>3729</v>
      </c>
      <c r="G1499" s="14" t="s">
        <v>1712</v>
      </c>
      <c r="H1499" s="26" t="s">
        <v>103</v>
      </c>
      <c r="I1499" s="25">
        <v>494000738466</v>
      </c>
    </row>
    <row r="1500" spans="1:9" x14ac:dyDescent="0.25">
      <c r="A1500" s="12">
        <v>1494</v>
      </c>
      <c r="B1500" s="13" t="s">
        <v>73</v>
      </c>
      <c r="C1500" s="14" t="s">
        <v>74</v>
      </c>
      <c r="D1500" s="15">
        <v>25016007</v>
      </c>
      <c r="E1500" s="16">
        <v>212225230268</v>
      </c>
      <c r="F1500" s="17" t="s">
        <v>3730</v>
      </c>
      <c r="G1500" s="14" t="s">
        <v>907</v>
      </c>
      <c r="H1500" s="26" t="s">
        <v>103</v>
      </c>
      <c r="I1500" s="25">
        <v>525843053577</v>
      </c>
    </row>
    <row r="1501" spans="1:9" x14ac:dyDescent="0.25">
      <c r="A1501" s="12">
        <v>1495</v>
      </c>
      <c r="B1501" s="13" t="s">
        <v>73</v>
      </c>
      <c r="C1501" s="14" t="s">
        <v>74</v>
      </c>
      <c r="D1501" s="15">
        <v>25013481</v>
      </c>
      <c r="E1501" s="16">
        <v>212225230269</v>
      </c>
      <c r="F1501" s="17" t="s">
        <v>3731</v>
      </c>
      <c r="G1501" s="14" t="s">
        <v>1713</v>
      </c>
      <c r="H1501" s="26" t="s">
        <v>101</v>
      </c>
      <c r="I1501" s="25">
        <v>867517581438</v>
      </c>
    </row>
    <row r="1502" spans="1:9" x14ac:dyDescent="0.25">
      <c r="A1502" s="12">
        <v>1496</v>
      </c>
      <c r="B1502" s="13" t="s">
        <v>73</v>
      </c>
      <c r="C1502" s="14" t="s">
        <v>74</v>
      </c>
      <c r="D1502" s="15">
        <v>25018410</v>
      </c>
      <c r="E1502" s="16">
        <v>212225230270</v>
      </c>
      <c r="F1502" s="17" t="s">
        <v>3732</v>
      </c>
      <c r="G1502" s="14" t="s">
        <v>1714</v>
      </c>
      <c r="H1502" s="26" t="s">
        <v>103</v>
      </c>
      <c r="I1502" s="25">
        <v>840480780444</v>
      </c>
    </row>
    <row r="1503" spans="1:9" x14ac:dyDescent="0.25">
      <c r="A1503" s="12">
        <v>1497</v>
      </c>
      <c r="B1503" s="13" t="s">
        <v>73</v>
      </c>
      <c r="C1503" s="14" t="s">
        <v>74</v>
      </c>
      <c r="D1503" s="15">
        <v>25015490</v>
      </c>
      <c r="E1503" s="16">
        <v>212225230271</v>
      </c>
      <c r="F1503" s="17" t="s">
        <v>3733</v>
      </c>
      <c r="G1503" s="14" t="s">
        <v>1715</v>
      </c>
      <c r="H1503" s="26" t="s">
        <v>101</v>
      </c>
      <c r="I1503" s="25">
        <v>990677887047</v>
      </c>
    </row>
    <row r="1504" spans="1:9" x14ac:dyDescent="0.25">
      <c r="A1504" s="12">
        <v>1498</v>
      </c>
      <c r="B1504" s="13" t="s">
        <v>73</v>
      </c>
      <c r="C1504" s="14" t="s">
        <v>74</v>
      </c>
      <c r="D1504" s="15">
        <v>25016127</v>
      </c>
      <c r="E1504" s="16">
        <v>212225230272</v>
      </c>
      <c r="F1504" s="17" t="s">
        <v>3734</v>
      </c>
      <c r="G1504" s="14" t="s">
        <v>1716</v>
      </c>
      <c r="H1504" s="26" t="s">
        <v>103</v>
      </c>
      <c r="I1504" s="25">
        <v>740869674094</v>
      </c>
    </row>
    <row r="1505" spans="1:9" x14ac:dyDescent="0.25">
      <c r="A1505" s="12">
        <v>1499</v>
      </c>
      <c r="B1505" s="13" t="s">
        <v>73</v>
      </c>
      <c r="C1505" s="14" t="s">
        <v>74</v>
      </c>
      <c r="D1505" s="15">
        <v>25018036</v>
      </c>
      <c r="E1505" s="16">
        <v>212225230273</v>
      </c>
      <c r="F1505" s="17" t="s">
        <v>3735</v>
      </c>
      <c r="G1505" s="14" t="s">
        <v>1717</v>
      </c>
      <c r="H1505" s="26" t="s">
        <v>103</v>
      </c>
      <c r="I1505" s="25">
        <v>364761795042</v>
      </c>
    </row>
    <row r="1506" spans="1:9" x14ac:dyDescent="0.25">
      <c r="A1506" s="12">
        <v>1500</v>
      </c>
      <c r="B1506" s="13" t="s">
        <v>73</v>
      </c>
      <c r="C1506" s="14" t="s">
        <v>74</v>
      </c>
      <c r="D1506" s="15">
        <v>25011379</v>
      </c>
      <c r="E1506" s="16">
        <v>212225230274</v>
      </c>
      <c r="F1506" s="17" t="s">
        <v>3736</v>
      </c>
      <c r="G1506" s="14" t="s">
        <v>2076</v>
      </c>
      <c r="H1506" s="26" t="s">
        <v>101</v>
      </c>
      <c r="I1506" s="25">
        <v>480812240902</v>
      </c>
    </row>
    <row r="1507" spans="1:9" x14ac:dyDescent="0.25">
      <c r="A1507" s="12">
        <v>1501</v>
      </c>
      <c r="B1507" s="13" t="s">
        <v>73</v>
      </c>
      <c r="C1507" s="14" t="s">
        <v>74</v>
      </c>
      <c r="D1507" s="15">
        <v>25017525</v>
      </c>
      <c r="E1507" s="16">
        <v>212225230275</v>
      </c>
      <c r="F1507" s="17" t="s">
        <v>3737</v>
      </c>
      <c r="G1507" s="14" t="s">
        <v>2077</v>
      </c>
      <c r="H1507" s="26" t="s">
        <v>101</v>
      </c>
      <c r="I1507" s="25">
        <v>439981353190</v>
      </c>
    </row>
    <row r="1508" spans="1:9" x14ac:dyDescent="0.25">
      <c r="A1508" s="12">
        <v>1502</v>
      </c>
      <c r="B1508" s="13" t="s">
        <v>73</v>
      </c>
      <c r="C1508" s="14" t="s">
        <v>74</v>
      </c>
      <c r="D1508" s="15">
        <v>25015562</v>
      </c>
      <c r="E1508" s="16">
        <v>212225230276</v>
      </c>
      <c r="F1508" s="17" t="s">
        <v>3738</v>
      </c>
      <c r="G1508" s="14" t="s">
        <v>2078</v>
      </c>
      <c r="H1508" s="26" t="s">
        <v>103</v>
      </c>
      <c r="I1508" s="25">
        <v>759358661988</v>
      </c>
    </row>
    <row r="1509" spans="1:9" x14ac:dyDescent="0.25">
      <c r="A1509" s="12">
        <v>1503</v>
      </c>
      <c r="B1509" s="13" t="s">
        <v>73</v>
      </c>
      <c r="C1509" s="14" t="s">
        <v>74</v>
      </c>
      <c r="D1509" s="15">
        <v>25016156</v>
      </c>
      <c r="E1509" s="16">
        <v>212225230277</v>
      </c>
      <c r="F1509" s="17" t="s">
        <v>3739</v>
      </c>
      <c r="G1509" s="14" t="s">
        <v>1718</v>
      </c>
      <c r="H1509" s="26" t="s">
        <v>101</v>
      </c>
      <c r="I1509" s="25">
        <v>941330575742</v>
      </c>
    </row>
    <row r="1510" spans="1:9" x14ac:dyDescent="0.25">
      <c r="A1510" s="12">
        <v>1504</v>
      </c>
      <c r="B1510" s="13" t="s">
        <v>73</v>
      </c>
      <c r="C1510" s="14" t="s">
        <v>74</v>
      </c>
      <c r="D1510" s="15">
        <v>25014228</v>
      </c>
      <c r="E1510" s="16">
        <v>212225230278</v>
      </c>
      <c r="F1510" s="17" t="s">
        <v>3740</v>
      </c>
      <c r="G1510" s="14" t="s">
        <v>1719</v>
      </c>
      <c r="H1510" s="26" t="s">
        <v>101</v>
      </c>
      <c r="I1510" s="25">
        <v>830567818072</v>
      </c>
    </row>
    <row r="1511" spans="1:9" x14ac:dyDescent="0.25">
      <c r="A1511" s="12">
        <v>1505</v>
      </c>
      <c r="B1511" s="13" t="s">
        <v>73</v>
      </c>
      <c r="C1511" s="14" t="s">
        <v>74</v>
      </c>
      <c r="D1511" s="15">
        <v>25008251</v>
      </c>
      <c r="E1511" s="16">
        <v>212225230279</v>
      </c>
      <c r="F1511" s="17" t="s">
        <v>3741</v>
      </c>
      <c r="G1511" s="14" t="s">
        <v>1720</v>
      </c>
      <c r="H1511" s="26" t="s">
        <v>101</v>
      </c>
      <c r="I1511" s="25">
        <v>330265147021</v>
      </c>
    </row>
    <row r="1512" spans="1:9" x14ac:dyDescent="0.25">
      <c r="A1512" s="12">
        <v>1506</v>
      </c>
      <c r="B1512" s="13" t="s">
        <v>73</v>
      </c>
      <c r="C1512" s="14" t="s">
        <v>74</v>
      </c>
      <c r="D1512" s="15">
        <v>25015667</v>
      </c>
      <c r="E1512" s="16">
        <v>212225230280</v>
      </c>
      <c r="F1512" s="17" t="s">
        <v>3742</v>
      </c>
      <c r="G1512" s="14" t="s">
        <v>1721</v>
      </c>
      <c r="H1512" s="26" t="s">
        <v>101</v>
      </c>
      <c r="I1512" s="25">
        <v>972058261234</v>
      </c>
    </row>
    <row r="1513" spans="1:9" x14ac:dyDescent="0.25">
      <c r="A1513" s="12">
        <v>1507</v>
      </c>
      <c r="B1513" s="13" t="s">
        <v>73</v>
      </c>
      <c r="C1513" s="14" t="s">
        <v>74</v>
      </c>
      <c r="D1513" s="15">
        <v>25004343</v>
      </c>
      <c r="E1513" s="16">
        <v>212225230281</v>
      </c>
      <c r="F1513" s="17" t="s">
        <v>3743</v>
      </c>
      <c r="G1513" s="14" t="s">
        <v>1722</v>
      </c>
      <c r="H1513" s="26" t="s">
        <v>103</v>
      </c>
      <c r="I1513" s="25">
        <v>697895964193</v>
      </c>
    </row>
    <row r="1514" spans="1:9" x14ac:dyDescent="0.25">
      <c r="A1514" s="12">
        <v>1508</v>
      </c>
      <c r="B1514" s="13" t="s">
        <v>73</v>
      </c>
      <c r="C1514" s="14" t="s">
        <v>74</v>
      </c>
      <c r="D1514" s="15">
        <v>25018815</v>
      </c>
      <c r="E1514" s="16">
        <v>212225230282</v>
      </c>
      <c r="F1514" s="17" t="s">
        <v>3744</v>
      </c>
      <c r="G1514" s="14" t="s">
        <v>1723</v>
      </c>
      <c r="H1514" s="26" t="s">
        <v>103</v>
      </c>
      <c r="I1514" s="25">
        <v>861394873680</v>
      </c>
    </row>
    <row r="1515" spans="1:9" x14ac:dyDescent="0.25">
      <c r="A1515" s="12">
        <v>1509</v>
      </c>
      <c r="B1515" s="13" t="s">
        <v>73</v>
      </c>
      <c r="C1515" s="14" t="s">
        <v>74</v>
      </c>
      <c r="D1515" s="15">
        <v>25018064</v>
      </c>
      <c r="E1515" s="16">
        <v>212225230283</v>
      </c>
      <c r="F1515" s="17" t="s">
        <v>3745</v>
      </c>
      <c r="G1515" s="14" t="s">
        <v>1724</v>
      </c>
      <c r="H1515" s="26" t="s">
        <v>103</v>
      </c>
      <c r="I1515" s="25">
        <v>975090199742</v>
      </c>
    </row>
    <row r="1516" spans="1:9" x14ac:dyDescent="0.25">
      <c r="A1516" s="12">
        <v>1510</v>
      </c>
      <c r="B1516" s="13" t="s">
        <v>73</v>
      </c>
      <c r="C1516" s="14" t="s">
        <v>74</v>
      </c>
      <c r="D1516" s="15">
        <v>25018411</v>
      </c>
      <c r="E1516" s="16">
        <v>212225230284</v>
      </c>
      <c r="F1516" s="17" t="s">
        <v>3746</v>
      </c>
      <c r="G1516" s="14" t="s">
        <v>2079</v>
      </c>
      <c r="H1516" s="26" t="s">
        <v>103</v>
      </c>
      <c r="I1516" s="25">
        <v>840470695670</v>
      </c>
    </row>
    <row r="1517" spans="1:9" x14ac:dyDescent="0.25">
      <c r="A1517" s="12">
        <v>1511</v>
      </c>
      <c r="B1517" s="13" t="s">
        <v>73</v>
      </c>
      <c r="C1517" s="14" t="s">
        <v>74</v>
      </c>
      <c r="D1517" s="15">
        <v>25016057</v>
      </c>
      <c r="E1517" s="16">
        <v>212225230285</v>
      </c>
      <c r="F1517" s="17" t="s">
        <v>3747</v>
      </c>
      <c r="G1517" s="14" t="s">
        <v>2080</v>
      </c>
      <c r="H1517" s="26" t="s">
        <v>101</v>
      </c>
      <c r="I1517" s="25">
        <v>466447467752</v>
      </c>
    </row>
    <row r="1518" spans="1:9" x14ac:dyDescent="0.25">
      <c r="A1518" s="12">
        <v>1512</v>
      </c>
      <c r="B1518" s="13" t="s">
        <v>73</v>
      </c>
      <c r="C1518" s="14" t="s">
        <v>74</v>
      </c>
      <c r="D1518" s="15">
        <v>25014642</v>
      </c>
      <c r="E1518" s="16">
        <v>212225230286</v>
      </c>
      <c r="F1518" s="17" t="s">
        <v>3748</v>
      </c>
      <c r="G1518" s="14" t="s">
        <v>1725</v>
      </c>
      <c r="H1518" s="26" t="s">
        <v>103</v>
      </c>
      <c r="I1518" s="25">
        <v>885099181492</v>
      </c>
    </row>
    <row r="1519" spans="1:9" x14ac:dyDescent="0.25">
      <c r="A1519" s="12">
        <v>1513</v>
      </c>
      <c r="B1519" s="13" t="s">
        <v>73</v>
      </c>
      <c r="C1519" s="14" t="s">
        <v>74</v>
      </c>
      <c r="D1519" s="15">
        <v>25013347</v>
      </c>
      <c r="E1519" s="16">
        <v>212225230287</v>
      </c>
      <c r="F1519" s="17" t="s">
        <v>3749</v>
      </c>
      <c r="G1519" s="14" t="s">
        <v>1726</v>
      </c>
      <c r="H1519" s="26" t="s">
        <v>101</v>
      </c>
      <c r="I1519" s="25">
        <v>775498811032</v>
      </c>
    </row>
    <row r="1520" spans="1:9" x14ac:dyDescent="0.25">
      <c r="A1520" s="12">
        <v>1514</v>
      </c>
      <c r="B1520" s="13" t="s">
        <v>73</v>
      </c>
      <c r="C1520" s="14" t="s">
        <v>74</v>
      </c>
      <c r="D1520" s="15">
        <v>25016208</v>
      </c>
      <c r="E1520" s="16">
        <v>212225230288</v>
      </c>
      <c r="F1520" s="17" t="s">
        <v>3750</v>
      </c>
      <c r="G1520" s="14" t="s">
        <v>1727</v>
      </c>
      <c r="H1520" s="26" t="s">
        <v>101</v>
      </c>
      <c r="I1520" s="25">
        <v>257943556131</v>
      </c>
    </row>
    <row r="1521" spans="1:9" x14ac:dyDescent="0.25">
      <c r="A1521" s="12">
        <v>1515</v>
      </c>
      <c r="B1521" s="13" t="s">
        <v>73</v>
      </c>
      <c r="C1521" s="14" t="s">
        <v>74</v>
      </c>
      <c r="D1521" s="15">
        <v>25011331</v>
      </c>
      <c r="E1521" s="16">
        <v>212225230289</v>
      </c>
      <c r="F1521" s="17" t="s">
        <v>3751</v>
      </c>
      <c r="G1521" s="14" t="s">
        <v>1728</v>
      </c>
      <c r="H1521" s="26" t="s">
        <v>101</v>
      </c>
      <c r="I1521" s="25">
        <v>933824461847</v>
      </c>
    </row>
    <row r="1522" spans="1:9" x14ac:dyDescent="0.25">
      <c r="A1522" s="12">
        <v>1516</v>
      </c>
      <c r="B1522" s="13" t="s">
        <v>73</v>
      </c>
      <c r="C1522" s="14" t="s">
        <v>74</v>
      </c>
      <c r="D1522" s="15">
        <v>25015695</v>
      </c>
      <c r="E1522" s="16">
        <v>212225230290</v>
      </c>
      <c r="F1522" s="17" t="s">
        <v>3752</v>
      </c>
      <c r="G1522" s="14" t="s">
        <v>1729</v>
      </c>
      <c r="H1522" s="26" t="s">
        <v>103</v>
      </c>
      <c r="I1522" s="25">
        <v>617479016598</v>
      </c>
    </row>
    <row r="1523" spans="1:9" x14ac:dyDescent="0.25">
      <c r="A1523" s="12">
        <v>1517</v>
      </c>
      <c r="B1523" s="13" t="s">
        <v>73</v>
      </c>
      <c r="C1523" s="14" t="s">
        <v>74</v>
      </c>
      <c r="D1523" s="15">
        <v>25001006</v>
      </c>
      <c r="E1523" s="16">
        <v>212225230291</v>
      </c>
      <c r="F1523" s="17" t="s">
        <v>3753</v>
      </c>
      <c r="G1523" s="14" t="s">
        <v>1730</v>
      </c>
      <c r="H1523" s="26" t="s">
        <v>101</v>
      </c>
      <c r="I1523" s="25">
        <v>259399413911</v>
      </c>
    </row>
    <row r="1524" spans="1:9" x14ac:dyDescent="0.25">
      <c r="A1524" s="12">
        <v>1518</v>
      </c>
      <c r="B1524" s="13" t="s">
        <v>73</v>
      </c>
      <c r="C1524" s="14" t="s">
        <v>74</v>
      </c>
      <c r="D1524" s="15">
        <v>25012201</v>
      </c>
      <c r="E1524" s="16">
        <v>212225230292</v>
      </c>
      <c r="F1524" s="17" t="s">
        <v>3754</v>
      </c>
      <c r="G1524" s="14" t="s">
        <v>1731</v>
      </c>
      <c r="H1524" s="26" t="s">
        <v>101</v>
      </c>
      <c r="I1524" s="25">
        <v>635748937889</v>
      </c>
    </row>
    <row r="1525" spans="1:9" x14ac:dyDescent="0.25">
      <c r="A1525" s="12">
        <v>1519</v>
      </c>
      <c r="B1525" s="13" t="s">
        <v>73</v>
      </c>
      <c r="C1525" s="14" t="s">
        <v>74</v>
      </c>
      <c r="D1525" s="15">
        <v>25013018</v>
      </c>
      <c r="E1525" s="16">
        <v>212225230293</v>
      </c>
      <c r="F1525" s="17" t="s">
        <v>3755</v>
      </c>
      <c r="G1525" s="14" t="s">
        <v>1732</v>
      </c>
      <c r="H1525" s="26" t="s">
        <v>101</v>
      </c>
      <c r="I1525" s="25">
        <v>675573311630</v>
      </c>
    </row>
    <row r="1526" spans="1:9" x14ac:dyDescent="0.25">
      <c r="A1526" s="12">
        <v>1520</v>
      </c>
      <c r="B1526" s="13" t="s">
        <v>73</v>
      </c>
      <c r="C1526" s="14" t="s">
        <v>74</v>
      </c>
      <c r="D1526" s="15">
        <v>25003095</v>
      </c>
      <c r="E1526" s="16">
        <v>212225230294</v>
      </c>
      <c r="F1526" s="17" t="s">
        <v>3756</v>
      </c>
      <c r="G1526" s="14" t="s">
        <v>1733</v>
      </c>
      <c r="H1526" s="26" t="s">
        <v>103</v>
      </c>
      <c r="I1526" s="25">
        <v>658260779746</v>
      </c>
    </row>
    <row r="1527" spans="1:9" x14ac:dyDescent="0.25">
      <c r="A1527" s="12">
        <v>1521</v>
      </c>
      <c r="B1527" s="13" t="s">
        <v>73</v>
      </c>
      <c r="C1527" s="14" t="s">
        <v>74</v>
      </c>
      <c r="D1527" s="15">
        <v>25011427</v>
      </c>
      <c r="E1527" s="16">
        <v>212225230295</v>
      </c>
      <c r="F1527" s="17" t="s">
        <v>3757</v>
      </c>
      <c r="G1527" s="14" t="s">
        <v>55</v>
      </c>
      <c r="H1527" s="26" t="s">
        <v>103</v>
      </c>
      <c r="I1527" s="25">
        <v>842090975507</v>
      </c>
    </row>
    <row r="1528" spans="1:9" x14ac:dyDescent="0.25">
      <c r="A1528" s="12">
        <v>1522</v>
      </c>
      <c r="B1528" s="13" t="s">
        <v>73</v>
      </c>
      <c r="C1528" s="14" t="s">
        <v>74</v>
      </c>
      <c r="D1528" s="15">
        <v>25008027</v>
      </c>
      <c r="E1528" s="16">
        <v>212225230296</v>
      </c>
      <c r="F1528" s="17" t="s">
        <v>3758</v>
      </c>
      <c r="G1528" s="14" t="s">
        <v>1734</v>
      </c>
      <c r="H1528" s="26" t="s">
        <v>101</v>
      </c>
      <c r="I1528" s="25">
        <v>845770057290</v>
      </c>
    </row>
    <row r="1529" spans="1:9" x14ac:dyDescent="0.25">
      <c r="A1529" s="12">
        <v>1523</v>
      </c>
      <c r="B1529" s="13" t="s">
        <v>73</v>
      </c>
      <c r="C1529" s="14" t="s">
        <v>74</v>
      </c>
      <c r="D1529" s="15">
        <v>25014705</v>
      </c>
      <c r="E1529" s="16">
        <v>212225230297</v>
      </c>
      <c r="F1529" s="17" t="s">
        <v>3759</v>
      </c>
      <c r="G1529" s="14" t="s">
        <v>1735</v>
      </c>
      <c r="H1529" s="26" t="s">
        <v>103</v>
      </c>
      <c r="I1529" s="25">
        <v>231063239664</v>
      </c>
    </row>
    <row r="1530" spans="1:9" x14ac:dyDescent="0.25">
      <c r="A1530" s="12">
        <v>1524</v>
      </c>
      <c r="B1530" s="13" t="s">
        <v>73</v>
      </c>
      <c r="C1530" s="14" t="s">
        <v>74</v>
      </c>
      <c r="D1530" s="15">
        <v>25018723</v>
      </c>
      <c r="E1530" s="16">
        <v>212225230298</v>
      </c>
      <c r="F1530" s="17" t="s">
        <v>3760</v>
      </c>
      <c r="G1530" s="14" t="s">
        <v>33</v>
      </c>
      <c r="H1530" s="26" t="s">
        <v>103</v>
      </c>
      <c r="I1530" s="25">
        <v>370188656598</v>
      </c>
    </row>
    <row r="1531" spans="1:9" x14ac:dyDescent="0.25">
      <c r="A1531" s="12">
        <v>1525</v>
      </c>
      <c r="B1531" s="13" t="s">
        <v>73</v>
      </c>
      <c r="C1531" s="14" t="s">
        <v>74</v>
      </c>
      <c r="D1531" s="15">
        <v>25018060</v>
      </c>
      <c r="E1531" s="16">
        <v>212225230299</v>
      </c>
      <c r="F1531" s="17" t="s">
        <v>3761</v>
      </c>
      <c r="G1531" s="14" t="s">
        <v>1736</v>
      </c>
      <c r="H1531" s="26" t="s">
        <v>103</v>
      </c>
      <c r="I1531" s="25">
        <v>765087591961</v>
      </c>
    </row>
    <row r="1532" spans="1:9" x14ac:dyDescent="0.25">
      <c r="A1532" s="12">
        <v>1526</v>
      </c>
      <c r="B1532" s="13" t="s">
        <v>73</v>
      </c>
      <c r="C1532" s="14" t="s">
        <v>74</v>
      </c>
      <c r="D1532" s="15">
        <v>25015213</v>
      </c>
      <c r="E1532" s="16">
        <v>212225230300</v>
      </c>
      <c r="F1532" s="17" t="s">
        <v>3762</v>
      </c>
      <c r="G1532" s="14" t="s">
        <v>1737</v>
      </c>
      <c r="H1532" s="26" t="s">
        <v>103</v>
      </c>
      <c r="I1532" s="25">
        <v>500316948918</v>
      </c>
    </row>
    <row r="1533" spans="1:9" x14ac:dyDescent="0.25">
      <c r="A1533" s="12">
        <v>1527</v>
      </c>
      <c r="B1533" s="13" t="s">
        <v>73</v>
      </c>
      <c r="C1533" s="14" t="s">
        <v>74</v>
      </c>
      <c r="D1533" s="15">
        <v>25002971</v>
      </c>
      <c r="E1533" s="16">
        <v>212225230301</v>
      </c>
      <c r="F1533" s="17" t="s">
        <v>3763</v>
      </c>
      <c r="G1533" s="14" t="s">
        <v>1738</v>
      </c>
      <c r="H1533" s="26" t="s">
        <v>103</v>
      </c>
      <c r="I1533" s="25">
        <v>972734108620</v>
      </c>
    </row>
    <row r="1534" spans="1:9" x14ac:dyDescent="0.25">
      <c r="A1534" s="12">
        <v>1528</v>
      </c>
      <c r="B1534" s="13" t="s">
        <v>73</v>
      </c>
      <c r="C1534" s="14" t="s">
        <v>74</v>
      </c>
      <c r="D1534" s="15">
        <v>25012066</v>
      </c>
      <c r="E1534" s="16">
        <v>212225230302</v>
      </c>
      <c r="F1534" s="17" t="s">
        <v>3764</v>
      </c>
      <c r="G1534" s="14" t="s">
        <v>969</v>
      </c>
      <c r="H1534" s="26" t="s">
        <v>103</v>
      </c>
      <c r="I1534" s="25">
        <v>502167698356</v>
      </c>
    </row>
    <row r="1535" spans="1:9" x14ac:dyDescent="0.25">
      <c r="A1535" s="12">
        <v>1529</v>
      </c>
      <c r="B1535" s="13" t="s">
        <v>73</v>
      </c>
      <c r="C1535" s="14" t="s">
        <v>74</v>
      </c>
      <c r="D1535" s="15">
        <v>25012598</v>
      </c>
      <c r="E1535" s="16">
        <v>212225230303</v>
      </c>
      <c r="F1535" s="17" t="s">
        <v>3765</v>
      </c>
      <c r="G1535" s="14" t="s">
        <v>1739</v>
      </c>
      <c r="H1535" s="26" t="s">
        <v>103</v>
      </c>
      <c r="I1535" s="25">
        <v>629705715155</v>
      </c>
    </row>
    <row r="1536" spans="1:9" x14ac:dyDescent="0.25">
      <c r="A1536" s="12">
        <v>1530</v>
      </c>
      <c r="B1536" s="13" t="s">
        <v>73</v>
      </c>
      <c r="C1536" s="14" t="s">
        <v>74</v>
      </c>
      <c r="D1536" s="15">
        <v>25018889</v>
      </c>
      <c r="E1536" s="16">
        <v>212225230304</v>
      </c>
      <c r="F1536" s="17" t="s">
        <v>3766</v>
      </c>
      <c r="G1536" s="14" t="s">
        <v>2081</v>
      </c>
      <c r="H1536" s="26" t="s">
        <v>103</v>
      </c>
      <c r="I1536" s="25">
        <v>546513496141</v>
      </c>
    </row>
    <row r="1537" spans="1:9" x14ac:dyDescent="0.25">
      <c r="A1537" s="12">
        <v>1531</v>
      </c>
      <c r="B1537" s="13" t="s">
        <v>73</v>
      </c>
      <c r="C1537" s="14" t="s">
        <v>74</v>
      </c>
      <c r="D1537" s="15">
        <v>25012248</v>
      </c>
      <c r="E1537" s="16">
        <v>212225230305</v>
      </c>
      <c r="F1537" s="17" t="s">
        <v>3767</v>
      </c>
      <c r="G1537" s="14" t="s">
        <v>1740</v>
      </c>
      <c r="H1537" s="26" t="s">
        <v>101</v>
      </c>
      <c r="I1537" s="25">
        <v>916426726039</v>
      </c>
    </row>
    <row r="1538" spans="1:9" x14ac:dyDescent="0.25">
      <c r="A1538" s="12">
        <v>1532</v>
      </c>
      <c r="B1538" s="13" t="s">
        <v>73</v>
      </c>
      <c r="C1538" s="14" t="s">
        <v>74</v>
      </c>
      <c r="D1538" s="15">
        <v>25017424</v>
      </c>
      <c r="E1538" s="16">
        <v>212225230306</v>
      </c>
      <c r="F1538" s="17" t="s">
        <v>3768</v>
      </c>
      <c r="G1538" s="14" t="s">
        <v>1741</v>
      </c>
      <c r="H1538" s="26" t="s">
        <v>101</v>
      </c>
      <c r="I1538" s="25">
        <v>269173438184</v>
      </c>
    </row>
    <row r="1539" spans="1:9" x14ac:dyDescent="0.25">
      <c r="A1539" s="12">
        <v>1533</v>
      </c>
      <c r="B1539" s="13" t="s">
        <v>73</v>
      </c>
      <c r="C1539" s="14" t="s">
        <v>74</v>
      </c>
      <c r="D1539" s="15">
        <v>25004464</v>
      </c>
      <c r="E1539" s="16">
        <v>212225230307</v>
      </c>
      <c r="F1539" s="17" t="s">
        <v>3769</v>
      </c>
      <c r="G1539" s="14" t="s">
        <v>34</v>
      </c>
      <c r="H1539" s="26" t="s">
        <v>103</v>
      </c>
      <c r="I1539" s="25">
        <v>702191473578</v>
      </c>
    </row>
    <row r="1540" spans="1:9" x14ac:dyDescent="0.25">
      <c r="A1540" s="12">
        <v>1534</v>
      </c>
      <c r="B1540" s="13" t="s">
        <v>73</v>
      </c>
      <c r="C1540" s="14" t="s">
        <v>74</v>
      </c>
      <c r="D1540" s="15">
        <v>25010444</v>
      </c>
      <c r="E1540" s="16">
        <v>212225230308</v>
      </c>
      <c r="F1540" s="17" t="s">
        <v>3770</v>
      </c>
      <c r="G1540" s="14" t="s">
        <v>1742</v>
      </c>
      <c r="H1540" s="26" t="s">
        <v>101</v>
      </c>
      <c r="I1540" s="25">
        <v>247151440424</v>
      </c>
    </row>
    <row r="1541" spans="1:9" x14ac:dyDescent="0.25">
      <c r="A1541" s="12">
        <v>1535</v>
      </c>
      <c r="B1541" s="13" t="s">
        <v>73</v>
      </c>
      <c r="C1541" s="14" t="s">
        <v>74</v>
      </c>
      <c r="D1541" s="15">
        <v>25018523</v>
      </c>
      <c r="E1541" s="16">
        <v>212225230309</v>
      </c>
      <c r="F1541" s="17" t="s">
        <v>3771</v>
      </c>
      <c r="G1541" s="14" t="s">
        <v>1743</v>
      </c>
      <c r="H1541" s="26" t="s">
        <v>101</v>
      </c>
      <c r="I1541" s="25">
        <v>938754557579</v>
      </c>
    </row>
    <row r="1542" spans="1:9" x14ac:dyDescent="0.25">
      <c r="A1542" s="12">
        <v>1536</v>
      </c>
      <c r="B1542" s="13" t="s">
        <v>73</v>
      </c>
      <c r="C1542" s="14" t="s">
        <v>74</v>
      </c>
      <c r="D1542" s="15">
        <v>25016664</v>
      </c>
      <c r="E1542" s="16">
        <v>212225230310</v>
      </c>
      <c r="F1542" s="17" t="s">
        <v>3772</v>
      </c>
      <c r="G1542" s="14" t="s">
        <v>1744</v>
      </c>
      <c r="H1542" s="26" t="s">
        <v>101</v>
      </c>
      <c r="I1542" s="25">
        <v>569564556183</v>
      </c>
    </row>
    <row r="1543" spans="1:9" x14ac:dyDescent="0.25">
      <c r="A1543" s="12">
        <v>1537</v>
      </c>
      <c r="B1543" s="13" t="s">
        <v>73</v>
      </c>
      <c r="C1543" s="14" t="s">
        <v>74</v>
      </c>
      <c r="D1543" s="15">
        <v>25018876</v>
      </c>
      <c r="E1543" s="16">
        <v>212225230311</v>
      </c>
      <c r="F1543" s="17" t="s">
        <v>3773</v>
      </c>
      <c r="G1543" s="14" t="s">
        <v>1745</v>
      </c>
      <c r="H1543" s="26" t="s">
        <v>101</v>
      </c>
      <c r="I1543" s="25">
        <v>931267187114</v>
      </c>
    </row>
    <row r="1544" spans="1:9" x14ac:dyDescent="0.25">
      <c r="A1544" s="12">
        <v>1538</v>
      </c>
      <c r="B1544" s="13" t="s">
        <v>73</v>
      </c>
      <c r="C1544" s="14" t="s">
        <v>74</v>
      </c>
      <c r="D1544" s="15">
        <v>25017941</v>
      </c>
      <c r="E1544" s="16">
        <v>212225230312</v>
      </c>
      <c r="F1544" s="17" t="s">
        <v>3774</v>
      </c>
      <c r="G1544" s="14" t="s">
        <v>1746</v>
      </c>
      <c r="H1544" s="26" t="s">
        <v>103</v>
      </c>
      <c r="I1544" s="25">
        <v>253491159323</v>
      </c>
    </row>
    <row r="1545" spans="1:9" x14ac:dyDescent="0.25">
      <c r="A1545" s="12">
        <v>1539</v>
      </c>
      <c r="B1545" s="13" t="s">
        <v>73</v>
      </c>
      <c r="C1545" s="14" t="s">
        <v>74</v>
      </c>
      <c r="D1545" s="15">
        <v>25003422</v>
      </c>
      <c r="E1545" s="16">
        <v>212225230313</v>
      </c>
      <c r="F1545" s="17" t="s">
        <v>3775</v>
      </c>
      <c r="G1545" s="14" t="s">
        <v>1747</v>
      </c>
      <c r="H1545" s="26" t="s">
        <v>101</v>
      </c>
      <c r="I1545" s="25">
        <v>291904969648</v>
      </c>
    </row>
    <row r="1546" spans="1:9" x14ac:dyDescent="0.25">
      <c r="A1546" s="12">
        <v>1540</v>
      </c>
      <c r="B1546" s="13" t="s">
        <v>73</v>
      </c>
      <c r="C1546" s="14" t="s">
        <v>74</v>
      </c>
      <c r="D1546" s="15">
        <v>25014102</v>
      </c>
      <c r="E1546" s="16">
        <v>212225230314</v>
      </c>
      <c r="F1546" s="17" t="s">
        <v>3776</v>
      </c>
      <c r="G1546" s="14" t="s">
        <v>1748</v>
      </c>
      <c r="H1546" s="26" t="s">
        <v>101</v>
      </c>
      <c r="I1546" s="25">
        <v>532388630747</v>
      </c>
    </row>
    <row r="1547" spans="1:9" x14ac:dyDescent="0.25">
      <c r="A1547" s="12">
        <v>1541</v>
      </c>
      <c r="B1547" s="13" t="s">
        <v>73</v>
      </c>
      <c r="C1547" s="14" t="s">
        <v>74</v>
      </c>
      <c r="D1547" s="15">
        <v>25014899</v>
      </c>
      <c r="E1547" s="16">
        <v>212225230315</v>
      </c>
      <c r="F1547" s="17" t="s">
        <v>3777</v>
      </c>
      <c r="G1547" s="14" t="s">
        <v>1749</v>
      </c>
      <c r="H1547" s="26" t="s">
        <v>103</v>
      </c>
      <c r="I1547" s="25">
        <v>879250417414</v>
      </c>
    </row>
    <row r="1548" spans="1:9" x14ac:dyDescent="0.25">
      <c r="A1548" s="12">
        <v>1542</v>
      </c>
      <c r="B1548" s="13" t="s">
        <v>91</v>
      </c>
      <c r="C1548" s="14" t="s">
        <v>92</v>
      </c>
      <c r="D1548" s="15">
        <v>25015010</v>
      </c>
      <c r="E1548" s="16">
        <v>212225240001</v>
      </c>
      <c r="F1548" s="17" t="s">
        <v>3778</v>
      </c>
      <c r="G1548" s="14" t="s">
        <v>2082</v>
      </c>
      <c r="H1548" s="26" t="s">
        <v>103</v>
      </c>
      <c r="I1548" s="25">
        <v>630647658917</v>
      </c>
    </row>
    <row r="1549" spans="1:9" x14ac:dyDescent="0.25">
      <c r="A1549" s="12">
        <v>1543</v>
      </c>
      <c r="B1549" s="13" t="s">
        <v>91</v>
      </c>
      <c r="C1549" s="14" t="s">
        <v>92</v>
      </c>
      <c r="D1549" s="15">
        <v>25017255</v>
      </c>
      <c r="E1549" s="16">
        <v>212225240002</v>
      </c>
      <c r="F1549" s="17" t="s">
        <v>3779</v>
      </c>
      <c r="G1549" s="14" t="s">
        <v>2083</v>
      </c>
      <c r="H1549" s="26" t="s">
        <v>103</v>
      </c>
      <c r="I1549" s="25">
        <v>688848268570</v>
      </c>
    </row>
    <row r="1550" spans="1:9" x14ac:dyDescent="0.25">
      <c r="A1550" s="12">
        <v>1544</v>
      </c>
      <c r="B1550" s="13" t="s">
        <v>91</v>
      </c>
      <c r="C1550" s="14" t="s">
        <v>92</v>
      </c>
      <c r="D1550" s="15">
        <v>25009178</v>
      </c>
      <c r="E1550" s="16">
        <v>212225240003</v>
      </c>
      <c r="F1550" s="17" t="s">
        <v>3780</v>
      </c>
      <c r="G1550" s="14" t="s">
        <v>1750</v>
      </c>
      <c r="H1550" s="26" t="s">
        <v>101</v>
      </c>
      <c r="I1550" s="25">
        <v>693718089584</v>
      </c>
    </row>
    <row r="1551" spans="1:9" x14ac:dyDescent="0.25">
      <c r="A1551" s="12">
        <v>1545</v>
      </c>
      <c r="B1551" s="13" t="s">
        <v>91</v>
      </c>
      <c r="C1551" s="14" t="s">
        <v>92</v>
      </c>
      <c r="D1551" s="15">
        <v>25008164</v>
      </c>
      <c r="E1551" s="16">
        <v>212225240004</v>
      </c>
      <c r="F1551" s="17" t="s">
        <v>3781</v>
      </c>
      <c r="G1551" s="14" t="s">
        <v>1751</v>
      </c>
      <c r="H1551" s="26" t="s">
        <v>103</v>
      </c>
      <c r="I1551" s="25">
        <v>288075639236</v>
      </c>
    </row>
    <row r="1552" spans="1:9" x14ac:dyDescent="0.25">
      <c r="A1552" s="12">
        <v>1546</v>
      </c>
      <c r="B1552" s="13" t="s">
        <v>91</v>
      </c>
      <c r="C1552" s="14" t="s">
        <v>92</v>
      </c>
      <c r="D1552" s="15">
        <v>25016155</v>
      </c>
      <c r="E1552" s="16">
        <v>212225240005</v>
      </c>
      <c r="F1552" s="17" t="s">
        <v>3782</v>
      </c>
      <c r="G1552" s="14" t="s">
        <v>1752</v>
      </c>
      <c r="H1552" s="26" t="s">
        <v>101</v>
      </c>
      <c r="I1552" s="25">
        <v>918915551495</v>
      </c>
    </row>
    <row r="1553" spans="1:9" x14ac:dyDescent="0.25">
      <c r="A1553" s="12">
        <v>1547</v>
      </c>
      <c r="B1553" s="13" t="s">
        <v>91</v>
      </c>
      <c r="C1553" s="14" t="s">
        <v>92</v>
      </c>
      <c r="D1553" s="15">
        <v>25014845</v>
      </c>
      <c r="E1553" s="16">
        <v>212225240006</v>
      </c>
      <c r="F1553" s="17" t="s">
        <v>3783</v>
      </c>
      <c r="G1553" s="14" t="s">
        <v>1494</v>
      </c>
      <c r="H1553" s="26" t="s">
        <v>103</v>
      </c>
      <c r="I1553" s="25">
        <v>730370196490</v>
      </c>
    </row>
    <row r="1554" spans="1:9" x14ac:dyDescent="0.25">
      <c r="A1554" s="12">
        <v>1548</v>
      </c>
      <c r="B1554" s="13" t="s">
        <v>91</v>
      </c>
      <c r="C1554" s="14" t="s">
        <v>92</v>
      </c>
      <c r="D1554" s="15">
        <v>25004583</v>
      </c>
      <c r="E1554" s="16">
        <v>212225240007</v>
      </c>
      <c r="F1554" s="17" t="s">
        <v>3784</v>
      </c>
      <c r="G1554" s="14" t="s">
        <v>1753</v>
      </c>
      <c r="H1554" s="26" t="s">
        <v>103</v>
      </c>
      <c r="I1554" s="25">
        <v>728667891215</v>
      </c>
    </row>
    <row r="1555" spans="1:9" x14ac:dyDescent="0.25">
      <c r="A1555" s="12">
        <v>1549</v>
      </c>
      <c r="B1555" s="13" t="s">
        <v>91</v>
      </c>
      <c r="C1555" s="14" t="s">
        <v>92</v>
      </c>
      <c r="D1555" s="15">
        <v>25010741</v>
      </c>
      <c r="E1555" s="16">
        <v>212225240008</v>
      </c>
      <c r="F1555" s="17" t="s">
        <v>3785</v>
      </c>
      <c r="G1555" s="14" t="s">
        <v>1754</v>
      </c>
      <c r="H1555" s="26" t="s">
        <v>103</v>
      </c>
      <c r="I1555" s="25">
        <v>779070939727</v>
      </c>
    </row>
    <row r="1556" spans="1:9" x14ac:dyDescent="0.25">
      <c r="A1556" s="12">
        <v>1550</v>
      </c>
      <c r="B1556" s="13" t="s">
        <v>91</v>
      </c>
      <c r="C1556" s="14" t="s">
        <v>92</v>
      </c>
      <c r="D1556" s="15">
        <v>25007261</v>
      </c>
      <c r="E1556" s="16">
        <v>212225240009</v>
      </c>
      <c r="F1556" s="17" t="s">
        <v>3786</v>
      </c>
      <c r="G1556" s="14" t="s">
        <v>1755</v>
      </c>
      <c r="H1556" s="26" t="s">
        <v>101</v>
      </c>
      <c r="I1556" s="25">
        <v>358999930100</v>
      </c>
    </row>
    <row r="1557" spans="1:9" x14ac:dyDescent="0.25">
      <c r="A1557" s="12">
        <v>1551</v>
      </c>
      <c r="B1557" s="13" t="s">
        <v>91</v>
      </c>
      <c r="C1557" s="14" t="s">
        <v>92</v>
      </c>
      <c r="D1557" s="15">
        <v>25019112</v>
      </c>
      <c r="E1557" s="16">
        <v>212225240010</v>
      </c>
      <c r="F1557" s="17" t="s">
        <v>3787</v>
      </c>
      <c r="G1557" s="14" t="s">
        <v>1756</v>
      </c>
      <c r="H1557" s="26" t="s">
        <v>103</v>
      </c>
      <c r="I1557" s="25">
        <v>902056974783</v>
      </c>
    </row>
    <row r="1558" spans="1:9" x14ac:dyDescent="0.25">
      <c r="A1558" s="12">
        <v>1552</v>
      </c>
      <c r="B1558" s="13" t="s">
        <v>91</v>
      </c>
      <c r="C1558" s="14" t="s">
        <v>92</v>
      </c>
      <c r="D1558" s="15">
        <v>25012449</v>
      </c>
      <c r="E1558" s="16">
        <v>212225240011</v>
      </c>
      <c r="F1558" s="17" t="s">
        <v>3788</v>
      </c>
      <c r="G1558" s="14" t="s">
        <v>1757</v>
      </c>
      <c r="H1558" s="26" t="s">
        <v>101</v>
      </c>
      <c r="I1558" s="25">
        <v>850162848844</v>
      </c>
    </row>
    <row r="1559" spans="1:9" x14ac:dyDescent="0.25">
      <c r="A1559" s="12">
        <v>1553</v>
      </c>
      <c r="B1559" s="13" t="s">
        <v>91</v>
      </c>
      <c r="C1559" s="14" t="s">
        <v>92</v>
      </c>
      <c r="D1559" s="15">
        <v>25002788</v>
      </c>
      <c r="E1559" s="16">
        <v>212225240012</v>
      </c>
      <c r="F1559" s="17" t="s">
        <v>3789</v>
      </c>
      <c r="G1559" s="14" t="s">
        <v>1758</v>
      </c>
      <c r="H1559" s="26" t="s">
        <v>101</v>
      </c>
      <c r="I1559" s="25">
        <v>527393048852</v>
      </c>
    </row>
    <row r="1560" spans="1:9" x14ac:dyDescent="0.25">
      <c r="A1560" s="12">
        <v>1554</v>
      </c>
      <c r="B1560" s="13" t="s">
        <v>91</v>
      </c>
      <c r="C1560" s="14" t="s">
        <v>92</v>
      </c>
      <c r="D1560" s="15">
        <v>25017547</v>
      </c>
      <c r="E1560" s="16">
        <v>212225240013</v>
      </c>
      <c r="F1560" s="17" t="s">
        <v>3790</v>
      </c>
      <c r="G1560" s="14" t="s">
        <v>1759</v>
      </c>
      <c r="H1560" s="26" t="s">
        <v>103</v>
      </c>
      <c r="I1560" s="25">
        <v>257017044161</v>
      </c>
    </row>
    <row r="1561" spans="1:9" x14ac:dyDescent="0.25">
      <c r="A1561" s="12">
        <v>1555</v>
      </c>
      <c r="B1561" s="13" t="s">
        <v>91</v>
      </c>
      <c r="C1561" s="14" t="s">
        <v>92</v>
      </c>
      <c r="D1561" s="15">
        <v>25016837</v>
      </c>
      <c r="E1561" s="16">
        <v>212225240014</v>
      </c>
      <c r="F1561" s="17" t="s">
        <v>3791</v>
      </c>
      <c r="G1561" s="14" t="s">
        <v>1760</v>
      </c>
      <c r="H1561" s="26" t="s">
        <v>101</v>
      </c>
      <c r="I1561" s="25">
        <v>970677173569</v>
      </c>
    </row>
    <row r="1562" spans="1:9" x14ac:dyDescent="0.25">
      <c r="A1562" s="12">
        <v>1556</v>
      </c>
      <c r="B1562" s="13" t="s">
        <v>91</v>
      </c>
      <c r="C1562" s="14" t="s">
        <v>92</v>
      </c>
      <c r="D1562" s="15">
        <v>25018420</v>
      </c>
      <c r="E1562" s="16">
        <v>212225240015</v>
      </c>
      <c r="F1562" s="17" t="s">
        <v>3792</v>
      </c>
      <c r="G1562" s="14" t="s">
        <v>1761</v>
      </c>
      <c r="H1562" s="26" t="s">
        <v>101</v>
      </c>
      <c r="I1562" s="25">
        <v>407473775135</v>
      </c>
    </row>
    <row r="1563" spans="1:9" x14ac:dyDescent="0.25">
      <c r="A1563" s="12">
        <v>1557</v>
      </c>
      <c r="B1563" s="13" t="s">
        <v>91</v>
      </c>
      <c r="C1563" s="14" t="s">
        <v>92</v>
      </c>
      <c r="D1563" s="15">
        <v>25015285</v>
      </c>
      <c r="E1563" s="16">
        <v>212225240016</v>
      </c>
      <c r="F1563" s="17" t="s">
        <v>3793</v>
      </c>
      <c r="G1563" s="14" t="s">
        <v>1762</v>
      </c>
      <c r="H1563" s="26" t="s">
        <v>103</v>
      </c>
      <c r="I1563" s="25">
        <v>834986412842</v>
      </c>
    </row>
    <row r="1564" spans="1:9" x14ac:dyDescent="0.25">
      <c r="A1564" s="12">
        <v>1558</v>
      </c>
      <c r="B1564" s="13" t="s">
        <v>91</v>
      </c>
      <c r="C1564" s="14" t="s">
        <v>92</v>
      </c>
      <c r="D1564" s="15">
        <v>25013602</v>
      </c>
      <c r="E1564" s="16">
        <v>212225240017</v>
      </c>
      <c r="F1564" s="17" t="s">
        <v>3794</v>
      </c>
      <c r="G1564" s="14" t="s">
        <v>1763</v>
      </c>
      <c r="H1564" s="26" t="s">
        <v>101</v>
      </c>
      <c r="I1564" s="25">
        <v>982641519214</v>
      </c>
    </row>
    <row r="1565" spans="1:9" x14ac:dyDescent="0.25">
      <c r="A1565" s="12">
        <v>1559</v>
      </c>
      <c r="B1565" s="13" t="s">
        <v>91</v>
      </c>
      <c r="C1565" s="14" t="s">
        <v>92</v>
      </c>
      <c r="D1565" s="15">
        <v>25018356</v>
      </c>
      <c r="E1565" s="16">
        <v>212225240018</v>
      </c>
      <c r="F1565" s="17" t="s">
        <v>3795</v>
      </c>
      <c r="G1565" s="14" t="s">
        <v>1764</v>
      </c>
      <c r="H1565" s="26" t="s">
        <v>103</v>
      </c>
      <c r="I1565" s="25">
        <v>730251401724</v>
      </c>
    </row>
    <row r="1566" spans="1:9" x14ac:dyDescent="0.25">
      <c r="A1566" s="12">
        <v>1560</v>
      </c>
      <c r="B1566" s="13" t="s">
        <v>91</v>
      </c>
      <c r="C1566" s="14" t="s">
        <v>92</v>
      </c>
      <c r="D1566" s="15">
        <v>25005672</v>
      </c>
      <c r="E1566" s="16">
        <v>212225240019</v>
      </c>
      <c r="F1566" s="17" t="s">
        <v>3796</v>
      </c>
      <c r="G1566" s="14" t="s">
        <v>1765</v>
      </c>
      <c r="H1566" s="26" t="s">
        <v>103</v>
      </c>
      <c r="I1566" s="25">
        <v>390190969124</v>
      </c>
    </row>
    <row r="1567" spans="1:9" x14ac:dyDescent="0.25">
      <c r="A1567" s="12">
        <v>1561</v>
      </c>
      <c r="B1567" s="13" t="s">
        <v>91</v>
      </c>
      <c r="C1567" s="14" t="s">
        <v>92</v>
      </c>
      <c r="D1567" s="15">
        <v>25017904</v>
      </c>
      <c r="E1567" s="16">
        <v>212225240020</v>
      </c>
      <c r="F1567" s="17" t="s">
        <v>3797</v>
      </c>
      <c r="G1567" s="14" t="s">
        <v>489</v>
      </c>
      <c r="H1567" s="26" t="s">
        <v>103</v>
      </c>
      <c r="I1567" s="25">
        <v>613593724008</v>
      </c>
    </row>
    <row r="1568" spans="1:9" x14ac:dyDescent="0.25">
      <c r="A1568" s="12">
        <v>1562</v>
      </c>
      <c r="B1568" s="13" t="s">
        <v>91</v>
      </c>
      <c r="C1568" s="14" t="s">
        <v>92</v>
      </c>
      <c r="D1568" s="15">
        <v>25009091</v>
      </c>
      <c r="E1568" s="16">
        <v>212225240021</v>
      </c>
      <c r="F1568" s="17" t="s">
        <v>3798</v>
      </c>
      <c r="G1568" s="14" t="s">
        <v>1766</v>
      </c>
      <c r="H1568" s="26" t="s">
        <v>103</v>
      </c>
      <c r="I1568" s="25">
        <v>366029725588</v>
      </c>
    </row>
    <row r="1569" spans="1:9" x14ac:dyDescent="0.25">
      <c r="A1569" s="12">
        <v>1563</v>
      </c>
      <c r="B1569" s="13" t="s">
        <v>91</v>
      </c>
      <c r="C1569" s="14" t="s">
        <v>92</v>
      </c>
      <c r="D1569" s="15">
        <v>25017333</v>
      </c>
      <c r="E1569" s="16">
        <v>212225240022</v>
      </c>
      <c r="F1569" s="17" t="s">
        <v>3799</v>
      </c>
      <c r="G1569" s="14" t="s">
        <v>1767</v>
      </c>
      <c r="H1569" s="26" t="s">
        <v>103</v>
      </c>
      <c r="I1569" s="25">
        <v>783609588809</v>
      </c>
    </row>
    <row r="1570" spans="1:9" x14ac:dyDescent="0.25">
      <c r="A1570" s="12">
        <v>1564</v>
      </c>
      <c r="B1570" s="13" t="s">
        <v>91</v>
      </c>
      <c r="C1570" s="14" t="s">
        <v>92</v>
      </c>
      <c r="D1570" s="15">
        <v>25008324</v>
      </c>
      <c r="E1570" s="16">
        <v>212225240023</v>
      </c>
      <c r="F1570" s="17" t="s">
        <v>3800</v>
      </c>
      <c r="G1570" s="14" t="s">
        <v>1768</v>
      </c>
      <c r="H1570" s="26" t="s">
        <v>103</v>
      </c>
      <c r="I1570" s="25">
        <v>600880607810</v>
      </c>
    </row>
    <row r="1571" spans="1:9" x14ac:dyDescent="0.25">
      <c r="A1571" s="12">
        <v>1565</v>
      </c>
      <c r="B1571" s="13" t="s">
        <v>91</v>
      </c>
      <c r="C1571" s="14" t="s">
        <v>92</v>
      </c>
      <c r="D1571" s="15">
        <v>25018022</v>
      </c>
      <c r="E1571" s="16">
        <v>212225240024</v>
      </c>
      <c r="F1571" s="17" t="s">
        <v>3801</v>
      </c>
      <c r="G1571" s="14" t="s">
        <v>1769</v>
      </c>
      <c r="H1571" s="26" t="s">
        <v>103</v>
      </c>
      <c r="I1571" s="25">
        <v>542997072311</v>
      </c>
    </row>
    <row r="1572" spans="1:9" x14ac:dyDescent="0.25">
      <c r="A1572" s="12">
        <v>1566</v>
      </c>
      <c r="B1572" s="13" t="s">
        <v>91</v>
      </c>
      <c r="C1572" s="14" t="s">
        <v>92</v>
      </c>
      <c r="D1572" s="15">
        <v>25017408</v>
      </c>
      <c r="E1572" s="16">
        <v>212225240025</v>
      </c>
      <c r="F1572" s="17" t="s">
        <v>3802</v>
      </c>
      <c r="G1572" s="14" t="s">
        <v>2084</v>
      </c>
      <c r="H1572" s="26" t="s">
        <v>101</v>
      </c>
      <c r="I1572" s="25">
        <v>311710250292</v>
      </c>
    </row>
    <row r="1573" spans="1:9" x14ac:dyDescent="0.25">
      <c r="A1573" s="12">
        <v>1567</v>
      </c>
      <c r="B1573" s="13" t="s">
        <v>91</v>
      </c>
      <c r="C1573" s="14" t="s">
        <v>92</v>
      </c>
      <c r="D1573" s="15">
        <v>25008080</v>
      </c>
      <c r="E1573" s="16">
        <v>212225240026</v>
      </c>
      <c r="F1573" s="17" t="s">
        <v>3803</v>
      </c>
      <c r="G1573" s="14" t="s">
        <v>1770</v>
      </c>
      <c r="H1573" s="26" t="s">
        <v>103</v>
      </c>
      <c r="I1573" s="25">
        <v>531477501179</v>
      </c>
    </row>
    <row r="1574" spans="1:9" x14ac:dyDescent="0.25">
      <c r="A1574" s="12">
        <v>1568</v>
      </c>
      <c r="B1574" s="13" t="s">
        <v>91</v>
      </c>
      <c r="C1574" s="14" t="s">
        <v>92</v>
      </c>
      <c r="D1574" s="15">
        <v>25014982</v>
      </c>
      <c r="E1574" s="16">
        <v>212225240027</v>
      </c>
      <c r="F1574" s="17" t="s">
        <v>3804</v>
      </c>
      <c r="G1574" s="14" t="s">
        <v>1771</v>
      </c>
      <c r="H1574" s="26" t="s">
        <v>101</v>
      </c>
      <c r="I1574" s="25">
        <v>512401997541</v>
      </c>
    </row>
    <row r="1575" spans="1:9" x14ac:dyDescent="0.25">
      <c r="A1575" s="12">
        <v>1569</v>
      </c>
      <c r="B1575" s="13" t="s">
        <v>91</v>
      </c>
      <c r="C1575" s="14" t="s">
        <v>92</v>
      </c>
      <c r="D1575" s="15">
        <v>25014537</v>
      </c>
      <c r="E1575" s="16">
        <v>212225240028</v>
      </c>
      <c r="F1575" s="17" t="s">
        <v>3805</v>
      </c>
      <c r="G1575" s="14" t="s">
        <v>1772</v>
      </c>
      <c r="H1575" s="26" t="s">
        <v>103</v>
      </c>
      <c r="I1575" s="25">
        <v>530341597273</v>
      </c>
    </row>
    <row r="1576" spans="1:9" x14ac:dyDescent="0.25">
      <c r="A1576" s="12">
        <v>1570</v>
      </c>
      <c r="B1576" s="13" t="s">
        <v>91</v>
      </c>
      <c r="C1576" s="14" t="s">
        <v>92</v>
      </c>
      <c r="D1576" s="15">
        <v>25018548</v>
      </c>
      <c r="E1576" s="16">
        <v>212225240029</v>
      </c>
      <c r="F1576" s="17" t="s">
        <v>3806</v>
      </c>
      <c r="G1576" s="14" t="s">
        <v>1773</v>
      </c>
      <c r="H1576" s="26" t="s">
        <v>103</v>
      </c>
      <c r="I1576" s="25">
        <v>894267749111</v>
      </c>
    </row>
    <row r="1577" spans="1:9" x14ac:dyDescent="0.25">
      <c r="A1577" s="12">
        <v>1571</v>
      </c>
      <c r="B1577" s="13" t="s">
        <v>91</v>
      </c>
      <c r="C1577" s="14" t="s">
        <v>92</v>
      </c>
      <c r="D1577" s="15">
        <v>25008564</v>
      </c>
      <c r="E1577" s="16">
        <v>212225240030</v>
      </c>
      <c r="F1577" s="17" t="s">
        <v>3807</v>
      </c>
      <c r="G1577" s="14" t="s">
        <v>1774</v>
      </c>
      <c r="H1577" s="26" t="s">
        <v>103</v>
      </c>
      <c r="I1577" s="25">
        <v>528115433641</v>
      </c>
    </row>
    <row r="1578" spans="1:9" x14ac:dyDescent="0.25">
      <c r="A1578" s="12">
        <v>1572</v>
      </c>
      <c r="B1578" s="13" t="s">
        <v>91</v>
      </c>
      <c r="C1578" s="14" t="s">
        <v>92</v>
      </c>
      <c r="D1578" s="15">
        <v>25018765</v>
      </c>
      <c r="E1578" s="16">
        <v>212225240031</v>
      </c>
      <c r="F1578" s="17" t="s">
        <v>3808</v>
      </c>
      <c r="G1578" s="14" t="s">
        <v>1775</v>
      </c>
      <c r="H1578" s="26" t="s">
        <v>103</v>
      </c>
      <c r="I1578" s="25">
        <v>487796949727</v>
      </c>
    </row>
    <row r="1579" spans="1:9" x14ac:dyDescent="0.25">
      <c r="A1579" s="12">
        <v>1573</v>
      </c>
      <c r="B1579" s="13" t="s">
        <v>91</v>
      </c>
      <c r="C1579" s="14" t="s">
        <v>92</v>
      </c>
      <c r="D1579" s="15">
        <v>25012184</v>
      </c>
      <c r="E1579" s="16">
        <v>212225240032</v>
      </c>
      <c r="F1579" s="17" t="s">
        <v>3809</v>
      </c>
      <c r="G1579" s="14" t="s">
        <v>1776</v>
      </c>
      <c r="H1579" s="26" t="s">
        <v>101</v>
      </c>
      <c r="I1579" s="25">
        <v>796933582442</v>
      </c>
    </row>
    <row r="1580" spans="1:9" x14ac:dyDescent="0.25">
      <c r="A1580" s="12">
        <v>1574</v>
      </c>
      <c r="B1580" s="13" t="s">
        <v>91</v>
      </c>
      <c r="C1580" s="14" t="s">
        <v>92</v>
      </c>
      <c r="D1580" s="15">
        <v>25018496</v>
      </c>
      <c r="E1580" s="16">
        <v>212225240033</v>
      </c>
      <c r="F1580" s="17" t="s">
        <v>3810</v>
      </c>
      <c r="G1580" s="14" t="s">
        <v>1777</v>
      </c>
      <c r="H1580" s="26" t="s">
        <v>103</v>
      </c>
      <c r="I1580" s="25">
        <v>353161798457</v>
      </c>
    </row>
    <row r="1581" spans="1:9" x14ac:dyDescent="0.25">
      <c r="A1581" s="12">
        <v>1575</v>
      </c>
      <c r="B1581" s="13" t="s">
        <v>91</v>
      </c>
      <c r="C1581" s="14" t="s">
        <v>92</v>
      </c>
      <c r="D1581" s="15">
        <v>25004639</v>
      </c>
      <c r="E1581" s="16">
        <v>212225240034</v>
      </c>
      <c r="F1581" s="17" t="s">
        <v>3811</v>
      </c>
      <c r="G1581" s="14" t="s">
        <v>1070</v>
      </c>
      <c r="H1581" s="26" t="s">
        <v>101</v>
      </c>
      <c r="I1581" s="25">
        <v>392667084259</v>
      </c>
    </row>
    <row r="1582" spans="1:9" x14ac:dyDescent="0.25">
      <c r="A1582" s="12">
        <v>1576</v>
      </c>
      <c r="B1582" s="13" t="s">
        <v>91</v>
      </c>
      <c r="C1582" s="14" t="s">
        <v>92</v>
      </c>
      <c r="D1582" s="15">
        <v>25003938</v>
      </c>
      <c r="E1582" s="16">
        <v>212225240035</v>
      </c>
      <c r="F1582" s="17" t="s">
        <v>3812</v>
      </c>
      <c r="G1582" s="14" t="s">
        <v>1778</v>
      </c>
      <c r="H1582" s="26" t="s">
        <v>103</v>
      </c>
      <c r="I1582" s="25">
        <v>641473934608</v>
      </c>
    </row>
    <row r="1583" spans="1:9" x14ac:dyDescent="0.25">
      <c r="A1583" s="12">
        <v>1577</v>
      </c>
      <c r="B1583" s="13" t="s">
        <v>91</v>
      </c>
      <c r="C1583" s="14" t="s">
        <v>92</v>
      </c>
      <c r="D1583" s="15">
        <v>25011824</v>
      </c>
      <c r="E1583" s="16">
        <v>212225240036</v>
      </c>
      <c r="F1583" s="17" t="s">
        <v>3813</v>
      </c>
      <c r="G1583" s="14" t="s">
        <v>2085</v>
      </c>
      <c r="H1583" s="26" t="s">
        <v>103</v>
      </c>
      <c r="I1583" s="25">
        <v>558264071312</v>
      </c>
    </row>
    <row r="1584" spans="1:9" x14ac:dyDescent="0.25">
      <c r="A1584" s="12">
        <v>1578</v>
      </c>
      <c r="B1584" s="13" t="s">
        <v>91</v>
      </c>
      <c r="C1584" s="14" t="s">
        <v>92</v>
      </c>
      <c r="D1584" s="15">
        <v>25018016</v>
      </c>
      <c r="E1584" s="16">
        <v>212225240037</v>
      </c>
      <c r="F1584" s="17" t="s">
        <v>3814</v>
      </c>
      <c r="G1584" s="14" t="s">
        <v>1779</v>
      </c>
      <c r="H1584" s="26" t="s">
        <v>101</v>
      </c>
      <c r="I1584" s="25">
        <v>464831846580</v>
      </c>
    </row>
    <row r="1585" spans="1:9" x14ac:dyDescent="0.25">
      <c r="A1585" s="12">
        <v>1579</v>
      </c>
      <c r="B1585" s="13" t="s">
        <v>91</v>
      </c>
      <c r="C1585" s="14" t="s">
        <v>92</v>
      </c>
      <c r="D1585" s="15">
        <v>25013468</v>
      </c>
      <c r="E1585" s="16">
        <v>212225240038</v>
      </c>
      <c r="F1585" s="17" t="s">
        <v>3815</v>
      </c>
      <c r="G1585" s="14" t="s">
        <v>1780</v>
      </c>
      <c r="H1585" s="26" t="s">
        <v>103</v>
      </c>
      <c r="I1585" s="25">
        <v>496076074317</v>
      </c>
    </row>
    <row r="1586" spans="1:9" x14ac:dyDescent="0.25">
      <c r="A1586" s="12">
        <v>1580</v>
      </c>
      <c r="B1586" s="13" t="s">
        <v>91</v>
      </c>
      <c r="C1586" s="14" t="s">
        <v>92</v>
      </c>
      <c r="D1586" s="15">
        <v>25018948</v>
      </c>
      <c r="E1586" s="16">
        <v>212225240039</v>
      </c>
      <c r="F1586" s="17" t="s">
        <v>3816</v>
      </c>
      <c r="G1586" s="14" t="s">
        <v>1781</v>
      </c>
      <c r="H1586" s="26" t="s">
        <v>103</v>
      </c>
      <c r="I1586" s="25">
        <v>965467572882</v>
      </c>
    </row>
    <row r="1587" spans="1:9" x14ac:dyDescent="0.25">
      <c r="A1587" s="12">
        <v>1581</v>
      </c>
      <c r="B1587" s="13" t="s">
        <v>91</v>
      </c>
      <c r="C1587" s="14" t="s">
        <v>92</v>
      </c>
      <c r="D1587" s="15">
        <v>25011786</v>
      </c>
      <c r="E1587" s="16">
        <v>212225240040</v>
      </c>
      <c r="F1587" s="17" t="s">
        <v>3817</v>
      </c>
      <c r="G1587" s="14" t="s">
        <v>1782</v>
      </c>
      <c r="H1587" s="26" t="s">
        <v>103</v>
      </c>
      <c r="I1587" s="25">
        <v>306847506605</v>
      </c>
    </row>
    <row r="1588" spans="1:9" x14ac:dyDescent="0.25">
      <c r="A1588" s="12">
        <v>1582</v>
      </c>
      <c r="B1588" s="13" t="s">
        <v>91</v>
      </c>
      <c r="C1588" s="14" t="s">
        <v>92</v>
      </c>
      <c r="D1588" s="15">
        <v>25017652</v>
      </c>
      <c r="E1588" s="16">
        <v>212225240041</v>
      </c>
      <c r="F1588" s="17" t="s">
        <v>3818</v>
      </c>
      <c r="G1588" s="14" t="s">
        <v>2086</v>
      </c>
      <c r="H1588" s="26" t="s">
        <v>101</v>
      </c>
      <c r="I1588" s="25">
        <v>222794313971</v>
      </c>
    </row>
    <row r="1589" spans="1:9" x14ac:dyDescent="0.25">
      <c r="A1589" s="12">
        <v>1583</v>
      </c>
      <c r="B1589" s="13" t="s">
        <v>91</v>
      </c>
      <c r="C1589" s="14" t="s">
        <v>92</v>
      </c>
      <c r="D1589" s="15">
        <v>25013522</v>
      </c>
      <c r="E1589" s="16">
        <v>212225240042</v>
      </c>
      <c r="F1589" s="17" t="s">
        <v>3819</v>
      </c>
      <c r="G1589" s="14" t="s">
        <v>1783</v>
      </c>
      <c r="H1589" s="26" t="s">
        <v>103</v>
      </c>
      <c r="I1589" s="25">
        <v>788476181074</v>
      </c>
    </row>
    <row r="1590" spans="1:9" x14ac:dyDescent="0.25">
      <c r="A1590" s="12">
        <v>1584</v>
      </c>
      <c r="B1590" s="13" t="s">
        <v>91</v>
      </c>
      <c r="C1590" s="14" t="s">
        <v>92</v>
      </c>
      <c r="D1590" s="15">
        <v>25017622</v>
      </c>
      <c r="E1590" s="16">
        <v>212225240043</v>
      </c>
      <c r="F1590" s="17" t="s">
        <v>3820</v>
      </c>
      <c r="G1590" s="14" t="s">
        <v>1784</v>
      </c>
      <c r="H1590" s="26" t="s">
        <v>103</v>
      </c>
      <c r="I1590" s="25">
        <v>893809918815</v>
      </c>
    </row>
    <row r="1591" spans="1:9" x14ac:dyDescent="0.25">
      <c r="A1591" s="12">
        <v>1585</v>
      </c>
      <c r="B1591" s="13" t="s">
        <v>91</v>
      </c>
      <c r="C1591" s="14" t="s">
        <v>92</v>
      </c>
      <c r="D1591" s="15">
        <v>25008382</v>
      </c>
      <c r="E1591" s="16">
        <v>212225240044</v>
      </c>
      <c r="F1591" s="17" t="s">
        <v>3821</v>
      </c>
      <c r="G1591" s="14" t="s">
        <v>1785</v>
      </c>
      <c r="H1591" s="26" t="s">
        <v>103</v>
      </c>
      <c r="I1591" s="25">
        <v>912701530200</v>
      </c>
    </row>
    <row r="1592" spans="1:9" x14ac:dyDescent="0.25">
      <c r="A1592" s="12">
        <v>1586</v>
      </c>
      <c r="B1592" s="13" t="s">
        <v>91</v>
      </c>
      <c r="C1592" s="14" t="s">
        <v>92</v>
      </c>
      <c r="D1592" s="15">
        <v>25016362</v>
      </c>
      <c r="E1592" s="16">
        <v>212225240045</v>
      </c>
      <c r="F1592" s="17" t="s">
        <v>3822</v>
      </c>
      <c r="G1592" s="14" t="s">
        <v>62</v>
      </c>
      <c r="H1592" s="26" t="s">
        <v>103</v>
      </c>
      <c r="I1592" s="25">
        <v>465017364675</v>
      </c>
    </row>
    <row r="1593" spans="1:9" x14ac:dyDescent="0.25">
      <c r="A1593" s="12">
        <v>1587</v>
      </c>
      <c r="B1593" s="13" t="s">
        <v>91</v>
      </c>
      <c r="C1593" s="14" t="s">
        <v>92</v>
      </c>
      <c r="D1593" s="15">
        <v>25013589</v>
      </c>
      <c r="E1593" s="16">
        <v>212225240046</v>
      </c>
      <c r="F1593" s="17" t="s">
        <v>3823</v>
      </c>
      <c r="G1593" s="14" t="s">
        <v>1786</v>
      </c>
      <c r="H1593" s="26" t="s">
        <v>103</v>
      </c>
      <c r="I1593" s="25">
        <v>243394774554</v>
      </c>
    </row>
    <row r="1594" spans="1:9" x14ac:dyDescent="0.25">
      <c r="A1594" s="12">
        <v>1588</v>
      </c>
      <c r="B1594" s="13" t="s">
        <v>91</v>
      </c>
      <c r="C1594" s="14" t="s">
        <v>92</v>
      </c>
      <c r="D1594" s="15">
        <v>25001011</v>
      </c>
      <c r="E1594" s="16">
        <v>212225240047</v>
      </c>
      <c r="F1594" s="17" t="s">
        <v>3824</v>
      </c>
      <c r="G1594" s="14" t="s">
        <v>1787</v>
      </c>
      <c r="H1594" s="26" t="s">
        <v>101</v>
      </c>
      <c r="I1594" s="25">
        <v>492467524884</v>
      </c>
    </row>
    <row r="1595" spans="1:9" x14ac:dyDescent="0.25">
      <c r="A1595" s="12">
        <v>1589</v>
      </c>
      <c r="B1595" s="13" t="s">
        <v>91</v>
      </c>
      <c r="C1595" s="14" t="s">
        <v>92</v>
      </c>
      <c r="D1595" s="15">
        <v>25005271</v>
      </c>
      <c r="E1595" s="16">
        <v>212225240048</v>
      </c>
      <c r="F1595" s="17" t="s">
        <v>3825</v>
      </c>
      <c r="G1595" s="14" t="s">
        <v>1788</v>
      </c>
      <c r="H1595" s="26" t="s">
        <v>103</v>
      </c>
      <c r="I1595" s="25">
        <v>607753929406</v>
      </c>
    </row>
    <row r="1596" spans="1:9" x14ac:dyDescent="0.25">
      <c r="A1596" s="12">
        <v>1590</v>
      </c>
      <c r="B1596" s="13" t="s">
        <v>91</v>
      </c>
      <c r="C1596" s="14" t="s">
        <v>92</v>
      </c>
      <c r="D1596" s="15">
        <v>25008177</v>
      </c>
      <c r="E1596" s="16">
        <v>212225240049</v>
      </c>
      <c r="F1596" s="17" t="s">
        <v>3826</v>
      </c>
      <c r="G1596" s="14" t="s">
        <v>1789</v>
      </c>
      <c r="H1596" s="26" t="s">
        <v>103</v>
      </c>
      <c r="I1596" s="25">
        <v>249829984303</v>
      </c>
    </row>
    <row r="1597" spans="1:9" x14ac:dyDescent="0.25">
      <c r="A1597" s="12">
        <v>1591</v>
      </c>
      <c r="B1597" s="13" t="s">
        <v>91</v>
      </c>
      <c r="C1597" s="14" t="s">
        <v>92</v>
      </c>
      <c r="D1597" s="15">
        <v>25005365</v>
      </c>
      <c r="E1597" s="16">
        <v>212225240050</v>
      </c>
      <c r="F1597" s="17" t="s">
        <v>3827</v>
      </c>
      <c r="G1597" s="14" t="s">
        <v>1790</v>
      </c>
      <c r="H1597" s="26" t="s">
        <v>103</v>
      </c>
      <c r="I1597" s="25">
        <v>395199875486</v>
      </c>
    </row>
    <row r="1598" spans="1:9" x14ac:dyDescent="0.25">
      <c r="A1598" s="12">
        <v>1592</v>
      </c>
      <c r="B1598" s="13" t="s">
        <v>91</v>
      </c>
      <c r="C1598" s="14" t="s">
        <v>92</v>
      </c>
      <c r="D1598" s="15">
        <v>25017270</v>
      </c>
      <c r="E1598" s="16">
        <v>212225240051</v>
      </c>
      <c r="F1598" s="17" t="s">
        <v>3828</v>
      </c>
      <c r="G1598" s="14" t="s">
        <v>1791</v>
      </c>
      <c r="H1598" s="26" t="s">
        <v>101</v>
      </c>
      <c r="I1598" s="25">
        <v>731393022108</v>
      </c>
    </row>
    <row r="1599" spans="1:9" x14ac:dyDescent="0.25">
      <c r="A1599" s="12">
        <v>1593</v>
      </c>
      <c r="B1599" s="13" t="s">
        <v>91</v>
      </c>
      <c r="C1599" s="14" t="s">
        <v>92</v>
      </c>
      <c r="D1599" s="15">
        <v>25017478</v>
      </c>
      <c r="E1599" s="16">
        <v>212225240052</v>
      </c>
      <c r="F1599" s="17" t="s">
        <v>3829</v>
      </c>
      <c r="G1599" s="14" t="s">
        <v>2087</v>
      </c>
      <c r="H1599" s="26" t="s">
        <v>103</v>
      </c>
      <c r="I1599" s="25">
        <v>935954645122</v>
      </c>
    </row>
    <row r="1600" spans="1:9" x14ac:dyDescent="0.25">
      <c r="A1600" s="12">
        <v>1594</v>
      </c>
      <c r="B1600" s="13" t="s">
        <v>91</v>
      </c>
      <c r="C1600" s="14" t="s">
        <v>92</v>
      </c>
      <c r="D1600" s="15">
        <v>25005551</v>
      </c>
      <c r="E1600" s="16">
        <v>212225240053</v>
      </c>
      <c r="F1600" s="17" t="s">
        <v>3830</v>
      </c>
      <c r="G1600" s="14" t="s">
        <v>1792</v>
      </c>
      <c r="H1600" s="26" t="s">
        <v>101</v>
      </c>
      <c r="I1600" s="25">
        <v>951191780078</v>
      </c>
    </row>
    <row r="1601" spans="1:9" x14ac:dyDescent="0.25">
      <c r="A1601" s="12">
        <v>1595</v>
      </c>
      <c r="B1601" s="13" t="s">
        <v>91</v>
      </c>
      <c r="C1601" s="14" t="s">
        <v>92</v>
      </c>
      <c r="D1601" s="15">
        <v>25018187</v>
      </c>
      <c r="E1601" s="16">
        <v>212225240054</v>
      </c>
      <c r="F1601" s="17" t="s">
        <v>3831</v>
      </c>
      <c r="G1601" s="14" t="s">
        <v>1793</v>
      </c>
      <c r="H1601" s="26" t="s">
        <v>103</v>
      </c>
      <c r="I1601" s="25">
        <v>622017998230</v>
      </c>
    </row>
    <row r="1602" spans="1:9" x14ac:dyDescent="0.25">
      <c r="A1602" s="12">
        <v>1596</v>
      </c>
      <c r="B1602" s="13" t="s">
        <v>91</v>
      </c>
      <c r="C1602" s="14" t="s">
        <v>92</v>
      </c>
      <c r="D1602" s="15">
        <v>25005912</v>
      </c>
      <c r="E1602" s="16">
        <v>212225240055</v>
      </c>
      <c r="F1602" s="17" t="s">
        <v>3832</v>
      </c>
      <c r="G1602" s="14" t="s">
        <v>1794</v>
      </c>
      <c r="H1602" s="26" t="s">
        <v>103</v>
      </c>
      <c r="I1602" s="25">
        <v>329787141683</v>
      </c>
    </row>
    <row r="1603" spans="1:9" x14ac:dyDescent="0.25">
      <c r="A1603" s="12">
        <v>1597</v>
      </c>
      <c r="B1603" s="13" t="s">
        <v>91</v>
      </c>
      <c r="C1603" s="14" t="s">
        <v>92</v>
      </c>
      <c r="D1603" s="15">
        <v>25018817</v>
      </c>
      <c r="E1603" s="16">
        <v>212225240056</v>
      </c>
      <c r="F1603" s="17" t="s">
        <v>3833</v>
      </c>
      <c r="G1603" s="14" t="s">
        <v>1795</v>
      </c>
      <c r="H1603" s="26" t="s">
        <v>101</v>
      </c>
      <c r="I1603" s="25">
        <v>887673177246</v>
      </c>
    </row>
    <row r="1604" spans="1:9" x14ac:dyDescent="0.25">
      <c r="A1604" s="12">
        <v>1598</v>
      </c>
      <c r="B1604" s="13" t="s">
        <v>91</v>
      </c>
      <c r="C1604" s="14" t="s">
        <v>92</v>
      </c>
      <c r="D1604" s="15">
        <v>25011312</v>
      </c>
      <c r="E1604" s="16">
        <v>212225240057</v>
      </c>
      <c r="F1604" s="17" t="s">
        <v>3834</v>
      </c>
      <c r="G1604" s="14" t="s">
        <v>2088</v>
      </c>
      <c r="H1604" s="26" t="s">
        <v>103</v>
      </c>
      <c r="I1604" s="25">
        <v>222685539254</v>
      </c>
    </row>
    <row r="1605" spans="1:9" x14ac:dyDescent="0.25">
      <c r="A1605" s="12">
        <v>1599</v>
      </c>
      <c r="B1605" s="13" t="s">
        <v>91</v>
      </c>
      <c r="C1605" s="14" t="s">
        <v>92</v>
      </c>
      <c r="D1605" s="15">
        <v>25012175</v>
      </c>
      <c r="E1605" s="16">
        <v>212225240058</v>
      </c>
      <c r="F1605" s="17" t="s">
        <v>3835</v>
      </c>
      <c r="G1605" s="14" t="s">
        <v>1796</v>
      </c>
      <c r="H1605" s="26" t="s">
        <v>103</v>
      </c>
      <c r="I1605" s="25">
        <v>979251241327</v>
      </c>
    </row>
    <row r="1606" spans="1:9" x14ac:dyDescent="0.25">
      <c r="A1606" s="12">
        <v>1600</v>
      </c>
      <c r="B1606" s="13" t="s">
        <v>91</v>
      </c>
      <c r="C1606" s="14" t="s">
        <v>92</v>
      </c>
      <c r="D1606" s="15">
        <v>25013725</v>
      </c>
      <c r="E1606" s="16">
        <v>212225240059</v>
      </c>
      <c r="F1606" s="17" t="s">
        <v>3836</v>
      </c>
      <c r="G1606" s="14" t="s">
        <v>1797</v>
      </c>
      <c r="H1606" s="26" t="s">
        <v>103</v>
      </c>
      <c r="I1606" s="25">
        <v>972423508216</v>
      </c>
    </row>
    <row r="1607" spans="1:9" x14ac:dyDescent="0.25">
      <c r="A1607" s="12">
        <v>1601</v>
      </c>
      <c r="B1607" s="13" t="s">
        <v>91</v>
      </c>
      <c r="C1607" s="14" t="s">
        <v>92</v>
      </c>
      <c r="D1607" s="15">
        <v>25009198</v>
      </c>
      <c r="E1607" s="16">
        <v>212225240060</v>
      </c>
      <c r="F1607" s="17" t="s">
        <v>3837</v>
      </c>
      <c r="G1607" s="14" t="s">
        <v>1798</v>
      </c>
      <c r="H1607" s="26" t="s">
        <v>103</v>
      </c>
      <c r="I1607" s="25">
        <v>995066703633</v>
      </c>
    </row>
    <row r="1608" spans="1:9" x14ac:dyDescent="0.25">
      <c r="A1608" s="12">
        <v>1602</v>
      </c>
      <c r="B1608" s="13" t="s">
        <v>91</v>
      </c>
      <c r="C1608" s="14" t="s">
        <v>92</v>
      </c>
      <c r="D1608" s="15">
        <v>25017588</v>
      </c>
      <c r="E1608" s="16">
        <v>212225240061</v>
      </c>
      <c r="F1608" s="17" t="s">
        <v>3838</v>
      </c>
      <c r="G1608" s="14" t="s">
        <v>1799</v>
      </c>
      <c r="H1608" s="26" t="s">
        <v>103</v>
      </c>
      <c r="I1608" s="25">
        <v>626703117223</v>
      </c>
    </row>
    <row r="1609" spans="1:9" x14ac:dyDescent="0.25">
      <c r="A1609" s="12">
        <v>1603</v>
      </c>
      <c r="B1609" s="13" t="s">
        <v>91</v>
      </c>
      <c r="C1609" s="14" t="s">
        <v>92</v>
      </c>
      <c r="D1609" s="15">
        <v>25013744</v>
      </c>
      <c r="E1609" s="16">
        <v>212225240062</v>
      </c>
      <c r="F1609" s="17" t="s">
        <v>3839</v>
      </c>
      <c r="G1609" s="14" t="s">
        <v>1800</v>
      </c>
      <c r="H1609" s="26" t="s">
        <v>103</v>
      </c>
      <c r="I1609" s="25">
        <v>902565653157</v>
      </c>
    </row>
    <row r="1610" spans="1:9" x14ac:dyDescent="0.25">
      <c r="A1610" s="12">
        <v>1604</v>
      </c>
      <c r="B1610" s="13" t="s">
        <v>91</v>
      </c>
      <c r="C1610" s="14" t="s">
        <v>92</v>
      </c>
      <c r="D1610" s="15">
        <v>25018346</v>
      </c>
      <c r="E1610" s="16">
        <v>212225240063</v>
      </c>
      <c r="F1610" s="17" t="s">
        <v>3840</v>
      </c>
      <c r="G1610" s="14" t="s">
        <v>1801</v>
      </c>
      <c r="H1610" s="26" t="s">
        <v>103</v>
      </c>
      <c r="I1610" s="25">
        <v>315531441451</v>
      </c>
    </row>
    <row r="1611" spans="1:9" x14ac:dyDescent="0.25">
      <c r="A1611" s="12">
        <v>1605</v>
      </c>
      <c r="B1611" s="13" t="s">
        <v>91</v>
      </c>
      <c r="C1611" s="14" t="s">
        <v>92</v>
      </c>
      <c r="D1611" s="15">
        <v>25014380</v>
      </c>
      <c r="E1611" s="16">
        <v>212225240064</v>
      </c>
      <c r="F1611" s="17" t="s">
        <v>3841</v>
      </c>
      <c r="G1611" s="14" t="s">
        <v>1802</v>
      </c>
      <c r="H1611" s="26" t="s">
        <v>101</v>
      </c>
      <c r="I1611" s="25">
        <v>617066504742</v>
      </c>
    </row>
    <row r="1612" spans="1:9" x14ac:dyDescent="0.25">
      <c r="A1612" s="12">
        <v>1606</v>
      </c>
      <c r="B1612" s="13" t="s">
        <v>91</v>
      </c>
      <c r="C1612" s="14" t="s">
        <v>92</v>
      </c>
      <c r="D1612" s="15">
        <v>25012415</v>
      </c>
      <c r="E1612" s="16">
        <v>212225240065</v>
      </c>
      <c r="F1612" s="17" t="s">
        <v>3842</v>
      </c>
      <c r="G1612" s="14" t="s">
        <v>1803</v>
      </c>
      <c r="H1612" s="26" t="s">
        <v>101</v>
      </c>
      <c r="I1612" s="25">
        <v>340818932895</v>
      </c>
    </row>
    <row r="1613" spans="1:9" x14ac:dyDescent="0.25">
      <c r="A1613" s="12">
        <v>1607</v>
      </c>
      <c r="B1613" s="13" t="s">
        <v>91</v>
      </c>
      <c r="C1613" s="14" t="s">
        <v>92</v>
      </c>
      <c r="D1613" s="15">
        <v>25012304</v>
      </c>
      <c r="E1613" s="16">
        <v>212225240066</v>
      </c>
      <c r="F1613" s="17" t="s">
        <v>3843</v>
      </c>
      <c r="G1613" s="14" t="s">
        <v>1804</v>
      </c>
      <c r="H1613" s="26" t="s">
        <v>101</v>
      </c>
      <c r="I1613" s="25">
        <v>819076947995</v>
      </c>
    </row>
    <row r="1614" spans="1:9" x14ac:dyDescent="0.25">
      <c r="A1614" s="12">
        <v>1608</v>
      </c>
      <c r="B1614" s="13" t="s">
        <v>91</v>
      </c>
      <c r="C1614" s="14" t="s">
        <v>92</v>
      </c>
      <c r="D1614" s="15">
        <v>25012396</v>
      </c>
      <c r="E1614" s="16">
        <v>212225240067</v>
      </c>
      <c r="F1614" s="17" t="s">
        <v>3844</v>
      </c>
      <c r="G1614" s="14" t="s">
        <v>1805</v>
      </c>
      <c r="H1614" s="26" t="s">
        <v>103</v>
      </c>
      <c r="I1614" s="25">
        <v>511227909837</v>
      </c>
    </row>
    <row r="1615" spans="1:9" x14ac:dyDescent="0.25">
      <c r="A1615" s="12">
        <v>1609</v>
      </c>
      <c r="B1615" s="13" t="s">
        <v>91</v>
      </c>
      <c r="C1615" s="14" t="s">
        <v>92</v>
      </c>
      <c r="D1615" s="15">
        <v>25005146</v>
      </c>
      <c r="E1615" s="16">
        <v>212225240068</v>
      </c>
      <c r="F1615" s="17" t="s">
        <v>3845</v>
      </c>
      <c r="G1615" s="14" t="s">
        <v>1806</v>
      </c>
      <c r="H1615" s="26" t="s">
        <v>103</v>
      </c>
      <c r="I1615" s="25">
        <v>458398334229</v>
      </c>
    </row>
    <row r="1616" spans="1:9" x14ac:dyDescent="0.25">
      <c r="A1616" s="12">
        <v>1610</v>
      </c>
      <c r="B1616" s="13" t="s">
        <v>91</v>
      </c>
      <c r="C1616" s="14" t="s">
        <v>92</v>
      </c>
      <c r="D1616" s="15">
        <v>25012397</v>
      </c>
      <c r="E1616" s="16">
        <v>212225240069</v>
      </c>
      <c r="F1616" s="17" t="s">
        <v>3846</v>
      </c>
      <c r="G1616" s="14" t="s">
        <v>1807</v>
      </c>
      <c r="H1616" s="26" t="s">
        <v>101</v>
      </c>
      <c r="I1616" s="25">
        <v>639881422426</v>
      </c>
    </row>
    <row r="1617" spans="1:9" x14ac:dyDescent="0.25">
      <c r="A1617" s="12">
        <v>1611</v>
      </c>
      <c r="B1617" s="13" t="s">
        <v>91</v>
      </c>
      <c r="C1617" s="14" t="s">
        <v>92</v>
      </c>
      <c r="D1617" s="15">
        <v>25002358</v>
      </c>
      <c r="E1617" s="16">
        <v>212225240070</v>
      </c>
      <c r="F1617" s="17" t="s">
        <v>3847</v>
      </c>
      <c r="G1617" s="14" t="s">
        <v>1808</v>
      </c>
      <c r="H1617" s="26" t="s">
        <v>103</v>
      </c>
      <c r="I1617" s="25">
        <v>599141402151</v>
      </c>
    </row>
    <row r="1618" spans="1:9" x14ac:dyDescent="0.25">
      <c r="A1618" s="12">
        <v>1612</v>
      </c>
      <c r="B1618" s="13" t="s">
        <v>91</v>
      </c>
      <c r="C1618" s="14" t="s">
        <v>92</v>
      </c>
      <c r="D1618" s="15">
        <v>25004432</v>
      </c>
      <c r="E1618" s="16">
        <v>212225240071</v>
      </c>
      <c r="F1618" s="17" t="s">
        <v>3848</v>
      </c>
      <c r="G1618" s="14" t="s">
        <v>1809</v>
      </c>
      <c r="H1618" s="26" t="s">
        <v>101</v>
      </c>
      <c r="I1618" s="25">
        <v>418283184215</v>
      </c>
    </row>
    <row r="1619" spans="1:9" x14ac:dyDescent="0.25">
      <c r="A1619" s="12">
        <v>1613</v>
      </c>
      <c r="B1619" s="13" t="s">
        <v>91</v>
      </c>
      <c r="C1619" s="14" t="s">
        <v>92</v>
      </c>
      <c r="D1619" s="15">
        <v>25000178</v>
      </c>
      <c r="E1619" s="16">
        <v>212225240072</v>
      </c>
      <c r="F1619" s="17" t="s">
        <v>3849</v>
      </c>
      <c r="G1619" s="14" t="s">
        <v>1810</v>
      </c>
      <c r="H1619" s="26" t="s">
        <v>103</v>
      </c>
      <c r="I1619" s="25">
        <v>861920225846</v>
      </c>
    </row>
    <row r="1620" spans="1:9" x14ac:dyDescent="0.25">
      <c r="A1620" s="12">
        <v>1614</v>
      </c>
      <c r="B1620" s="13" t="s">
        <v>91</v>
      </c>
      <c r="C1620" s="14" t="s">
        <v>92</v>
      </c>
      <c r="D1620" s="15">
        <v>25007664</v>
      </c>
      <c r="E1620" s="16">
        <v>212225240073</v>
      </c>
      <c r="F1620" s="17" t="s">
        <v>3850</v>
      </c>
      <c r="G1620" s="14" t="s">
        <v>2089</v>
      </c>
      <c r="H1620" s="26" t="s">
        <v>103</v>
      </c>
      <c r="I1620" s="25">
        <v>337250256599</v>
      </c>
    </row>
    <row r="1621" spans="1:9" x14ac:dyDescent="0.25">
      <c r="A1621" s="12">
        <v>1615</v>
      </c>
      <c r="B1621" s="13" t="s">
        <v>91</v>
      </c>
      <c r="C1621" s="14" t="s">
        <v>92</v>
      </c>
      <c r="D1621" s="15">
        <v>25011489</v>
      </c>
      <c r="E1621" s="16">
        <v>212225240074</v>
      </c>
      <c r="F1621" s="17" t="s">
        <v>3851</v>
      </c>
      <c r="G1621" s="14" t="s">
        <v>1811</v>
      </c>
      <c r="H1621" s="26" t="s">
        <v>103</v>
      </c>
      <c r="I1621" s="25">
        <v>692980968182</v>
      </c>
    </row>
    <row r="1622" spans="1:9" x14ac:dyDescent="0.25">
      <c r="A1622" s="12">
        <v>1616</v>
      </c>
      <c r="B1622" s="13" t="s">
        <v>91</v>
      </c>
      <c r="C1622" s="14" t="s">
        <v>92</v>
      </c>
      <c r="D1622" s="15">
        <v>25012308</v>
      </c>
      <c r="E1622" s="16">
        <v>212225240075</v>
      </c>
      <c r="F1622" s="17" t="s">
        <v>3852</v>
      </c>
      <c r="G1622" s="14" t="s">
        <v>1812</v>
      </c>
      <c r="H1622" s="26" t="s">
        <v>101</v>
      </c>
      <c r="I1622" s="25">
        <v>900212198709</v>
      </c>
    </row>
    <row r="1623" spans="1:9" x14ac:dyDescent="0.25">
      <c r="A1623" s="12">
        <v>1617</v>
      </c>
      <c r="B1623" s="13" t="s">
        <v>91</v>
      </c>
      <c r="C1623" s="14" t="s">
        <v>92</v>
      </c>
      <c r="D1623" s="15">
        <v>25000390</v>
      </c>
      <c r="E1623" s="16">
        <v>212225240076</v>
      </c>
      <c r="F1623" s="17" t="s">
        <v>3853</v>
      </c>
      <c r="G1623" s="14" t="s">
        <v>1813</v>
      </c>
      <c r="H1623" s="26" t="s">
        <v>101</v>
      </c>
      <c r="I1623" s="25">
        <v>858918465232</v>
      </c>
    </row>
    <row r="1624" spans="1:9" x14ac:dyDescent="0.25">
      <c r="A1624" s="12">
        <v>1618</v>
      </c>
      <c r="B1624" s="13" t="s">
        <v>91</v>
      </c>
      <c r="C1624" s="14" t="s">
        <v>92</v>
      </c>
      <c r="D1624" s="15">
        <v>25017706</v>
      </c>
      <c r="E1624" s="16">
        <v>212225240077</v>
      </c>
      <c r="F1624" s="17" t="s">
        <v>3854</v>
      </c>
      <c r="G1624" s="14" t="s">
        <v>1814</v>
      </c>
      <c r="H1624" s="26" t="s">
        <v>103</v>
      </c>
      <c r="I1624" s="25">
        <v>447428844998</v>
      </c>
    </row>
    <row r="1625" spans="1:9" x14ac:dyDescent="0.25">
      <c r="A1625" s="12">
        <v>1619</v>
      </c>
      <c r="B1625" s="13" t="s">
        <v>91</v>
      </c>
      <c r="C1625" s="14" t="s">
        <v>92</v>
      </c>
      <c r="D1625" s="15">
        <v>25009540</v>
      </c>
      <c r="E1625" s="16">
        <v>212225240078</v>
      </c>
      <c r="F1625" s="17" t="s">
        <v>3855</v>
      </c>
      <c r="G1625" s="14" t="s">
        <v>1815</v>
      </c>
      <c r="H1625" s="26" t="s">
        <v>101</v>
      </c>
      <c r="I1625" s="25">
        <v>840869738893</v>
      </c>
    </row>
    <row r="1626" spans="1:9" x14ac:dyDescent="0.25">
      <c r="A1626" s="12">
        <v>1620</v>
      </c>
      <c r="B1626" s="13" t="s">
        <v>91</v>
      </c>
      <c r="C1626" s="14" t="s">
        <v>92</v>
      </c>
      <c r="D1626" s="15">
        <v>25015038</v>
      </c>
      <c r="E1626" s="16">
        <v>212225240079</v>
      </c>
      <c r="F1626" s="17" t="s">
        <v>3856</v>
      </c>
      <c r="G1626" s="14" t="s">
        <v>1816</v>
      </c>
      <c r="H1626" s="26" t="s">
        <v>101</v>
      </c>
      <c r="I1626" s="25">
        <v>953938018539</v>
      </c>
    </row>
    <row r="1627" spans="1:9" x14ac:dyDescent="0.25">
      <c r="A1627" s="12">
        <v>1621</v>
      </c>
      <c r="B1627" s="13" t="s">
        <v>91</v>
      </c>
      <c r="C1627" s="14" t="s">
        <v>92</v>
      </c>
      <c r="D1627" s="15">
        <v>25014896</v>
      </c>
      <c r="E1627" s="16">
        <v>212225240080</v>
      </c>
      <c r="F1627" s="17" t="s">
        <v>3857</v>
      </c>
      <c r="G1627" s="14" t="s">
        <v>1817</v>
      </c>
      <c r="H1627" s="26" t="s">
        <v>103</v>
      </c>
      <c r="I1627" s="25">
        <v>870013277127</v>
      </c>
    </row>
    <row r="1628" spans="1:9" x14ac:dyDescent="0.25">
      <c r="A1628" s="12">
        <v>1622</v>
      </c>
      <c r="B1628" s="13" t="s">
        <v>91</v>
      </c>
      <c r="C1628" s="14" t="s">
        <v>92</v>
      </c>
      <c r="D1628" s="15">
        <v>25018573</v>
      </c>
      <c r="E1628" s="16">
        <v>212225240081</v>
      </c>
      <c r="F1628" s="17" t="s">
        <v>3858</v>
      </c>
      <c r="G1628" s="14" t="s">
        <v>1818</v>
      </c>
      <c r="H1628" s="26" t="s">
        <v>103</v>
      </c>
      <c r="I1628" s="25">
        <v>221977917673</v>
      </c>
    </row>
    <row r="1629" spans="1:9" x14ac:dyDescent="0.25">
      <c r="A1629" s="12">
        <v>1623</v>
      </c>
      <c r="B1629" s="13" t="s">
        <v>91</v>
      </c>
      <c r="C1629" s="14" t="s">
        <v>92</v>
      </c>
      <c r="D1629" s="15">
        <v>25004610</v>
      </c>
      <c r="E1629" s="16">
        <v>212225240082</v>
      </c>
      <c r="F1629" s="17" t="s">
        <v>3859</v>
      </c>
      <c r="G1629" s="14" t="s">
        <v>1433</v>
      </c>
      <c r="H1629" s="26" t="s">
        <v>103</v>
      </c>
      <c r="I1629" s="25">
        <v>714439834165</v>
      </c>
    </row>
    <row r="1630" spans="1:9" x14ac:dyDescent="0.25">
      <c r="A1630" s="12">
        <v>1624</v>
      </c>
      <c r="B1630" s="13" t="s">
        <v>91</v>
      </c>
      <c r="C1630" s="14" t="s">
        <v>92</v>
      </c>
      <c r="D1630" s="15">
        <v>25016729</v>
      </c>
      <c r="E1630" s="16">
        <v>212225240083</v>
      </c>
      <c r="F1630" s="17" t="s">
        <v>3860</v>
      </c>
      <c r="G1630" s="14" t="s">
        <v>1819</v>
      </c>
      <c r="H1630" s="26" t="s">
        <v>101</v>
      </c>
      <c r="I1630" s="25">
        <v>361201123275</v>
      </c>
    </row>
    <row r="1631" spans="1:9" x14ac:dyDescent="0.25">
      <c r="A1631" s="12">
        <v>1625</v>
      </c>
      <c r="B1631" s="13" t="s">
        <v>91</v>
      </c>
      <c r="C1631" s="14" t="s">
        <v>92</v>
      </c>
      <c r="D1631" s="15">
        <v>25017648</v>
      </c>
      <c r="E1631" s="16">
        <v>212225240084</v>
      </c>
      <c r="F1631" s="17" t="s">
        <v>3861</v>
      </c>
      <c r="G1631" s="14" t="s">
        <v>1820</v>
      </c>
      <c r="H1631" s="26" t="s">
        <v>101</v>
      </c>
      <c r="I1631" s="25">
        <v>427908382183</v>
      </c>
    </row>
    <row r="1632" spans="1:9" x14ac:dyDescent="0.25">
      <c r="A1632" s="12">
        <v>1626</v>
      </c>
      <c r="B1632" s="13" t="s">
        <v>91</v>
      </c>
      <c r="C1632" s="14" t="s">
        <v>92</v>
      </c>
      <c r="D1632" s="15">
        <v>25011649</v>
      </c>
      <c r="E1632" s="16">
        <v>212225240085</v>
      </c>
      <c r="F1632" s="17" t="s">
        <v>3862</v>
      </c>
      <c r="G1632" s="14" t="s">
        <v>1821</v>
      </c>
      <c r="H1632" s="26" t="s">
        <v>103</v>
      </c>
      <c r="I1632" s="25">
        <v>965184566949</v>
      </c>
    </row>
    <row r="1633" spans="1:9" x14ac:dyDescent="0.25">
      <c r="A1633" s="12">
        <v>1627</v>
      </c>
      <c r="B1633" s="13" t="s">
        <v>91</v>
      </c>
      <c r="C1633" s="14" t="s">
        <v>92</v>
      </c>
      <c r="D1633" s="15">
        <v>25018427</v>
      </c>
      <c r="E1633" s="16">
        <v>212225240086</v>
      </c>
      <c r="F1633" s="17" t="s">
        <v>3863</v>
      </c>
      <c r="G1633" s="14" t="s">
        <v>1822</v>
      </c>
      <c r="H1633" s="26" t="s">
        <v>103</v>
      </c>
      <c r="I1633" s="25">
        <v>469911663442</v>
      </c>
    </row>
    <row r="1634" spans="1:9" x14ac:dyDescent="0.25">
      <c r="A1634" s="12">
        <v>1628</v>
      </c>
      <c r="B1634" s="13" t="s">
        <v>91</v>
      </c>
      <c r="C1634" s="14" t="s">
        <v>92</v>
      </c>
      <c r="D1634" s="15">
        <v>25018868</v>
      </c>
      <c r="E1634" s="16">
        <v>212225240087</v>
      </c>
      <c r="F1634" s="17" t="s">
        <v>3864</v>
      </c>
      <c r="G1634" s="14" t="s">
        <v>1823</v>
      </c>
      <c r="H1634" s="26" t="s">
        <v>103</v>
      </c>
      <c r="I1634" s="25">
        <v>454896641711</v>
      </c>
    </row>
    <row r="1635" spans="1:9" x14ac:dyDescent="0.25">
      <c r="A1635" s="12">
        <v>1629</v>
      </c>
      <c r="B1635" s="13" t="s">
        <v>91</v>
      </c>
      <c r="C1635" s="14" t="s">
        <v>92</v>
      </c>
      <c r="D1635" s="15">
        <v>25014491</v>
      </c>
      <c r="E1635" s="16">
        <v>212225240088</v>
      </c>
      <c r="F1635" s="17" t="s">
        <v>3865</v>
      </c>
      <c r="G1635" s="14" t="s">
        <v>1824</v>
      </c>
      <c r="H1635" s="26" t="s">
        <v>103</v>
      </c>
      <c r="I1635" s="25">
        <v>672509705957</v>
      </c>
    </row>
    <row r="1636" spans="1:9" x14ac:dyDescent="0.25">
      <c r="A1636" s="12">
        <v>1630</v>
      </c>
      <c r="B1636" s="13" t="s">
        <v>91</v>
      </c>
      <c r="C1636" s="14" t="s">
        <v>92</v>
      </c>
      <c r="D1636" s="15">
        <v>25010138</v>
      </c>
      <c r="E1636" s="16">
        <v>212225240089</v>
      </c>
      <c r="F1636" s="17" t="s">
        <v>3866</v>
      </c>
      <c r="G1636" s="14" t="s">
        <v>1825</v>
      </c>
      <c r="H1636" s="26" t="s">
        <v>101</v>
      </c>
      <c r="I1636" s="25">
        <v>975186107902</v>
      </c>
    </row>
    <row r="1637" spans="1:9" x14ac:dyDescent="0.25">
      <c r="A1637" s="12">
        <v>1631</v>
      </c>
      <c r="B1637" s="13" t="s">
        <v>91</v>
      </c>
      <c r="C1637" s="14" t="s">
        <v>92</v>
      </c>
      <c r="D1637" s="15">
        <v>25007487</v>
      </c>
      <c r="E1637" s="16">
        <v>212225240090</v>
      </c>
      <c r="F1637" s="17" t="s">
        <v>3867</v>
      </c>
      <c r="G1637" s="14" t="s">
        <v>1826</v>
      </c>
      <c r="H1637" s="26" t="s">
        <v>101</v>
      </c>
      <c r="I1637" s="25">
        <v>267419029327</v>
      </c>
    </row>
    <row r="1638" spans="1:9" x14ac:dyDescent="0.25">
      <c r="A1638" s="12">
        <v>1632</v>
      </c>
      <c r="B1638" s="13" t="s">
        <v>91</v>
      </c>
      <c r="C1638" s="14" t="s">
        <v>92</v>
      </c>
      <c r="D1638" s="15">
        <v>25013957</v>
      </c>
      <c r="E1638" s="16">
        <v>212225240091</v>
      </c>
      <c r="F1638" s="17" t="s">
        <v>3868</v>
      </c>
      <c r="G1638" s="14" t="s">
        <v>1827</v>
      </c>
      <c r="H1638" s="26" t="s">
        <v>103</v>
      </c>
      <c r="I1638" s="25">
        <v>364118346777</v>
      </c>
    </row>
    <row r="1639" spans="1:9" x14ac:dyDescent="0.25">
      <c r="A1639" s="12">
        <v>1633</v>
      </c>
      <c r="B1639" s="13" t="s">
        <v>91</v>
      </c>
      <c r="C1639" s="14" t="s">
        <v>92</v>
      </c>
      <c r="D1639" s="15">
        <v>25015918</v>
      </c>
      <c r="E1639" s="16">
        <v>212225240092</v>
      </c>
      <c r="F1639" s="17" t="s">
        <v>3869</v>
      </c>
      <c r="G1639" s="14" t="s">
        <v>1828</v>
      </c>
      <c r="H1639" s="26" t="s">
        <v>103</v>
      </c>
      <c r="I1639" s="25">
        <v>258267836513</v>
      </c>
    </row>
    <row r="1640" spans="1:9" x14ac:dyDescent="0.25">
      <c r="A1640" s="12">
        <v>1634</v>
      </c>
      <c r="B1640" s="13" t="s">
        <v>91</v>
      </c>
      <c r="C1640" s="14" t="s">
        <v>92</v>
      </c>
      <c r="D1640" s="15">
        <v>25003626</v>
      </c>
      <c r="E1640" s="16">
        <v>212225240093</v>
      </c>
      <c r="F1640" s="17" t="s">
        <v>3870</v>
      </c>
      <c r="G1640" s="14" t="s">
        <v>1829</v>
      </c>
      <c r="H1640" s="26" t="s">
        <v>103</v>
      </c>
      <c r="I1640" s="25">
        <v>429692330190</v>
      </c>
    </row>
    <row r="1641" spans="1:9" x14ac:dyDescent="0.25">
      <c r="A1641" s="12">
        <v>1635</v>
      </c>
      <c r="B1641" s="13" t="s">
        <v>91</v>
      </c>
      <c r="C1641" s="14" t="s">
        <v>92</v>
      </c>
      <c r="D1641" s="15">
        <v>25011064</v>
      </c>
      <c r="E1641" s="16">
        <v>212225240094</v>
      </c>
      <c r="F1641" s="17" t="s">
        <v>3871</v>
      </c>
      <c r="G1641" s="14" t="s">
        <v>1830</v>
      </c>
      <c r="H1641" s="26" t="s">
        <v>101</v>
      </c>
      <c r="I1641" s="25">
        <v>988957487857</v>
      </c>
    </row>
    <row r="1642" spans="1:9" x14ac:dyDescent="0.25">
      <c r="A1642" s="12">
        <v>1636</v>
      </c>
      <c r="B1642" s="13" t="s">
        <v>91</v>
      </c>
      <c r="C1642" s="14" t="s">
        <v>92</v>
      </c>
      <c r="D1642" s="15">
        <v>25016795</v>
      </c>
      <c r="E1642" s="16">
        <v>212225240095</v>
      </c>
      <c r="F1642" s="17" t="s">
        <v>3872</v>
      </c>
      <c r="G1642" s="14" t="s">
        <v>1831</v>
      </c>
      <c r="H1642" s="26" t="s">
        <v>103</v>
      </c>
      <c r="I1642" s="25">
        <v>852941191258</v>
      </c>
    </row>
    <row r="1643" spans="1:9" x14ac:dyDescent="0.25">
      <c r="A1643" s="12">
        <v>1637</v>
      </c>
      <c r="B1643" s="13" t="s">
        <v>91</v>
      </c>
      <c r="C1643" s="14" t="s">
        <v>92</v>
      </c>
      <c r="D1643" s="15">
        <v>25008086</v>
      </c>
      <c r="E1643" s="16">
        <v>212225240096</v>
      </c>
      <c r="F1643" s="17" t="s">
        <v>3873</v>
      </c>
      <c r="G1643" s="14" t="s">
        <v>1832</v>
      </c>
      <c r="H1643" s="26" t="s">
        <v>103</v>
      </c>
      <c r="I1643" s="25">
        <v>943409563339</v>
      </c>
    </row>
    <row r="1644" spans="1:9" x14ac:dyDescent="0.25">
      <c r="A1644" s="12">
        <v>1638</v>
      </c>
      <c r="B1644" s="13" t="s">
        <v>91</v>
      </c>
      <c r="C1644" s="14" t="s">
        <v>92</v>
      </c>
      <c r="D1644" s="15">
        <v>25009883</v>
      </c>
      <c r="E1644" s="16">
        <v>212225240097</v>
      </c>
      <c r="F1644" s="17" t="s">
        <v>3874</v>
      </c>
      <c r="G1644" s="14" t="s">
        <v>2090</v>
      </c>
      <c r="H1644" s="26" t="s">
        <v>103</v>
      </c>
      <c r="I1644" s="25">
        <v>808419681164</v>
      </c>
    </row>
    <row r="1645" spans="1:9" x14ac:dyDescent="0.25">
      <c r="A1645" s="12">
        <v>1639</v>
      </c>
      <c r="B1645" s="13" t="s">
        <v>91</v>
      </c>
      <c r="C1645" s="14" t="s">
        <v>92</v>
      </c>
      <c r="D1645" s="15">
        <v>25011643</v>
      </c>
      <c r="E1645" s="16">
        <v>212225240098</v>
      </c>
      <c r="F1645" s="17" t="s">
        <v>3875</v>
      </c>
      <c r="G1645" s="14" t="s">
        <v>1175</v>
      </c>
      <c r="H1645" s="26" t="s">
        <v>103</v>
      </c>
      <c r="I1645" s="25">
        <v>983933056547</v>
      </c>
    </row>
    <row r="1646" spans="1:9" x14ac:dyDescent="0.25">
      <c r="A1646" s="12">
        <v>1640</v>
      </c>
      <c r="B1646" s="13" t="s">
        <v>91</v>
      </c>
      <c r="C1646" s="14" t="s">
        <v>92</v>
      </c>
      <c r="D1646" s="15">
        <v>25017653</v>
      </c>
      <c r="E1646" s="16">
        <v>212225240099</v>
      </c>
      <c r="F1646" s="17" t="s">
        <v>3876</v>
      </c>
      <c r="G1646" s="14" t="s">
        <v>1833</v>
      </c>
      <c r="H1646" s="26" t="s">
        <v>101</v>
      </c>
      <c r="I1646" s="25">
        <v>486605120054</v>
      </c>
    </row>
    <row r="1647" spans="1:9" x14ac:dyDescent="0.25">
      <c r="A1647" s="12">
        <v>1641</v>
      </c>
      <c r="B1647" s="13" t="s">
        <v>91</v>
      </c>
      <c r="C1647" s="14" t="s">
        <v>92</v>
      </c>
      <c r="D1647" s="15">
        <v>25013013</v>
      </c>
      <c r="E1647" s="16">
        <v>212225240100</v>
      </c>
      <c r="F1647" s="17" t="s">
        <v>3877</v>
      </c>
      <c r="G1647" s="14" t="s">
        <v>1834</v>
      </c>
      <c r="H1647" s="26" t="s">
        <v>103</v>
      </c>
      <c r="I1647" s="25">
        <v>691007740133</v>
      </c>
    </row>
    <row r="1648" spans="1:9" x14ac:dyDescent="0.25">
      <c r="A1648" s="12">
        <v>1642</v>
      </c>
      <c r="B1648" s="13" t="s">
        <v>91</v>
      </c>
      <c r="C1648" s="14" t="s">
        <v>92</v>
      </c>
      <c r="D1648" s="15">
        <v>25009039</v>
      </c>
      <c r="E1648" s="16">
        <v>212225240101</v>
      </c>
      <c r="F1648" s="17" t="s">
        <v>3878</v>
      </c>
      <c r="G1648" s="14" t="s">
        <v>1835</v>
      </c>
      <c r="H1648" s="26" t="s">
        <v>103</v>
      </c>
      <c r="I1648" s="25">
        <v>459367255634</v>
      </c>
    </row>
    <row r="1649" spans="1:9" x14ac:dyDescent="0.25">
      <c r="A1649" s="12">
        <v>1643</v>
      </c>
      <c r="B1649" s="13" t="s">
        <v>91</v>
      </c>
      <c r="C1649" s="14" t="s">
        <v>92</v>
      </c>
      <c r="D1649" s="15">
        <v>25000724</v>
      </c>
      <c r="E1649" s="16">
        <v>212225240102</v>
      </c>
      <c r="F1649" s="17" t="s">
        <v>3879</v>
      </c>
      <c r="G1649" s="14" t="s">
        <v>1836</v>
      </c>
      <c r="H1649" s="26" t="s">
        <v>101</v>
      </c>
      <c r="I1649" s="25">
        <v>587199017028</v>
      </c>
    </row>
    <row r="1650" spans="1:9" x14ac:dyDescent="0.25">
      <c r="A1650" s="12">
        <v>1644</v>
      </c>
      <c r="B1650" s="13" t="s">
        <v>91</v>
      </c>
      <c r="C1650" s="14" t="s">
        <v>92</v>
      </c>
      <c r="D1650" s="15">
        <v>25012017</v>
      </c>
      <c r="E1650" s="16">
        <v>212225240103</v>
      </c>
      <c r="F1650" s="17" t="s">
        <v>3880</v>
      </c>
      <c r="G1650" s="14" t="s">
        <v>1837</v>
      </c>
      <c r="H1650" s="26" t="s">
        <v>103</v>
      </c>
      <c r="I1650" s="25">
        <v>485363223794</v>
      </c>
    </row>
    <row r="1651" spans="1:9" x14ac:dyDescent="0.25">
      <c r="A1651" s="12">
        <v>1645</v>
      </c>
      <c r="B1651" s="13" t="s">
        <v>91</v>
      </c>
      <c r="C1651" s="14" t="s">
        <v>92</v>
      </c>
      <c r="D1651" s="15">
        <v>25010044</v>
      </c>
      <c r="E1651" s="16">
        <v>212225240104</v>
      </c>
      <c r="F1651" s="17" t="s">
        <v>3881</v>
      </c>
      <c r="G1651" s="14" t="s">
        <v>2091</v>
      </c>
      <c r="H1651" s="26" t="s">
        <v>103</v>
      </c>
      <c r="I1651" s="25">
        <v>601538794656</v>
      </c>
    </row>
    <row r="1652" spans="1:9" x14ac:dyDescent="0.25">
      <c r="A1652" s="12">
        <v>1646</v>
      </c>
      <c r="B1652" s="13" t="s">
        <v>91</v>
      </c>
      <c r="C1652" s="14" t="s">
        <v>92</v>
      </c>
      <c r="D1652" s="15">
        <v>25011113</v>
      </c>
      <c r="E1652" s="16">
        <v>212225240105</v>
      </c>
      <c r="F1652" s="17" t="s">
        <v>3882</v>
      </c>
      <c r="G1652" s="14" t="s">
        <v>1838</v>
      </c>
      <c r="H1652" s="26" t="s">
        <v>103</v>
      </c>
      <c r="I1652" s="25">
        <v>465440814455</v>
      </c>
    </row>
    <row r="1653" spans="1:9" x14ac:dyDescent="0.25">
      <c r="A1653" s="12">
        <v>1647</v>
      </c>
      <c r="B1653" s="13" t="s">
        <v>91</v>
      </c>
      <c r="C1653" s="14" t="s">
        <v>92</v>
      </c>
      <c r="D1653" s="15">
        <v>25004681</v>
      </c>
      <c r="E1653" s="16">
        <v>212225240106</v>
      </c>
      <c r="F1653" s="17" t="s">
        <v>3883</v>
      </c>
      <c r="G1653" s="14" t="s">
        <v>1839</v>
      </c>
      <c r="H1653" s="26" t="s">
        <v>101</v>
      </c>
      <c r="I1653" s="25">
        <v>437108691032</v>
      </c>
    </row>
    <row r="1654" spans="1:9" x14ac:dyDescent="0.25">
      <c r="A1654" s="12">
        <v>1648</v>
      </c>
      <c r="B1654" s="13" t="s">
        <v>91</v>
      </c>
      <c r="C1654" s="14" t="s">
        <v>92</v>
      </c>
      <c r="D1654" s="15">
        <v>25013305</v>
      </c>
      <c r="E1654" s="16">
        <v>212225240107</v>
      </c>
      <c r="F1654" s="17" t="s">
        <v>3884</v>
      </c>
      <c r="G1654" s="14" t="s">
        <v>1840</v>
      </c>
      <c r="H1654" s="26" t="s">
        <v>103</v>
      </c>
      <c r="I1654" s="25">
        <v>910244633709</v>
      </c>
    </row>
    <row r="1655" spans="1:9" x14ac:dyDescent="0.25">
      <c r="A1655" s="12">
        <v>1649</v>
      </c>
      <c r="B1655" s="13" t="s">
        <v>91</v>
      </c>
      <c r="C1655" s="14" t="s">
        <v>92</v>
      </c>
      <c r="D1655" s="15">
        <v>25007623</v>
      </c>
      <c r="E1655" s="16">
        <v>212225240108</v>
      </c>
      <c r="F1655" s="17" t="s">
        <v>3885</v>
      </c>
      <c r="G1655" s="14" t="s">
        <v>1841</v>
      </c>
      <c r="H1655" s="26" t="s">
        <v>101</v>
      </c>
      <c r="I1655" s="25">
        <v>405452661628</v>
      </c>
    </row>
    <row r="1656" spans="1:9" x14ac:dyDescent="0.25">
      <c r="A1656" s="12">
        <v>1650</v>
      </c>
      <c r="B1656" s="13" t="s">
        <v>91</v>
      </c>
      <c r="C1656" s="14" t="s">
        <v>92</v>
      </c>
      <c r="D1656" s="15">
        <v>25005507</v>
      </c>
      <c r="E1656" s="16">
        <v>212225240109</v>
      </c>
      <c r="F1656" s="17" t="s">
        <v>3886</v>
      </c>
      <c r="G1656" s="14" t="s">
        <v>2092</v>
      </c>
      <c r="H1656" s="26" t="s">
        <v>103</v>
      </c>
      <c r="I1656" s="25">
        <v>846629199148</v>
      </c>
    </row>
    <row r="1657" spans="1:9" x14ac:dyDescent="0.25">
      <c r="A1657" s="12">
        <v>1651</v>
      </c>
      <c r="B1657" s="13" t="s">
        <v>91</v>
      </c>
      <c r="C1657" s="14" t="s">
        <v>92</v>
      </c>
      <c r="D1657" s="15">
        <v>25008896</v>
      </c>
      <c r="E1657" s="16">
        <v>212225240110</v>
      </c>
      <c r="F1657" s="17" t="s">
        <v>3887</v>
      </c>
      <c r="G1657" s="14" t="s">
        <v>1842</v>
      </c>
      <c r="H1657" s="26" t="s">
        <v>101</v>
      </c>
      <c r="I1657" s="25">
        <v>300940044916</v>
      </c>
    </row>
    <row r="1658" spans="1:9" x14ac:dyDescent="0.25">
      <c r="A1658" s="12">
        <v>1652</v>
      </c>
      <c r="B1658" s="13" t="s">
        <v>91</v>
      </c>
      <c r="C1658" s="14" t="s">
        <v>92</v>
      </c>
      <c r="D1658" s="15">
        <v>25018843</v>
      </c>
      <c r="E1658" s="16">
        <v>212225240111</v>
      </c>
      <c r="F1658" s="17" t="s">
        <v>3888</v>
      </c>
      <c r="G1658" s="14" t="s">
        <v>1843</v>
      </c>
      <c r="H1658" s="26" t="s">
        <v>103</v>
      </c>
      <c r="I1658" s="25">
        <v>637258570072</v>
      </c>
    </row>
    <row r="1659" spans="1:9" x14ac:dyDescent="0.25">
      <c r="A1659" s="12">
        <v>1653</v>
      </c>
      <c r="B1659" s="13" t="s">
        <v>91</v>
      </c>
      <c r="C1659" s="14" t="s">
        <v>92</v>
      </c>
      <c r="D1659" s="15">
        <v>25014743</v>
      </c>
      <c r="E1659" s="16">
        <v>212225240112</v>
      </c>
      <c r="F1659" s="17" t="s">
        <v>3889</v>
      </c>
      <c r="G1659" s="14" t="s">
        <v>1844</v>
      </c>
      <c r="H1659" s="26" t="s">
        <v>103</v>
      </c>
      <c r="I1659" s="25">
        <v>513435940610</v>
      </c>
    </row>
    <row r="1660" spans="1:9" x14ac:dyDescent="0.25">
      <c r="A1660" s="12">
        <v>1654</v>
      </c>
      <c r="B1660" s="13" t="s">
        <v>91</v>
      </c>
      <c r="C1660" s="14" t="s">
        <v>92</v>
      </c>
      <c r="D1660" s="15">
        <v>25014330</v>
      </c>
      <c r="E1660" s="16">
        <v>212225240113</v>
      </c>
      <c r="F1660" s="17" t="s">
        <v>3890</v>
      </c>
      <c r="G1660" s="14" t="s">
        <v>1845</v>
      </c>
      <c r="H1660" s="26" t="s">
        <v>103</v>
      </c>
      <c r="I1660" s="25">
        <v>344563453489</v>
      </c>
    </row>
    <row r="1661" spans="1:9" x14ac:dyDescent="0.25">
      <c r="A1661" s="12">
        <v>1655</v>
      </c>
      <c r="B1661" s="13" t="s">
        <v>91</v>
      </c>
      <c r="C1661" s="14" t="s">
        <v>92</v>
      </c>
      <c r="D1661" s="15">
        <v>25018957</v>
      </c>
      <c r="E1661" s="16">
        <v>212225240114</v>
      </c>
      <c r="F1661" s="17" t="s">
        <v>3891</v>
      </c>
      <c r="G1661" s="14" t="s">
        <v>1318</v>
      </c>
      <c r="H1661" s="26" t="s">
        <v>103</v>
      </c>
      <c r="I1661" s="25">
        <v>697125917954</v>
      </c>
    </row>
    <row r="1662" spans="1:9" x14ac:dyDescent="0.25">
      <c r="A1662" s="12">
        <v>1656</v>
      </c>
      <c r="B1662" s="13" t="s">
        <v>91</v>
      </c>
      <c r="C1662" s="14" t="s">
        <v>92</v>
      </c>
      <c r="D1662" s="15">
        <v>25017545</v>
      </c>
      <c r="E1662" s="16">
        <v>212225240115</v>
      </c>
      <c r="F1662" s="17" t="s">
        <v>3892</v>
      </c>
      <c r="G1662" s="14" t="s">
        <v>1846</v>
      </c>
      <c r="H1662" s="26" t="s">
        <v>103</v>
      </c>
      <c r="I1662" s="25">
        <v>819172123758</v>
      </c>
    </row>
    <row r="1663" spans="1:9" x14ac:dyDescent="0.25">
      <c r="A1663" s="12">
        <v>1657</v>
      </c>
      <c r="B1663" s="13" t="s">
        <v>91</v>
      </c>
      <c r="C1663" s="14" t="s">
        <v>92</v>
      </c>
      <c r="D1663" s="15">
        <v>25018612</v>
      </c>
      <c r="E1663" s="16">
        <v>212225240116</v>
      </c>
      <c r="F1663" s="17" t="s">
        <v>3893</v>
      </c>
      <c r="G1663" s="14" t="s">
        <v>1847</v>
      </c>
      <c r="H1663" s="26" t="s">
        <v>103</v>
      </c>
      <c r="I1663" s="25">
        <v>721896355578</v>
      </c>
    </row>
    <row r="1664" spans="1:9" x14ac:dyDescent="0.25">
      <c r="A1664" s="12">
        <v>1658</v>
      </c>
      <c r="B1664" s="13" t="s">
        <v>91</v>
      </c>
      <c r="C1664" s="14" t="s">
        <v>92</v>
      </c>
      <c r="D1664" s="15">
        <v>25005800</v>
      </c>
      <c r="E1664" s="16">
        <v>212225240117</v>
      </c>
      <c r="F1664" s="17" t="s">
        <v>3894</v>
      </c>
      <c r="G1664" s="14" t="s">
        <v>1848</v>
      </c>
      <c r="H1664" s="26" t="s">
        <v>103</v>
      </c>
      <c r="I1664" s="25">
        <v>833838238818</v>
      </c>
    </row>
    <row r="1665" spans="1:9" x14ac:dyDescent="0.25">
      <c r="A1665" s="12">
        <v>1659</v>
      </c>
      <c r="B1665" s="13" t="s">
        <v>91</v>
      </c>
      <c r="C1665" s="14" t="s">
        <v>92</v>
      </c>
      <c r="D1665" s="15">
        <v>25005617</v>
      </c>
      <c r="E1665" s="16">
        <v>212225240118</v>
      </c>
      <c r="F1665" s="17" t="s">
        <v>3895</v>
      </c>
      <c r="G1665" s="14" t="s">
        <v>52</v>
      </c>
      <c r="H1665" s="26" t="s">
        <v>103</v>
      </c>
      <c r="I1665" s="25">
        <v>720508092214</v>
      </c>
    </row>
    <row r="1666" spans="1:9" x14ac:dyDescent="0.25">
      <c r="A1666" s="12">
        <v>1660</v>
      </c>
      <c r="B1666" s="13" t="s">
        <v>91</v>
      </c>
      <c r="C1666" s="14" t="s">
        <v>92</v>
      </c>
      <c r="D1666" s="15">
        <v>25018977</v>
      </c>
      <c r="E1666" s="16">
        <v>212225240119</v>
      </c>
      <c r="F1666" s="17" t="s">
        <v>3896</v>
      </c>
      <c r="G1666" s="14" t="s">
        <v>1849</v>
      </c>
      <c r="H1666" s="26" t="s">
        <v>101</v>
      </c>
      <c r="I1666" s="25">
        <v>850348239994</v>
      </c>
    </row>
    <row r="1667" spans="1:9" x14ac:dyDescent="0.25">
      <c r="A1667" s="12">
        <v>1661</v>
      </c>
      <c r="B1667" s="13" t="s">
        <v>91</v>
      </c>
      <c r="C1667" s="14" t="s">
        <v>92</v>
      </c>
      <c r="D1667" s="15">
        <v>25007067</v>
      </c>
      <c r="E1667" s="16">
        <v>212225240120</v>
      </c>
      <c r="F1667" s="17" t="s">
        <v>3897</v>
      </c>
      <c r="G1667" s="14" t="s">
        <v>524</v>
      </c>
      <c r="H1667" s="26" t="s">
        <v>103</v>
      </c>
      <c r="I1667" s="25">
        <v>711533884033</v>
      </c>
    </row>
    <row r="1668" spans="1:9" x14ac:dyDescent="0.25">
      <c r="A1668" s="12">
        <v>1662</v>
      </c>
      <c r="B1668" s="13" t="s">
        <v>91</v>
      </c>
      <c r="C1668" s="14" t="s">
        <v>92</v>
      </c>
      <c r="D1668" s="15">
        <v>25008317</v>
      </c>
      <c r="E1668" s="16">
        <v>212225240121</v>
      </c>
      <c r="F1668" s="17" t="s">
        <v>3898</v>
      </c>
      <c r="G1668" s="14" t="s">
        <v>2093</v>
      </c>
      <c r="H1668" s="26" t="s">
        <v>103</v>
      </c>
      <c r="I1668" s="25">
        <v>994999838197</v>
      </c>
    </row>
    <row r="1669" spans="1:9" x14ac:dyDescent="0.25">
      <c r="A1669" s="12">
        <v>1663</v>
      </c>
      <c r="B1669" s="13" t="s">
        <v>91</v>
      </c>
      <c r="C1669" s="14" t="s">
        <v>92</v>
      </c>
      <c r="D1669" s="15">
        <v>25012185</v>
      </c>
      <c r="E1669" s="16">
        <v>212225240122</v>
      </c>
      <c r="F1669" s="17" t="s">
        <v>3899</v>
      </c>
      <c r="G1669" s="14" t="s">
        <v>2094</v>
      </c>
      <c r="H1669" s="26" t="s">
        <v>103</v>
      </c>
      <c r="I1669" s="25">
        <v>671783554698</v>
      </c>
    </row>
    <row r="1670" spans="1:9" x14ac:dyDescent="0.25">
      <c r="A1670" s="12">
        <v>1664</v>
      </c>
      <c r="B1670" s="13" t="s">
        <v>91</v>
      </c>
      <c r="C1670" s="14" t="s">
        <v>92</v>
      </c>
      <c r="D1670" s="15">
        <v>25003567</v>
      </c>
      <c r="E1670" s="16">
        <v>212225240123</v>
      </c>
      <c r="F1670" s="17" t="s">
        <v>3900</v>
      </c>
      <c r="G1670" s="14" t="s">
        <v>1850</v>
      </c>
      <c r="H1670" s="26" t="s">
        <v>103</v>
      </c>
      <c r="I1670" s="25">
        <v>651411016674</v>
      </c>
    </row>
    <row r="1671" spans="1:9" x14ac:dyDescent="0.25">
      <c r="A1671" s="12">
        <v>1665</v>
      </c>
      <c r="B1671" s="13" t="s">
        <v>91</v>
      </c>
      <c r="C1671" s="14" t="s">
        <v>92</v>
      </c>
      <c r="D1671" s="15">
        <v>25004228</v>
      </c>
      <c r="E1671" s="16">
        <v>212225240124</v>
      </c>
      <c r="F1671" s="17" t="s">
        <v>3901</v>
      </c>
      <c r="G1671" s="14" t="s">
        <v>1851</v>
      </c>
      <c r="H1671" s="26" t="s">
        <v>103</v>
      </c>
      <c r="I1671" s="25">
        <v>452692320761</v>
      </c>
    </row>
    <row r="1672" spans="1:9" x14ac:dyDescent="0.25">
      <c r="A1672" s="12">
        <v>1666</v>
      </c>
      <c r="B1672" s="13" t="s">
        <v>91</v>
      </c>
      <c r="C1672" s="14" t="s">
        <v>92</v>
      </c>
      <c r="D1672" s="15">
        <v>25013803</v>
      </c>
      <c r="E1672" s="16">
        <v>212225240125</v>
      </c>
      <c r="F1672" s="17" t="s">
        <v>3902</v>
      </c>
      <c r="G1672" s="14" t="s">
        <v>1852</v>
      </c>
      <c r="H1672" s="26" t="s">
        <v>103</v>
      </c>
      <c r="I1672" s="25">
        <v>502193142896</v>
      </c>
    </row>
    <row r="1673" spans="1:9" x14ac:dyDescent="0.25">
      <c r="A1673" s="12">
        <v>1667</v>
      </c>
      <c r="B1673" s="13" t="s">
        <v>91</v>
      </c>
      <c r="C1673" s="14" t="s">
        <v>92</v>
      </c>
      <c r="D1673" s="15">
        <v>25018432</v>
      </c>
      <c r="E1673" s="16">
        <v>212225240126</v>
      </c>
      <c r="F1673" s="17" t="s">
        <v>3903</v>
      </c>
      <c r="G1673" s="14" t="s">
        <v>1853</v>
      </c>
      <c r="H1673" s="26" t="s">
        <v>101</v>
      </c>
      <c r="I1673" s="25">
        <v>868085941447</v>
      </c>
    </row>
    <row r="1674" spans="1:9" x14ac:dyDescent="0.25">
      <c r="A1674" s="12">
        <v>1668</v>
      </c>
      <c r="B1674" s="13" t="s">
        <v>91</v>
      </c>
      <c r="C1674" s="14" t="s">
        <v>92</v>
      </c>
      <c r="D1674" s="15">
        <v>25016015</v>
      </c>
      <c r="E1674" s="16">
        <v>212225240127</v>
      </c>
      <c r="F1674" s="17" t="s">
        <v>3904</v>
      </c>
      <c r="G1674" s="14" t="s">
        <v>1854</v>
      </c>
      <c r="H1674" s="26" t="s">
        <v>103</v>
      </c>
      <c r="I1674" s="25">
        <v>882374896939</v>
      </c>
    </row>
    <row r="1675" spans="1:9" x14ac:dyDescent="0.25">
      <c r="A1675" s="12">
        <v>1669</v>
      </c>
      <c r="B1675" s="13" t="s">
        <v>91</v>
      </c>
      <c r="C1675" s="14" t="s">
        <v>92</v>
      </c>
      <c r="D1675" s="15">
        <v>25013407</v>
      </c>
      <c r="E1675" s="16">
        <v>212225240128</v>
      </c>
      <c r="F1675" s="17" t="s">
        <v>3905</v>
      </c>
      <c r="G1675" s="14" t="s">
        <v>2095</v>
      </c>
      <c r="H1675" s="26" t="s">
        <v>101</v>
      </c>
      <c r="I1675" s="25">
        <v>382455819173</v>
      </c>
    </row>
    <row r="1676" spans="1:9" x14ac:dyDescent="0.25">
      <c r="A1676" s="12">
        <v>1670</v>
      </c>
      <c r="B1676" s="13" t="s">
        <v>91</v>
      </c>
      <c r="C1676" s="14" t="s">
        <v>92</v>
      </c>
      <c r="D1676" s="15">
        <v>25017643</v>
      </c>
      <c r="E1676" s="16">
        <v>212225240129</v>
      </c>
      <c r="F1676" s="17" t="s">
        <v>3906</v>
      </c>
      <c r="G1676" s="14" t="s">
        <v>1855</v>
      </c>
      <c r="H1676" s="26" t="s">
        <v>101</v>
      </c>
      <c r="I1676" s="25">
        <v>532648576722</v>
      </c>
    </row>
    <row r="1677" spans="1:9" x14ac:dyDescent="0.25">
      <c r="A1677" s="12">
        <v>1671</v>
      </c>
      <c r="B1677" s="13" t="s">
        <v>91</v>
      </c>
      <c r="C1677" s="14" t="s">
        <v>92</v>
      </c>
      <c r="D1677" s="15">
        <v>25004522</v>
      </c>
      <c r="E1677" s="16">
        <v>212225240130</v>
      </c>
      <c r="F1677" s="17" t="s">
        <v>3907</v>
      </c>
      <c r="G1677" s="14" t="s">
        <v>859</v>
      </c>
      <c r="H1677" s="26" t="s">
        <v>101</v>
      </c>
      <c r="I1677" s="25">
        <v>614402572879</v>
      </c>
    </row>
    <row r="1678" spans="1:9" x14ac:dyDescent="0.25">
      <c r="A1678" s="12">
        <v>1672</v>
      </c>
      <c r="B1678" s="13" t="s">
        <v>91</v>
      </c>
      <c r="C1678" s="14" t="s">
        <v>92</v>
      </c>
      <c r="D1678" s="15">
        <v>25004959</v>
      </c>
      <c r="E1678" s="16">
        <v>212225240131</v>
      </c>
      <c r="F1678" s="17" t="s">
        <v>3908</v>
      </c>
      <c r="G1678" s="14" t="s">
        <v>1856</v>
      </c>
      <c r="H1678" s="26" t="s">
        <v>103</v>
      </c>
      <c r="I1678" s="25">
        <v>757431270710</v>
      </c>
    </row>
    <row r="1679" spans="1:9" x14ac:dyDescent="0.25">
      <c r="A1679" s="12">
        <v>1673</v>
      </c>
      <c r="B1679" s="13" t="s">
        <v>91</v>
      </c>
      <c r="C1679" s="14" t="s">
        <v>92</v>
      </c>
      <c r="D1679" s="15">
        <v>25000527</v>
      </c>
      <c r="E1679" s="16">
        <v>212225240132</v>
      </c>
      <c r="F1679" s="17" t="s">
        <v>3909</v>
      </c>
      <c r="G1679" s="14" t="s">
        <v>2096</v>
      </c>
      <c r="H1679" s="26" t="s">
        <v>103</v>
      </c>
      <c r="I1679" s="25">
        <v>665100122290</v>
      </c>
    </row>
    <row r="1680" spans="1:9" x14ac:dyDescent="0.25">
      <c r="A1680" s="12">
        <v>1674</v>
      </c>
      <c r="B1680" s="13" t="s">
        <v>91</v>
      </c>
      <c r="C1680" s="14" t="s">
        <v>92</v>
      </c>
      <c r="D1680" s="15">
        <v>25006363</v>
      </c>
      <c r="E1680" s="16">
        <v>212225240133</v>
      </c>
      <c r="F1680" s="17" t="s">
        <v>3910</v>
      </c>
      <c r="G1680" s="14" t="s">
        <v>1857</v>
      </c>
      <c r="H1680" s="26" t="s">
        <v>103</v>
      </c>
      <c r="I1680" s="25">
        <v>801331669859</v>
      </c>
    </row>
    <row r="1681" spans="1:9" x14ac:dyDescent="0.25">
      <c r="A1681" s="12">
        <v>1675</v>
      </c>
      <c r="B1681" s="13" t="s">
        <v>91</v>
      </c>
      <c r="C1681" s="14" t="s">
        <v>92</v>
      </c>
      <c r="D1681" s="15">
        <v>25018852</v>
      </c>
      <c r="E1681" s="16">
        <v>212225240134</v>
      </c>
      <c r="F1681" s="17" t="s">
        <v>3911</v>
      </c>
      <c r="G1681" s="14" t="s">
        <v>1858</v>
      </c>
      <c r="H1681" s="26" t="s">
        <v>103</v>
      </c>
      <c r="I1681" s="25">
        <v>419621600984</v>
      </c>
    </row>
    <row r="1682" spans="1:9" x14ac:dyDescent="0.25">
      <c r="A1682" s="12">
        <v>1676</v>
      </c>
      <c r="B1682" s="13" t="s">
        <v>91</v>
      </c>
      <c r="C1682" s="14" t="s">
        <v>92</v>
      </c>
      <c r="D1682" s="15">
        <v>25018890</v>
      </c>
      <c r="E1682" s="16">
        <v>212225240135</v>
      </c>
      <c r="F1682" s="17" t="s">
        <v>3912</v>
      </c>
      <c r="G1682" s="14" t="s">
        <v>1859</v>
      </c>
      <c r="H1682" s="26" t="s">
        <v>101</v>
      </c>
      <c r="I1682" s="25">
        <v>426520146396</v>
      </c>
    </row>
    <row r="1683" spans="1:9" x14ac:dyDescent="0.25">
      <c r="A1683" s="12">
        <v>1677</v>
      </c>
      <c r="B1683" s="13" t="s">
        <v>91</v>
      </c>
      <c r="C1683" s="14" t="s">
        <v>92</v>
      </c>
      <c r="D1683" s="15">
        <v>25015927</v>
      </c>
      <c r="E1683" s="16">
        <v>212225240136</v>
      </c>
      <c r="F1683" s="17" t="s">
        <v>3913</v>
      </c>
      <c r="G1683" s="14" t="s">
        <v>1860</v>
      </c>
      <c r="H1683" s="26" t="s">
        <v>101</v>
      </c>
      <c r="I1683" s="25">
        <v>338819763119</v>
      </c>
    </row>
    <row r="1684" spans="1:9" x14ac:dyDescent="0.25">
      <c r="A1684" s="12">
        <v>1678</v>
      </c>
      <c r="B1684" s="13" t="s">
        <v>91</v>
      </c>
      <c r="C1684" s="14" t="s">
        <v>92</v>
      </c>
      <c r="D1684" s="15">
        <v>25011965</v>
      </c>
      <c r="E1684" s="16">
        <v>212225240137</v>
      </c>
      <c r="F1684" s="17" t="s">
        <v>3914</v>
      </c>
      <c r="G1684" s="14" t="s">
        <v>1861</v>
      </c>
      <c r="H1684" s="26" t="s">
        <v>103</v>
      </c>
      <c r="I1684" s="25">
        <v>286150814858</v>
      </c>
    </row>
    <row r="1685" spans="1:9" x14ac:dyDescent="0.25">
      <c r="A1685" s="12">
        <v>1679</v>
      </c>
      <c r="B1685" s="13" t="s">
        <v>91</v>
      </c>
      <c r="C1685" s="14" t="s">
        <v>92</v>
      </c>
      <c r="D1685" s="15">
        <v>25016811</v>
      </c>
      <c r="E1685" s="16">
        <v>212225240138</v>
      </c>
      <c r="F1685" s="17" t="s">
        <v>3915</v>
      </c>
      <c r="G1685" s="14" t="s">
        <v>2097</v>
      </c>
      <c r="H1685" s="26" t="s">
        <v>103</v>
      </c>
      <c r="I1685" s="25">
        <v>744434950089</v>
      </c>
    </row>
    <row r="1686" spans="1:9" x14ac:dyDescent="0.25">
      <c r="A1686" s="12">
        <v>1680</v>
      </c>
      <c r="B1686" s="13" t="s">
        <v>91</v>
      </c>
      <c r="C1686" s="14" t="s">
        <v>92</v>
      </c>
      <c r="D1686" s="15">
        <v>25005837</v>
      </c>
      <c r="E1686" s="16">
        <v>212225240139</v>
      </c>
      <c r="F1686" s="17" t="s">
        <v>3916</v>
      </c>
      <c r="G1686" s="14" t="s">
        <v>1862</v>
      </c>
      <c r="H1686" s="26" t="s">
        <v>103</v>
      </c>
      <c r="I1686" s="25">
        <v>661874086071</v>
      </c>
    </row>
    <row r="1687" spans="1:9" x14ac:dyDescent="0.25">
      <c r="A1687" s="12">
        <v>1681</v>
      </c>
      <c r="B1687" s="13" t="s">
        <v>91</v>
      </c>
      <c r="C1687" s="14" t="s">
        <v>92</v>
      </c>
      <c r="D1687" s="15">
        <v>25008280</v>
      </c>
      <c r="E1687" s="16">
        <v>212225240140</v>
      </c>
      <c r="F1687" s="17" t="s">
        <v>3917</v>
      </c>
      <c r="G1687" s="14" t="s">
        <v>1863</v>
      </c>
      <c r="H1687" s="26" t="s">
        <v>103</v>
      </c>
      <c r="I1687" s="25">
        <v>311739572197</v>
      </c>
    </row>
    <row r="1688" spans="1:9" x14ac:dyDescent="0.25">
      <c r="A1688" s="12">
        <v>1682</v>
      </c>
      <c r="B1688" s="13" t="s">
        <v>91</v>
      </c>
      <c r="C1688" s="14" t="s">
        <v>92</v>
      </c>
      <c r="D1688" s="15">
        <v>25017493</v>
      </c>
      <c r="E1688" s="16">
        <v>212225240141</v>
      </c>
      <c r="F1688" s="17" t="s">
        <v>3918</v>
      </c>
      <c r="G1688" s="14" t="s">
        <v>1864</v>
      </c>
      <c r="H1688" s="26" t="s">
        <v>101</v>
      </c>
      <c r="I1688" s="25">
        <v>446424826906</v>
      </c>
    </row>
    <row r="1689" spans="1:9" x14ac:dyDescent="0.25">
      <c r="A1689" s="12">
        <v>1683</v>
      </c>
      <c r="B1689" s="13" t="s">
        <v>91</v>
      </c>
      <c r="C1689" s="14" t="s">
        <v>92</v>
      </c>
      <c r="D1689" s="15">
        <v>25014364</v>
      </c>
      <c r="E1689" s="16">
        <v>212225240142</v>
      </c>
      <c r="F1689" s="17" t="s">
        <v>3919</v>
      </c>
      <c r="G1689" s="14" t="s">
        <v>1865</v>
      </c>
      <c r="H1689" s="26" t="s">
        <v>103</v>
      </c>
      <c r="I1689" s="25">
        <v>519240814420</v>
      </c>
    </row>
    <row r="1690" spans="1:9" x14ac:dyDescent="0.25">
      <c r="A1690" s="12">
        <v>1684</v>
      </c>
      <c r="B1690" s="13" t="s">
        <v>91</v>
      </c>
      <c r="C1690" s="14" t="s">
        <v>92</v>
      </c>
      <c r="D1690" s="15">
        <v>25014933</v>
      </c>
      <c r="E1690" s="16">
        <v>212225240143</v>
      </c>
      <c r="F1690" s="17" t="s">
        <v>3920</v>
      </c>
      <c r="G1690" s="14" t="s">
        <v>1866</v>
      </c>
      <c r="H1690" s="26" t="s">
        <v>103</v>
      </c>
      <c r="I1690" s="25">
        <v>613296778195</v>
      </c>
    </row>
    <row r="1691" spans="1:9" x14ac:dyDescent="0.25">
      <c r="A1691" s="12">
        <v>1685</v>
      </c>
      <c r="B1691" s="13" t="s">
        <v>91</v>
      </c>
      <c r="C1691" s="14" t="s">
        <v>92</v>
      </c>
      <c r="D1691" s="15">
        <v>25009970</v>
      </c>
      <c r="E1691" s="16">
        <v>212225240144</v>
      </c>
      <c r="F1691" s="17" t="s">
        <v>3921</v>
      </c>
      <c r="G1691" s="14" t="s">
        <v>2098</v>
      </c>
      <c r="H1691" s="26" t="s">
        <v>101</v>
      </c>
      <c r="I1691" s="25">
        <v>368405384669</v>
      </c>
    </row>
    <row r="1692" spans="1:9" x14ac:dyDescent="0.25">
      <c r="A1692" s="12">
        <v>1686</v>
      </c>
      <c r="B1692" s="13" t="s">
        <v>91</v>
      </c>
      <c r="C1692" s="14" t="s">
        <v>92</v>
      </c>
      <c r="D1692" s="15">
        <v>25005544</v>
      </c>
      <c r="E1692" s="16">
        <v>212225240145</v>
      </c>
      <c r="F1692" s="17" t="s">
        <v>3922</v>
      </c>
      <c r="G1692" s="14" t="s">
        <v>2099</v>
      </c>
      <c r="H1692" s="26" t="s">
        <v>103</v>
      </c>
      <c r="I1692" s="25">
        <v>701492514938</v>
      </c>
    </row>
    <row r="1693" spans="1:9" x14ac:dyDescent="0.25">
      <c r="A1693" s="12">
        <v>1687</v>
      </c>
      <c r="B1693" s="13" t="s">
        <v>91</v>
      </c>
      <c r="C1693" s="14" t="s">
        <v>92</v>
      </c>
      <c r="D1693" s="15">
        <v>25019111</v>
      </c>
      <c r="E1693" s="16">
        <v>212225240146</v>
      </c>
      <c r="F1693" s="17" t="s">
        <v>3923</v>
      </c>
      <c r="G1693" s="14" t="s">
        <v>1867</v>
      </c>
      <c r="H1693" s="26" t="s">
        <v>103</v>
      </c>
      <c r="I1693" s="25">
        <v>914214742744</v>
      </c>
    </row>
    <row r="1694" spans="1:9" x14ac:dyDescent="0.25">
      <c r="A1694" s="12">
        <v>1688</v>
      </c>
      <c r="B1694" s="13" t="s">
        <v>91</v>
      </c>
      <c r="C1694" s="14" t="s">
        <v>92</v>
      </c>
      <c r="D1694" s="15">
        <v>25010692</v>
      </c>
      <c r="E1694" s="16">
        <v>212225240147</v>
      </c>
      <c r="F1694" s="17" t="s">
        <v>3924</v>
      </c>
      <c r="G1694" s="14" t="s">
        <v>1868</v>
      </c>
      <c r="H1694" s="26" t="s">
        <v>101</v>
      </c>
      <c r="I1694" s="25">
        <v>432760308181</v>
      </c>
    </row>
    <row r="1695" spans="1:9" x14ac:dyDescent="0.25">
      <c r="A1695" s="12">
        <v>1689</v>
      </c>
      <c r="B1695" s="13" t="s">
        <v>91</v>
      </c>
      <c r="C1695" s="14" t="s">
        <v>92</v>
      </c>
      <c r="D1695" s="15">
        <v>25018749</v>
      </c>
      <c r="E1695" s="16">
        <v>212225240148</v>
      </c>
      <c r="F1695" s="17" t="s">
        <v>3925</v>
      </c>
      <c r="G1695" s="14" t="s">
        <v>1869</v>
      </c>
      <c r="H1695" s="26" t="s">
        <v>103</v>
      </c>
      <c r="I1695" s="25">
        <v>560465818398</v>
      </c>
    </row>
    <row r="1696" spans="1:9" x14ac:dyDescent="0.25">
      <c r="A1696" s="12">
        <v>1690</v>
      </c>
      <c r="B1696" s="13" t="s">
        <v>91</v>
      </c>
      <c r="C1696" s="14" t="s">
        <v>92</v>
      </c>
      <c r="D1696" s="15">
        <v>25001283</v>
      </c>
      <c r="E1696" s="16">
        <v>212225240149</v>
      </c>
      <c r="F1696" s="17" t="s">
        <v>3926</v>
      </c>
      <c r="G1696" s="14" t="s">
        <v>1870</v>
      </c>
      <c r="H1696" s="26" t="s">
        <v>103</v>
      </c>
      <c r="I1696" s="25">
        <v>339464394541</v>
      </c>
    </row>
    <row r="1697" spans="1:9" x14ac:dyDescent="0.25">
      <c r="A1697" s="12">
        <v>1691</v>
      </c>
      <c r="B1697" s="13" t="s">
        <v>91</v>
      </c>
      <c r="C1697" s="14" t="s">
        <v>92</v>
      </c>
      <c r="D1697" s="15">
        <v>25016494</v>
      </c>
      <c r="E1697" s="16">
        <v>212225240150</v>
      </c>
      <c r="F1697" s="17" t="s">
        <v>3927</v>
      </c>
      <c r="G1697" s="14" t="s">
        <v>1871</v>
      </c>
      <c r="H1697" s="26" t="s">
        <v>103</v>
      </c>
      <c r="I1697" s="25">
        <v>783298403842</v>
      </c>
    </row>
    <row r="1698" spans="1:9" x14ac:dyDescent="0.25">
      <c r="A1698" s="12">
        <v>1692</v>
      </c>
      <c r="B1698" s="13" t="s">
        <v>91</v>
      </c>
      <c r="C1698" s="14" t="s">
        <v>92</v>
      </c>
      <c r="D1698" s="15">
        <v>25017123</v>
      </c>
      <c r="E1698" s="16">
        <v>212225240151</v>
      </c>
      <c r="F1698" s="17" t="s">
        <v>3928</v>
      </c>
      <c r="G1698" s="14" t="s">
        <v>908</v>
      </c>
      <c r="H1698" s="26" t="s">
        <v>101</v>
      </c>
      <c r="I1698" s="25">
        <v>239454737471</v>
      </c>
    </row>
    <row r="1699" spans="1:9" x14ac:dyDescent="0.25">
      <c r="A1699" s="12">
        <v>1693</v>
      </c>
      <c r="B1699" s="13" t="s">
        <v>91</v>
      </c>
      <c r="C1699" s="14" t="s">
        <v>92</v>
      </c>
      <c r="D1699" s="15">
        <v>25018423</v>
      </c>
      <c r="E1699" s="16">
        <v>212225240152</v>
      </c>
      <c r="F1699" s="17" t="s">
        <v>3929</v>
      </c>
      <c r="G1699" s="14" t="s">
        <v>1872</v>
      </c>
      <c r="H1699" s="26" t="s">
        <v>101</v>
      </c>
      <c r="I1699" s="25">
        <v>917737392162</v>
      </c>
    </row>
    <row r="1700" spans="1:9" x14ac:dyDescent="0.25">
      <c r="A1700" s="12">
        <v>1694</v>
      </c>
      <c r="B1700" s="13" t="s">
        <v>91</v>
      </c>
      <c r="C1700" s="14" t="s">
        <v>92</v>
      </c>
      <c r="D1700" s="15">
        <v>25017937</v>
      </c>
      <c r="E1700" s="16">
        <v>212225240153</v>
      </c>
      <c r="F1700" s="17" t="s">
        <v>3930</v>
      </c>
      <c r="G1700" s="14" t="s">
        <v>1873</v>
      </c>
      <c r="H1700" s="26" t="s">
        <v>103</v>
      </c>
      <c r="I1700" s="25">
        <v>990925668541</v>
      </c>
    </row>
    <row r="1701" spans="1:9" x14ac:dyDescent="0.25">
      <c r="A1701" s="12">
        <v>1695</v>
      </c>
      <c r="B1701" s="13" t="s">
        <v>91</v>
      </c>
      <c r="C1701" s="14" t="s">
        <v>92</v>
      </c>
      <c r="D1701" s="15">
        <v>25000692</v>
      </c>
      <c r="E1701" s="16">
        <v>212225240154</v>
      </c>
      <c r="F1701" s="17" t="s">
        <v>3931</v>
      </c>
      <c r="G1701" s="14" t="s">
        <v>1874</v>
      </c>
      <c r="H1701" s="26" t="s">
        <v>103</v>
      </c>
      <c r="I1701" s="25">
        <v>905642677154</v>
      </c>
    </row>
    <row r="1702" spans="1:9" x14ac:dyDescent="0.25">
      <c r="A1702" s="12">
        <v>1696</v>
      </c>
      <c r="B1702" s="13" t="s">
        <v>91</v>
      </c>
      <c r="C1702" s="14" t="s">
        <v>92</v>
      </c>
      <c r="D1702" s="15">
        <v>25006750</v>
      </c>
      <c r="E1702" s="16">
        <v>212225240155</v>
      </c>
      <c r="F1702" s="17" t="s">
        <v>3932</v>
      </c>
      <c r="G1702" s="14" t="s">
        <v>1875</v>
      </c>
      <c r="H1702" s="26" t="s">
        <v>103</v>
      </c>
      <c r="I1702" s="25">
        <v>793997375175</v>
      </c>
    </row>
    <row r="1703" spans="1:9" x14ac:dyDescent="0.25">
      <c r="A1703" s="12">
        <v>1697</v>
      </c>
      <c r="B1703" s="13" t="s">
        <v>91</v>
      </c>
      <c r="C1703" s="14" t="s">
        <v>92</v>
      </c>
      <c r="D1703" s="15">
        <v>25003365</v>
      </c>
      <c r="E1703" s="16">
        <v>212225240156</v>
      </c>
      <c r="F1703" s="17" t="s">
        <v>3933</v>
      </c>
      <c r="G1703" s="14" t="s">
        <v>2100</v>
      </c>
      <c r="H1703" s="26" t="s">
        <v>103</v>
      </c>
      <c r="I1703" s="25">
        <v>742764092039</v>
      </c>
    </row>
    <row r="1704" spans="1:9" x14ac:dyDescent="0.25">
      <c r="A1704" s="12">
        <v>1698</v>
      </c>
      <c r="B1704" s="13" t="s">
        <v>91</v>
      </c>
      <c r="C1704" s="14" t="s">
        <v>92</v>
      </c>
      <c r="D1704" s="15">
        <v>25008956</v>
      </c>
      <c r="E1704" s="16">
        <v>212225240157</v>
      </c>
      <c r="F1704" s="17" t="s">
        <v>3934</v>
      </c>
      <c r="G1704" s="14" t="s">
        <v>1876</v>
      </c>
      <c r="H1704" s="26" t="s">
        <v>103</v>
      </c>
      <c r="I1704" s="25">
        <v>931585758526</v>
      </c>
    </row>
    <row r="1705" spans="1:9" x14ac:dyDescent="0.25">
      <c r="A1705" s="12">
        <v>1699</v>
      </c>
      <c r="B1705" s="13" t="s">
        <v>91</v>
      </c>
      <c r="C1705" s="14" t="s">
        <v>92</v>
      </c>
      <c r="D1705" s="15">
        <v>25009564</v>
      </c>
      <c r="E1705" s="16">
        <v>212225240158</v>
      </c>
      <c r="F1705" s="17" t="s">
        <v>3935</v>
      </c>
      <c r="G1705" s="14" t="s">
        <v>2101</v>
      </c>
      <c r="H1705" s="26" t="s">
        <v>103</v>
      </c>
      <c r="I1705" s="25">
        <v>995192310179</v>
      </c>
    </row>
    <row r="1706" spans="1:9" x14ac:dyDescent="0.25">
      <c r="A1706" s="12">
        <v>1700</v>
      </c>
      <c r="B1706" s="13" t="s">
        <v>91</v>
      </c>
      <c r="C1706" s="14" t="s">
        <v>92</v>
      </c>
      <c r="D1706" s="15">
        <v>25015592</v>
      </c>
      <c r="E1706" s="16">
        <v>212225240159</v>
      </c>
      <c r="F1706" s="17" t="s">
        <v>3936</v>
      </c>
      <c r="G1706" s="14" t="s">
        <v>1877</v>
      </c>
      <c r="H1706" s="26" t="s">
        <v>103</v>
      </c>
      <c r="I1706" s="25">
        <v>211398832685</v>
      </c>
    </row>
    <row r="1707" spans="1:9" x14ac:dyDescent="0.25">
      <c r="A1707" s="12">
        <v>1701</v>
      </c>
      <c r="B1707" s="13" t="s">
        <v>91</v>
      </c>
      <c r="C1707" s="14" t="s">
        <v>92</v>
      </c>
      <c r="D1707" s="15">
        <v>25009952</v>
      </c>
      <c r="E1707" s="16">
        <v>212225240160</v>
      </c>
      <c r="F1707" s="17" t="s">
        <v>3937</v>
      </c>
      <c r="G1707" s="14" t="s">
        <v>1878</v>
      </c>
      <c r="H1707" s="26" t="s">
        <v>101</v>
      </c>
      <c r="I1707" s="25">
        <v>297678843082</v>
      </c>
    </row>
    <row r="1708" spans="1:9" x14ac:dyDescent="0.25">
      <c r="A1708" s="12">
        <v>1702</v>
      </c>
      <c r="B1708" s="13" t="s">
        <v>91</v>
      </c>
      <c r="C1708" s="14" t="s">
        <v>92</v>
      </c>
      <c r="D1708" s="15">
        <v>25018208</v>
      </c>
      <c r="E1708" s="16">
        <v>212225240161</v>
      </c>
      <c r="F1708" s="17" t="s">
        <v>3938</v>
      </c>
      <c r="G1708" s="14" t="s">
        <v>1879</v>
      </c>
      <c r="H1708" s="26" t="s">
        <v>103</v>
      </c>
      <c r="I1708" s="25">
        <v>877463511033</v>
      </c>
    </row>
    <row r="1709" spans="1:9" x14ac:dyDescent="0.25">
      <c r="A1709" s="12">
        <v>1703</v>
      </c>
      <c r="B1709" s="13" t="s">
        <v>91</v>
      </c>
      <c r="C1709" s="14" t="s">
        <v>92</v>
      </c>
      <c r="D1709" s="15">
        <v>25018114</v>
      </c>
      <c r="E1709" s="16">
        <v>212225240162</v>
      </c>
      <c r="F1709" s="17" t="s">
        <v>3939</v>
      </c>
      <c r="G1709" s="14" t="s">
        <v>1880</v>
      </c>
      <c r="H1709" s="26" t="s">
        <v>103</v>
      </c>
      <c r="I1709" s="25">
        <v>232260927000</v>
      </c>
    </row>
    <row r="1710" spans="1:9" x14ac:dyDescent="0.25">
      <c r="A1710" s="12">
        <v>1704</v>
      </c>
      <c r="B1710" s="13" t="s">
        <v>91</v>
      </c>
      <c r="C1710" s="14" t="s">
        <v>92</v>
      </c>
      <c r="D1710" s="15">
        <v>25019175</v>
      </c>
      <c r="E1710" s="16">
        <v>212225240163</v>
      </c>
      <c r="F1710" s="17" t="s">
        <v>3940</v>
      </c>
      <c r="G1710" s="14" t="s">
        <v>2102</v>
      </c>
      <c r="H1710" s="26" t="s">
        <v>103</v>
      </c>
      <c r="I1710" s="25">
        <v>959679596616</v>
      </c>
    </row>
    <row r="1711" spans="1:9" x14ac:dyDescent="0.25">
      <c r="A1711" s="12">
        <v>1705</v>
      </c>
      <c r="B1711" s="13" t="s">
        <v>91</v>
      </c>
      <c r="C1711" s="14" t="s">
        <v>92</v>
      </c>
      <c r="D1711" s="15">
        <v>25018310</v>
      </c>
      <c r="E1711" s="16">
        <v>212225240164</v>
      </c>
      <c r="F1711" s="17" t="s">
        <v>3941</v>
      </c>
      <c r="G1711" s="14" t="s">
        <v>2103</v>
      </c>
      <c r="H1711" s="26" t="s">
        <v>103</v>
      </c>
      <c r="I1711" s="25">
        <v>891519423477</v>
      </c>
    </row>
    <row r="1712" spans="1:9" x14ac:dyDescent="0.25">
      <c r="A1712" s="12">
        <v>1706</v>
      </c>
      <c r="B1712" s="13" t="s">
        <v>91</v>
      </c>
      <c r="C1712" s="14" t="s">
        <v>92</v>
      </c>
      <c r="D1712" s="15">
        <v>25010479</v>
      </c>
      <c r="E1712" s="16">
        <v>212225240165</v>
      </c>
      <c r="F1712" s="17" t="s">
        <v>3942</v>
      </c>
      <c r="G1712" s="14" t="s">
        <v>1881</v>
      </c>
      <c r="H1712" s="26" t="s">
        <v>103</v>
      </c>
      <c r="I1712" s="25">
        <v>214810140377</v>
      </c>
    </row>
    <row r="1713" spans="1:9" x14ac:dyDescent="0.25">
      <c r="A1713" s="12">
        <v>1707</v>
      </c>
      <c r="B1713" s="13" t="s">
        <v>91</v>
      </c>
      <c r="C1713" s="14" t="s">
        <v>92</v>
      </c>
      <c r="D1713" s="15">
        <v>25003294</v>
      </c>
      <c r="E1713" s="16">
        <v>212225240166</v>
      </c>
      <c r="F1713" s="17" t="s">
        <v>3943</v>
      </c>
      <c r="G1713" s="14" t="s">
        <v>2104</v>
      </c>
      <c r="H1713" s="26" t="s">
        <v>103</v>
      </c>
      <c r="I1713" s="25">
        <v>950269205663</v>
      </c>
    </row>
    <row r="1714" spans="1:9" x14ac:dyDescent="0.25">
      <c r="A1714" s="12">
        <v>1708</v>
      </c>
      <c r="B1714" s="13" t="s">
        <v>91</v>
      </c>
      <c r="C1714" s="14" t="s">
        <v>92</v>
      </c>
      <c r="D1714" s="15">
        <v>25009069</v>
      </c>
      <c r="E1714" s="16">
        <v>212225240167</v>
      </c>
      <c r="F1714" s="17" t="s">
        <v>3944</v>
      </c>
      <c r="G1714" s="14" t="s">
        <v>1882</v>
      </c>
      <c r="H1714" s="26" t="s">
        <v>103</v>
      </c>
      <c r="I1714" s="25">
        <v>596311636618</v>
      </c>
    </row>
    <row r="1715" spans="1:9" x14ac:dyDescent="0.25">
      <c r="A1715" s="12">
        <v>1709</v>
      </c>
      <c r="B1715" s="13" t="s">
        <v>91</v>
      </c>
      <c r="C1715" s="14" t="s">
        <v>92</v>
      </c>
      <c r="D1715" s="15">
        <v>25017124</v>
      </c>
      <c r="E1715" s="16">
        <v>212225240168</v>
      </c>
      <c r="F1715" s="17" t="s">
        <v>3945</v>
      </c>
      <c r="G1715" s="14" t="s">
        <v>1883</v>
      </c>
      <c r="H1715" s="26" t="s">
        <v>103</v>
      </c>
      <c r="I1715" s="25">
        <v>200819838208</v>
      </c>
    </row>
    <row r="1716" spans="1:9" x14ac:dyDescent="0.25">
      <c r="A1716" s="12">
        <v>1710</v>
      </c>
      <c r="B1716" s="13" t="s">
        <v>91</v>
      </c>
      <c r="C1716" s="14" t="s">
        <v>92</v>
      </c>
      <c r="D1716" s="15">
        <v>25018773</v>
      </c>
      <c r="E1716" s="16">
        <v>212225240169</v>
      </c>
      <c r="F1716" s="17" t="s">
        <v>3946</v>
      </c>
      <c r="G1716" s="14" t="s">
        <v>1884</v>
      </c>
      <c r="H1716" s="26" t="s">
        <v>103</v>
      </c>
      <c r="I1716" s="25">
        <v>548934831929</v>
      </c>
    </row>
    <row r="1717" spans="1:9" x14ac:dyDescent="0.25">
      <c r="A1717" s="12">
        <v>1711</v>
      </c>
      <c r="B1717" s="13" t="s">
        <v>91</v>
      </c>
      <c r="C1717" s="14" t="s">
        <v>92</v>
      </c>
      <c r="D1717" s="15">
        <v>25018409</v>
      </c>
      <c r="E1717" s="16">
        <v>212225240170</v>
      </c>
      <c r="F1717" s="17" t="s">
        <v>3947</v>
      </c>
      <c r="G1717" s="14" t="s">
        <v>1885</v>
      </c>
      <c r="H1717" s="26" t="s">
        <v>101</v>
      </c>
      <c r="I1717" s="25">
        <v>409299870751</v>
      </c>
    </row>
    <row r="1718" spans="1:9" x14ac:dyDescent="0.25">
      <c r="A1718" s="12">
        <v>1712</v>
      </c>
      <c r="B1718" s="13" t="s">
        <v>91</v>
      </c>
      <c r="C1718" s="14" t="s">
        <v>92</v>
      </c>
      <c r="D1718" s="15">
        <v>25014765</v>
      </c>
      <c r="E1718" s="16">
        <v>212225240171</v>
      </c>
      <c r="F1718" s="17" t="s">
        <v>3948</v>
      </c>
      <c r="G1718" s="14" t="s">
        <v>1886</v>
      </c>
      <c r="H1718" s="26" t="s">
        <v>103</v>
      </c>
      <c r="I1718" s="25">
        <v>573615094957</v>
      </c>
    </row>
    <row r="1719" spans="1:9" x14ac:dyDescent="0.25">
      <c r="A1719" s="12">
        <v>1713</v>
      </c>
      <c r="B1719" s="13" t="s">
        <v>91</v>
      </c>
      <c r="C1719" s="14" t="s">
        <v>92</v>
      </c>
      <c r="D1719" s="15">
        <v>25018717</v>
      </c>
      <c r="E1719" s="16">
        <v>212225240172</v>
      </c>
      <c r="F1719" s="17" t="s">
        <v>3949</v>
      </c>
      <c r="G1719" s="14" t="s">
        <v>1887</v>
      </c>
      <c r="H1719" s="26" t="s">
        <v>103</v>
      </c>
      <c r="I1719" s="25">
        <v>592385485701</v>
      </c>
    </row>
    <row r="1720" spans="1:9" x14ac:dyDescent="0.25">
      <c r="A1720" s="12">
        <v>1714</v>
      </c>
      <c r="B1720" s="13" t="s">
        <v>91</v>
      </c>
      <c r="C1720" s="14" t="s">
        <v>92</v>
      </c>
      <c r="D1720" s="15">
        <v>25014651</v>
      </c>
      <c r="E1720" s="16">
        <v>212225240173</v>
      </c>
      <c r="F1720" s="17" t="s">
        <v>3950</v>
      </c>
      <c r="G1720" s="14" t="s">
        <v>1888</v>
      </c>
      <c r="H1720" s="26" t="s">
        <v>103</v>
      </c>
      <c r="I1720" s="25">
        <v>281357931992</v>
      </c>
    </row>
    <row r="1721" spans="1:9" x14ac:dyDescent="0.25">
      <c r="A1721" s="12">
        <v>1715</v>
      </c>
      <c r="B1721" s="13" t="s">
        <v>91</v>
      </c>
      <c r="C1721" s="14" t="s">
        <v>92</v>
      </c>
      <c r="D1721" s="15">
        <v>25007797</v>
      </c>
      <c r="E1721" s="16">
        <v>212225240174</v>
      </c>
      <c r="F1721" s="17" t="s">
        <v>3951</v>
      </c>
      <c r="G1721" s="14" t="s">
        <v>1889</v>
      </c>
      <c r="H1721" s="26" t="s">
        <v>103</v>
      </c>
      <c r="I1721" s="25">
        <v>335695767055</v>
      </c>
    </row>
    <row r="1722" spans="1:9" x14ac:dyDescent="0.25">
      <c r="A1722" s="12">
        <v>1716</v>
      </c>
      <c r="B1722" s="13" t="s">
        <v>91</v>
      </c>
      <c r="C1722" s="14" t="s">
        <v>92</v>
      </c>
      <c r="D1722" s="15">
        <v>25003780</v>
      </c>
      <c r="E1722" s="16">
        <v>212225240175</v>
      </c>
      <c r="F1722" s="17" t="s">
        <v>3952</v>
      </c>
      <c r="G1722" s="14" t="s">
        <v>1890</v>
      </c>
      <c r="H1722" s="26" t="s">
        <v>103</v>
      </c>
      <c r="I1722" s="25">
        <v>714336778341</v>
      </c>
    </row>
    <row r="1723" spans="1:9" x14ac:dyDescent="0.25">
      <c r="A1723" s="12">
        <v>1717</v>
      </c>
      <c r="B1723" s="13" t="s">
        <v>91</v>
      </c>
      <c r="C1723" s="14" t="s">
        <v>92</v>
      </c>
      <c r="D1723" s="15">
        <v>25000201</v>
      </c>
      <c r="E1723" s="16">
        <v>212225240176</v>
      </c>
      <c r="F1723" s="17" t="s">
        <v>3953</v>
      </c>
      <c r="G1723" s="14" t="s">
        <v>2105</v>
      </c>
      <c r="H1723" s="26" t="s">
        <v>103</v>
      </c>
      <c r="I1723" s="25">
        <v>650732266886</v>
      </c>
    </row>
    <row r="1724" spans="1:9" x14ac:dyDescent="0.25">
      <c r="A1724" s="12">
        <v>1718</v>
      </c>
      <c r="B1724" s="13" t="s">
        <v>91</v>
      </c>
      <c r="C1724" s="14" t="s">
        <v>92</v>
      </c>
      <c r="D1724" s="15">
        <v>25007306</v>
      </c>
      <c r="E1724" s="16">
        <v>212225240177</v>
      </c>
      <c r="F1724" s="17" t="s">
        <v>3954</v>
      </c>
      <c r="G1724" s="14" t="s">
        <v>1891</v>
      </c>
      <c r="H1724" s="26" t="s">
        <v>101</v>
      </c>
      <c r="I1724" s="25">
        <v>736780601026</v>
      </c>
    </row>
    <row r="1725" spans="1:9" x14ac:dyDescent="0.25">
      <c r="A1725" s="12">
        <v>1719</v>
      </c>
      <c r="B1725" s="13" t="s">
        <v>91</v>
      </c>
      <c r="C1725" s="14" t="s">
        <v>92</v>
      </c>
      <c r="D1725" s="15">
        <v>25011798</v>
      </c>
      <c r="E1725" s="16">
        <v>212225240178</v>
      </c>
      <c r="F1725" s="17" t="s">
        <v>3955</v>
      </c>
      <c r="G1725" s="14" t="s">
        <v>2106</v>
      </c>
      <c r="H1725" s="26" t="s">
        <v>103</v>
      </c>
      <c r="I1725" s="25">
        <v>524720706782</v>
      </c>
    </row>
    <row r="1726" spans="1:9" x14ac:dyDescent="0.25">
      <c r="A1726" s="12">
        <v>1720</v>
      </c>
      <c r="B1726" s="13" t="s">
        <v>91</v>
      </c>
      <c r="C1726" s="14" t="s">
        <v>92</v>
      </c>
      <c r="D1726" s="15">
        <v>25018756</v>
      </c>
      <c r="E1726" s="16">
        <v>212225240179</v>
      </c>
      <c r="F1726" s="17" t="s">
        <v>3956</v>
      </c>
      <c r="G1726" s="14" t="s">
        <v>1892</v>
      </c>
      <c r="H1726" s="26" t="s">
        <v>101</v>
      </c>
      <c r="I1726" s="25">
        <v>825298371442</v>
      </c>
    </row>
    <row r="1727" spans="1:9" x14ac:dyDescent="0.25">
      <c r="A1727" s="12">
        <v>1721</v>
      </c>
      <c r="B1727" s="13" t="s">
        <v>91</v>
      </c>
      <c r="C1727" s="14" t="s">
        <v>92</v>
      </c>
      <c r="D1727" s="15">
        <v>25015828</v>
      </c>
      <c r="E1727" s="16">
        <v>212225240180</v>
      </c>
      <c r="F1727" s="17" t="s">
        <v>3957</v>
      </c>
      <c r="G1727" s="14" t="s">
        <v>1893</v>
      </c>
      <c r="H1727" s="26" t="s">
        <v>101</v>
      </c>
      <c r="I1727" s="25">
        <v>894772621390</v>
      </c>
    </row>
    <row r="1728" spans="1:9" x14ac:dyDescent="0.25">
      <c r="A1728" s="12">
        <v>1722</v>
      </c>
      <c r="B1728" s="13" t="s">
        <v>91</v>
      </c>
      <c r="C1728" s="14" t="s">
        <v>92</v>
      </c>
      <c r="D1728" s="15">
        <v>25003096</v>
      </c>
      <c r="E1728" s="16">
        <v>212225240181</v>
      </c>
      <c r="F1728" s="17" t="s">
        <v>3958</v>
      </c>
      <c r="G1728" s="14" t="s">
        <v>1894</v>
      </c>
      <c r="H1728" s="26" t="s">
        <v>101</v>
      </c>
      <c r="I1728" s="25">
        <v>200622317897</v>
      </c>
    </row>
    <row r="1729" spans="1:9" x14ac:dyDescent="0.25">
      <c r="A1729" s="12">
        <v>1723</v>
      </c>
      <c r="B1729" s="13" t="s">
        <v>91</v>
      </c>
      <c r="C1729" s="14" t="s">
        <v>92</v>
      </c>
      <c r="D1729" s="15">
        <v>25010118</v>
      </c>
      <c r="E1729" s="16">
        <v>212225240182</v>
      </c>
      <c r="F1729" s="17" t="s">
        <v>3959</v>
      </c>
      <c r="G1729" s="14" t="s">
        <v>2107</v>
      </c>
      <c r="H1729" s="26" t="s">
        <v>103</v>
      </c>
      <c r="I1729" s="25">
        <v>656524884568</v>
      </c>
    </row>
    <row r="1730" spans="1:9" x14ac:dyDescent="0.25">
      <c r="A1730" s="12">
        <v>1724</v>
      </c>
      <c r="B1730" s="13" t="s">
        <v>91</v>
      </c>
      <c r="C1730" s="14" t="s">
        <v>92</v>
      </c>
      <c r="D1730" s="15">
        <v>25018207</v>
      </c>
      <c r="E1730" s="16">
        <v>212225240183</v>
      </c>
      <c r="F1730" s="17" t="s">
        <v>3960</v>
      </c>
      <c r="G1730" s="14" t="s">
        <v>1895</v>
      </c>
      <c r="H1730" s="26" t="s">
        <v>103</v>
      </c>
      <c r="I1730" s="25">
        <v>827330777621</v>
      </c>
    </row>
    <row r="1731" spans="1:9" x14ac:dyDescent="0.25">
      <c r="A1731" s="12">
        <v>1725</v>
      </c>
      <c r="B1731" s="13" t="s">
        <v>91</v>
      </c>
      <c r="C1731" s="14" t="s">
        <v>92</v>
      </c>
      <c r="D1731" s="15">
        <v>25008497</v>
      </c>
      <c r="E1731" s="16">
        <v>212225240184</v>
      </c>
      <c r="F1731" s="17" t="s">
        <v>3961</v>
      </c>
      <c r="G1731" s="14" t="s">
        <v>1896</v>
      </c>
      <c r="H1731" s="26" t="s">
        <v>101</v>
      </c>
      <c r="I1731" s="25">
        <v>496674263865</v>
      </c>
    </row>
    <row r="1732" spans="1:9" x14ac:dyDescent="0.25">
      <c r="A1732" s="12">
        <v>1726</v>
      </c>
      <c r="B1732" s="13" t="s">
        <v>91</v>
      </c>
      <c r="C1732" s="14" t="s">
        <v>92</v>
      </c>
      <c r="D1732" s="15">
        <v>25017569</v>
      </c>
      <c r="E1732" s="16">
        <v>212225240185</v>
      </c>
      <c r="F1732" s="17" t="s">
        <v>3962</v>
      </c>
      <c r="G1732" s="14" t="s">
        <v>1897</v>
      </c>
      <c r="H1732" s="26" t="s">
        <v>101</v>
      </c>
      <c r="I1732" s="25">
        <v>657591291715</v>
      </c>
    </row>
    <row r="1733" spans="1:9" x14ac:dyDescent="0.25">
      <c r="A1733" s="12">
        <v>1727</v>
      </c>
      <c r="B1733" s="13" t="s">
        <v>91</v>
      </c>
      <c r="C1733" s="14" t="s">
        <v>92</v>
      </c>
      <c r="D1733" s="15">
        <v>25005616</v>
      </c>
      <c r="E1733" s="16">
        <v>212225240186</v>
      </c>
      <c r="F1733" s="17" t="s">
        <v>3963</v>
      </c>
      <c r="G1733" s="14" t="s">
        <v>1898</v>
      </c>
      <c r="H1733" s="26" t="s">
        <v>103</v>
      </c>
      <c r="I1733" s="25">
        <v>584929129290</v>
      </c>
    </row>
    <row r="1734" spans="1:9" x14ac:dyDescent="0.25">
      <c r="A1734" s="12">
        <v>1728</v>
      </c>
      <c r="B1734" s="13" t="s">
        <v>91</v>
      </c>
      <c r="C1734" s="14" t="s">
        <v>92</v>
      </c>
      <c r="D1734" s="15">
        <v>25008786</v>
      </c>
      <c r="E1734" s="16">
        <v>212225240187</v>
      </c>
      <c r="F1734" s="17" t="s">
        <v>3964</v>
      </c>
      <c r="G1734" s="14" t="s">
        <v>1899</v>
      </c>
      <c r="H1734" s="26" t="s">
        <v>103</v>
      </c>
      <c r="I1734" s="25">
        <v>898106300081</v>
      </c>
    </row>
    <row r="1735" spans="1:9" x14ac:dyDescent="0.25">
      <c r="A1735" s="12">
        <v>1729</v>
      </c>
      <c r="B1735" s="13" t="s">
        <v>91</v>
      </c>
      <c r="C1735" s="14" t="s">
        <v>92</v>
      </c>
      <c r="D1735" s="15">
        <v>25012833</v>
      </c>
      <c r="E1735" s="16">
        <v>212225240188</v>
      </c>
      <c r="F1735" s="17" t="s">
        <v>3965</v>
      </c>
      <c r="G1735" s="14" t="s">
        <v>973</v>
      </c>
      <c r="H1735" s="26" t="s">
        <v>103</v>
      </c>
      <c r="I1735" s="25">
        <v>831866806078</v>
      </c>
    </row>
    <row r="1736" spans="1:9" x14ac:dyDescent="0.25">
      <c r="A1736" s="12">
        <v>1730</v>
      </c>
      <c r="B1736" s="13" t="s">
        <v>91</v>
      </c>
      <c r="C1736" s="14" t="s">
        <v>92</v>
      </c>
      <c r="D1736" s="15">
        <v>25004682</v>
      </c>
      <c r="E1736" s="16">
        <v>212225240189</v>
      </c>
      <c r="F1736" s="17" t="s">
        <v>3966</v>
      </c>
      <c r="G1736" s="14" t="s">
        <v>2108</v>
      </c>
      <c r="H1736" s="26" t="s">
        <v>103</v>
      </c>
      <c r="I1736" s="25">
        <v>728633237972</v>
      </c>
    </row>
  </sheetData>
  <sheetProtection selectLockedCells="1" selectUnlockedCells="1"/>
  <mergeCells count="3">
    <mergeCell ref="A2:G2"/>
    <mergeCell ref="A3:G3"/>
    <mergeCell ref="A4:G4"/>
  </mergeCells>
  <pageMargins left="0.7" right="0.7" top="0.75" bottom="0.75" header="0.51180555555555551" footer="0.51180555555555551"/>
  <pageSetup paperSize="9" firstPageNumber="0" orientation="portrait" horizontalDpi="300" verticalDpi="3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Views>
    <sheetView workbookViewId="0"/>
  </sheetViews>
  <sheetFormatPr defaultRowHeight="15" x14ac:dyDescent="0.25"/>
  <cols>
    <col min="1" max="1" width="51.42578125" bestFit="1" customWidth="1"/>
    <col min="2" max="2" width="22.140625" customWidth="1"/>
  </cols>
  <sheetData>
    <row r="1" spans="1:2" x14ac:dyDescent="0.25">
      <c r="A1" s="1" t="s">
        <v>481</v>
      </c>
      <c r="B1" t="s">
        <v>483</v>
      </c>
    </row>
    <row r="2" spans="1:2" x14ac:dyDescent="0.25">
      <c r="A2" s="2" t="s">
        <v>10</v>
      </c>
      <c r="B2" s="3">
        <v>62</v>
      </c>
    </row>
    <row r="3" spans="1:2" x14ac:dyDescent="0.25">
      <c r="A3" s="2" t="s">
        <v>16</v>
      </c>
      <c r="B3" s="3">
        <v>31</v>
      </c>
    </row>
    <row r="4" spans="1:2" x14ac:dyDescent="0.25">
      <c r="A4" s="2" t="s">
        <v>18</v>
      </c>
      <c r="B4" s="3">
        <v>503</v>
      </c>
    </row>
    <row r="5" spans="1:2" x14ac:dyDescent="0.25">
      <c r="A5" s="2" t="s">
        <v>60</v>
      </c>
      <c r="B5" s="3">
        <v>63</v>
      </c>
    </row>
    <row r="6" spans="1:2" x14ac:dyDescent="0.25">
      <c r="A6" s="2" t="s">
        <v>37</v>
      </c>
      <c r="B6" s="3">
        <v>63</v>
      </c>
    </row>
    <row r="7" spans="1:2" x14ac:dyDescent="0.25">
      <c r="A7" s="2" t="s">
        <v>43</v>
      </c>
      <c r="B7" s="3">
        <v>315</v>
      </c>
    </row>
    <row r="8" spans="1:2" x14ac:dyDescent="0.25">
      <c r="A8" s="2" t="s">
        <v>57</v>
      </c>
      <c r="B8" s="3">
        <v>63</v>
      </c>
    </row>
    <row r="9" spans="1:2" x14ac:dyDescent="0.25">
      <c r="A9" s="2" t="s">
        <v>74</v>
      </c>
      <c r="B9" s="3">
        <v>315</v>
      </c>
    </row>
    <row r="10" spans="1:2" x14ac:dyDescent="0.25">
      <c r="A10" s="2" t="s">
        <v>92</v>
      </c>
      <c r="B10" s="3">
        <v>189</v>
      </c>
    </row>
    <row r="11" spans="1:2" x14ac:dyDescent="0.25">
      <c r="A11" s="2" t="s">
        <v>68</v>
      </c>
      <c r="B11" s="3">
        <v>126</v>
      </c>
    </row>
    <row r="12" spans="1:2" x14ac:dyDescent="0.25">
      <c r="A12" s="2" t="s">
        <v>482</v>
      </c>
      <c r="B12" s="3">
        <v>1730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736"/>
  <sheetViews>
    <sheetView zoomScale="85" zoomScaleNormal="85" workbookViewId="0">
      <selection activeCell="A6" sqref="A6"/>
    </sheetView>
  </sheetViews>
  <sheetFormatPr defaultRowHeight="15.75" x14ac:dyDescent="0.25"/>
  <cols>
    <col min="1" max="1" width="7.42578125" style="4" customWidth="1"/>
    <col min="2" max="2" width="10.28515625" style="4" customWidth="1"/>
    <col min="3" max="3" width="28.5703125" style="4" bestFit="1" customWidth="1"/>
    <col min="4" max="4" width="11.7109375" style="4" bestFit="1" customWidth="1"/>
    <col min="5" max="5" width="11" style="4" customWidth="1"/>
    <col min="6" max="6" width="18.42578125" style="5" bestFit="1" customWidth="1"/>
    <col min="7" max="7" width="53.140625" style="4" bestFit="1" customWidth="1"/>
    <col min="8" max="8" width="11.28515625" style="4" customWidth="1"/>
    <col min="9" max="9" width="11.42578125" style="4" customWidth="1"/>
    <col min="10" max="10" width="11.28515625" style="4" customWidth="1"/>
    <col min="11" max="11" width="14.42578125" style="4" customWidth="1"/>
    <col min="12" max="12" width="11.42578125" style="4" customWidth="1"/>
    <col min="13" max="13" width="10.28515625" style="4" customWidth="1"/>
    <col min="14" max="14" width="11.140625" style="4" customWidth="1"/>
    <col min="15" max="15" width="19.85546875" style="4" customWidth="1"/>
    <col min="16" max="16384" width="9.140625" style="4"/>
  </cols>
  <sheetData>
    <row r="1" spans="1:15" ht="70.5" customHeight="1" x14ac:dyDescent="0.25"/>
    <row r="2" spans="1:15" ht="19.5" customHeight="1" x14ac:dyDescent="0.25">
      <c r="A2" s="29" t="s">
        <v>0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</row>
    <row r="3" spans="1:15" ht="16.5" customHeight="1" x14ac:dyDescent="0.25">
      <c r="A3" s="30" t="s">
        <v>484</v>
      </c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</row>
    <row r="4" spans="1:15" ht="16.5" customHeight="1" x14ac:dyDescent="0.25">
      <c r="A4" s="30" t="s">
        <v>1</v>
      </c>
      <c r="B4" s="30"/>
      <c r="C4" s="30"/>
      <c r="D4" s="30"/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</row>
    <row r="5" spans="1:15" ht="16.5" customHeight="1" x14ac:dyDescent="0.25">
      <c r="A5" s="6"/>
      <c r="B5" s="6"/>
      <c r="C5" s="6"/>
      <c r="D5" s="6"/>
      <c r="E5" s="6"/>
      <c r="H5" s="11"/>
      <c r="O5" s="8" t="s">
        <v>2235</v>
      </c>
    </row>
    <row r="6" spans="1:15" s="11" customFormat="1" ht="63" x14ac:dyDescent="0.25">
      <c r="A6" s="9" t="s">
        <v>2</v>
      </c>
      <c r="B6" s="9" t="s">
        <v>3</v>
      </c>
      <c r="C6" s="9" t="s">
        <v>4</v>
      </c>
      <c r="D6" s="9" t="s">
        <v>5</v>
      </c>
      <c r="E6" s="9" t="s">
        <v>94</v>
      </c>
      <c r="F6" s="9" t="s">
        <v>6</v>
      </c>
      <c r="G6" s="10" t="s">
        <v>8</v>
      </c>
      <c r="H6" s="18" t="s">
        <v>2234</v>
      </c>
      <c r="I6" s="18" t="s">
        <v>95</v>
      </c>
      <c r="J6" s="18" t="s">
        <v>96</v>
      </c>
      <c r="K6" s="18" t="s">
        <v>97</v>
      </c>
      <c r="L6" s="18" t="s">
        <v>98</v>
      </c>
      <c r="M6" s="18" t="s">
        <v>99</v>
      </c>
      <c r="N6" s="18" t="s">
        <v>100</v>
      </c>
      <c r="O6" s="9" t="s">
        <v>7</v>
      </c>
    </row>
    <row r="7" spans="1:15" x14ac:dyDescent="0.25">
      <c r="A7" s="12">
        <v>1</v>
      </c>
      <c r="B7" s="13" t="s">
        <v>9</v>
      </c>
      <c r="C7" s="14" t="s">
        <v>10</v>
      </c>
      <c r="D7" s="19">
        <v>25019163</v>
      </c>
      <c r="E7" s="20" t="s">
        <v>103</v>
      </c>
      <c r="F7" s="16">
        <v>212225020001</v>
      </c>
      <c r="G7" s="21" t="s">
        <v>485</v>
      </c>
      <c r="H7" s="22">
        <v>25</v>
      </c>
      <c r="I7" s="28" t="s">
        <v>15</v>
      </c>
      <c r="J7" s="22">
        <v>2122</v>
      </c>
      <c r="K7" s="20">
        <v>121</v>
      </c>
      <c r="L7" s="22">
        <v>2</v>
      </c>
      <c r="M7" s="20">
        <v>1</v>
      </c>
      <c r="N7" s="23" t="s">
        <v>102</v>
      </c>
      <c r="O7" s="24" t="str">
        <f>CONCATENATE(H7&amp;I7&amp;J7&amp;K7&amp;L7&amp;M7&amp;N7)</f>
        <v>2503212212121001</v>
      </c>
    </row>
    <row r="8" spans="1:15" x14ac:dyDescent="0.25">
      <c r="A8" s="12">
        <v>2</v>
      </c>
      <c r="B8" s="13" t="s">
        <v>9</v>
      </c>
      <c r="C8" s="14" t="s">
        <v>10</v>
      </c>
      <c r="D8" s="19">
        <v>25019213</v>
      </c>
      <c r="E8" s="20" t="s">
        <v>101</v>
      </c>
      <c r="F8" s="16">
        <v>212225020002</v>
      </c>
      <c r="G8" s="21" t="s">
        <v>486</v>
      </c>
      <c r="H8" s="22">
        <v>25</v>
      </c>
      <c r="I8" s="28" t="s">
        <v>15</v>
      </c>
      <c r="J8" s="22">
        <v>2122</v>
      </c>
      <c r="K8" s="20">
        <v>121</v>
      </c>
      <c r="L8" s="22">
        <v>2</v>
      </c>
      <c r="M8" s="20">
        <v>2</v>
      </c>
      <c r="N8" s="23" t="s">
        <v>104</v>
      </c>
      <c r="O8" s="24" t="str">
        <f t="shared" ref="O8:O71" si="0">CONCATENATE(H8&amp;I8&amp;J8&amp;K8&amp;L8&amp;M8&amp;N8)</f>
        <v>2503212212122002</v>
      </c>
    </row>
    <row r="9" spans="1:15" x14ac:dyDescent="0.25">
      <c r="A9" s="12">
        <v>3</v>
      </c>
      <c r="B9" s="13" t="s">
        <v>9</v>
      </c>
      <c r="C9" s="14" t="s">
        <v>10</v>
      </c>
      <c r="D9" s="19">
        <v>25018880</v>
      </c>
      <c r="E9" s="20" t="s">
        <v>101</v>
      </c>
      <c r="F9" s="16">
        <v>212225020003</v>
      </c>
      <c r="G9" s="21" t="s">
        <v>487</v>
      </c>
      <c r="H9" s="22">
        <v>25</v>
      </c>
      <c r="I9" s="28" t="s">
        <v>15</v>
      </c>
      <c r="J9" s="22">
        <v>2122</v>
      </c>
      <c r="K9" s="20">
        <v>121</v>
      </c>
      <c r="L9" s="22">
        <v>2</v>
      </c>
      <c r="M9" s="20">
        <v>2</v>
      </c>
      <c r="N9" s="23" t="s">
        <v>105</v>
      </c>
      <c r="O9" s="24" t="str">
        <f t="shared" si="0"/>
        <v>2503212212122003</v>
      </c>
    </row>
    <row r="10" spans="1:15" x14ac:dyDescent="0.25">
      <c r="A10" s="12">
        <v>4</v>
      </c>
      <c r="B10" s="13" t="s">
        <v>9</v>
      </c>
      <c r="C10" s="14" t="s">
        <v>10</v>
      </c>
      <c r="D10" s="19">
        <v>25018848</v>
      </c>
      <c r="E10" s="20" t="s">
        <v>101</v>
      </c>
      <c r="F10" s="16">
        <v>212225020004</v>
      </c>
      <c r="G10" s="21" t="s">
        <v>488</v>
      </c>
      <c r="H10" s="22">
        <v>25</v>
      </c>
      <c r="I10" s="28" t="s">
        <v>15</v>
      </c>
      <c r="J10" s="22">
        <v>2122</v>
      </c>
      <c r="K10" s="20">
        <v>121</v>
      </c>
      <c r="L10" s="22">
        <v>2</v>
      </c>
      <c r="M10" s="20">
        <v>2</v>
      </c>
      <c r="N10" s="23" t="s">
        <v>106</v>
      </c>
      <c r="O10" s="24" t="str">
        <f t="shared" si="0"/>
        <v>2503212212122004</v>
      </c>
    </row>
    <row r="11" spans="1:15" x14ac:dyDescent="0.25">
      <c r="A11" s="12">
        <v>5</v>
      </c>
      <c r="B11" s="13" t="s">
        <v>9</v>
      </c>
      <c r="C11" s="14" t="s">
        <v>10</v>
      </c>
      <c r="D11" s="19">
        <v>25019143</v>
      </c>
      <c r="E11" s="20" t="s">
        <v>103</v>
      </c>
      <c r="F11" s="16">
        <v>212225020005</v>
      </c>
      <c r="G11" s="21" t="s">
        <v>489</v>
      </c>
      <c r="H11" s="22">
        <v>25</v>
      </c>
      <c r="I11" s="28" t="s">
        <v>15</v>
      </c>
      <c r="J11" s="22">
        <v>2122</v>
      </c>
      <c r="K11" s="20">
        <v>121</v>
      </c>
      <c r="L11" s="22">
        <v>2</v>
      </c>
      <c r="M11" s="20">
        <v>1</v>
      </c>
      <c r="N11" s="23" t="s">
        <v>107</v>
      </c>
      <c r="O11" s="24" t="str">
        <f t="shared" si="0"/>
        <v>2503212212121005</v>
      </c>
    </row>
    <row r="12" spans="1:15" x14ac:dyDescent="0.25">
      <c r="A12" s="12">
        <v>6</v>
      </c>
      <c r="B12" s="13" t="s">
        <v>9</v>
      </c>
      <c r="C12" s="14" t="s">
        <v>10</v>
      </c>
      <c r="D12" s="19">
        <v>25015495</v>
      </c>
      <c r="E12" s="20" t="s">
        <v>103</v>
      </c>
      <c r="F12" s="16">
        <v>212225020006</v>
      </c>
      <c r="G12" s="21" t="s">
        <v>490</v>
      </c>
      <c r="H12" s="22">
        <v>25</v>
      </c>
      <c r="I12" s="28" t="s">
        <v>15</v>
      </c>
      <c r="J12" s="22">
        <v>2122</v>
      </c>
      <c r="K12" s="20">
        <v>121</v>
      </c>
      <c r="L12" s="22">
        <v>2</v>
      </c>
      <c r="M12" s="20">
        <v>1</v>
      </c>
      <c r="N12" s="23" t="s">
        <v>108</v>
      </c>
      <c r="O12" s="24" t="str">
        <f t="shared" si="0"/>
        <v>2503212212121006</v>
      </c>
    </row>
    <row r="13" spans="1:15" x14ac:dyDescent="0.25">
      <c r="A13" s="12">
        <v>7</v>
      </c>
      <c r="B13" s="13" t="s">
        <v>9</v>
      </c>
      <c r="C13" s="14" t="s">
        <v>10</v>
      </c>
      <c r="D13" s="19">
        <v>25014198</v>
      </c>
      <c r="E13" s="20" t="s">
        <v>101</v>
      </c>
      <c r="F13" s="16">
        <v>212225020007</v>
      </c>
      <c r="G13" s="21" t="s">
        <v>491</v>
      </c>
      <c r="H13" s="22">
        <v>25</v>
      </c>
      <c r="I13" s="28" t="s">
        <v>15</v>
      </c>
      <c r="J13" s="22">
        <v>2122</v>
      </c>
      <c r="K13" s="20">
        <v>121</v>
      </c>
      <c r="L13" s="22">
        <v>2</v>
      </c>
      <c r="M13" s="20">
        <v>2</v>
      </c>
      <c r="N13" s="23" t="s">
        <v>109</v>
      </c>
      <c r="O13" s="24" t="str">
        <f t="shared" si="0"/>
        <v>2503212212122007</v>
      </c>
    </row>
    <row r="14" spans="1:15" x14ac:dyDescent="0.25">
      <c r="A14" s="12">
        <v>8</v>
      </c>
      <c r="B14" s="13" t="s">
        <v>9</v>
      </c>
      <c r="C14" s="14" t="s">
        <v>10</v>
      </c>
      <c r="D14" s="19">
        <v>25009171</v>
      </c>
      <c r="E14" s="20" t="s">
        <v>103</v>
      </c>
      <c r="F14" s="16">
        <v>212225020008</v>
      </c>
      <c r="G14" s="21" t="s">
        <v>492</v>
      </c>
      <c r="H14" s="22">
        <v>25</v>
      </c>
      <c r="I14" s="28" t="s">
        <v>15</v>
      </c>
      <c r="J14" s="22">
        <v>2122</v>
      </c>
      <c r="K14" s="20">
        <v>121</v>
      </c>
      <c r="L14" s="22">
        <v>2</v>
      </c>
      <c r="M14" s="20">
        <v>1</v>
      </c>
      <c r="N14" s="23" t="s">
        <v>110</v>
      </c>
      <c r="O14" s="24" t="str">
        <f t="shared" si="0"/>
        <v>2503212212121008</v>
      </c>
    </row>
    <row r="15" spans="1:15" x14ac:dyDescent="0.25">
      <c r="A15" s="12">
        <v>9</v>
      </c>
      <c r="B15" s="13" t="s">
        <v>9</v>
      </c>
      <c r="C15" s="14" t="s">
        <v>10</v>
      </c>
      <c r="D15" s="19">
        <v>25018396</v>
      </c>
      <c r="E15" s="20" t="s">
        <v>101</v>
      </c>
      <c r="F15" s="16">
        <v>212225020009</v>
      </c>
      <c r="G15" s="21" t="s">
        <v>493</v>
      </c>
      <c r="H15" s="22">
        <v>25</v>
      </c>
      <c r="I15" s="28" t="s">
        <v>15</v>
      </c>
      <c r="J15" s="22">
        <v>2122</v>
      </c>
      <c r="K15" s="20">
        <v>121</v>
      </c>
      <c r="L15" s="22">
        <v>2</v>
      </c>
      <c r="M15" s="20">
        <v>2</v>
      </c>
      <c r="N15" s="23" t="s">
        <v>111</v>
      </c>
      <c r="O15" s="24" t="str">
        <f t="shared" si="0"/>
        <v>2503212212122009</v>
      </c>
    </row>
    <row r="16" spans="1:15" x14ac:dyDescent="0.25">
      <c r="A16" s="12">
        <v>10</v>
      </c>
      <c r="B16" s="13" t="s">
        <v>9</v>
      </c>
      <c r="C16" s="14" t="s">
        <v>10</v>
      </c>
      <c r="D16" s="19">
        <v>25018938</v>
      </c>
      <c r="E16" s="20" t="s">
        <v>103</v>
      </c>
      <c r="F16" s="16">
        <v>212225020010</v>
      </c>
      <c r="G16" s="21" t="s">
        <v>494</v>
      </c>
      <c r="H16" s="22">
        <v>25</v>
      </c>
      <c r="I16" s="28" t="s">
        <v>15</v>
      </c>
      <c r="J16" s="22">
        <v>2122</v>
      </c>
      <c r="K16" s="20">
        <v>121</v>
      </c>
      <c r="L16" s="22">
        <v>2</v>
      </c>
      <c r="M16" s="20">
        <v>1</v>
      </c>
      <c r="N16" s="23" t="s">
        <v>112</v>
      </c>
      <c r="O16" s="24" t="str">
        <f t="shared" si="0"/>
        <v>2503212212121010</v>
      </c>
    </row>
    <row r="17" spans="1:15" x14ac:dyDescent="0.25">
      <c r="A17" s="12">
        <v>11</v>
      </c>
      <c r="B17" s="13" t="s">
        <v>9</v>
      </c>
      <c r="C17" s="14" t="s">
        <v>10</v>
      </c>
      <c r="D17" s="19">
        <v>25018681</v>
      </c>
      <c r="E17" s="20" t="s">
        <v>103</v>
      </c>
      <c r="F17" s="16">
        <v>212225020011</v>
      </c>
      <c r="G17" s="21" t="s">
        <v>495</v>
      </c>
      <c r="H17" s="22">
        <v>25</v>
      </c>
      <c r="I17" s="28" t="s">
        <v>15</v>
      </c>
      <c r="J17" s="22">
        <v>2122</v>
      </c>
      <c r="K17" s="20">
        <v>121</v>
      </c>
      <c r="L17" s="22">
        <v>2</v>
      </c>
      <c r="M17" s="20">
        <v>1</v>
      </c>
      <c r="N17" s="23" t="s">
        <v>113</v>
      </c>
      <c r="O17" s="24" t="str">
        <f t="shared" si="0"/>
        <v>2503212212121011</v>
      </c>
    </row>
    <row r="18" spans="1:15" x14ac:dyDescent="0.25">
      <c r="A18" s="12">
        <v>12</v>
      </c>
      <c r="B18" s="13" t="s">
        <v>9</v>
      </c>
      <c r="C18" s="14" t="s">
        <v>10</v>
      </c>
      <c r="D18" s="19">
        <v>25011995</v>
      </c>
      <c r="E18" s="20" t="s">
        <v>103</v>
      </c>
      <c r="F18" s="16">
        <v>212225020012</v>
      </c>
      <c r="G18" s="21" t="s">
        <v>496</v>
      </c>
      <c r="H18" s="22">
        <v>25</v>
      </c>
      <c r="I18" s="28" t="s">
        <v>15</v>
      </c>
      <c r="J18" s="22">
        <v>2122</v>
      </c>
      <c r="K18" s="20">
        <v>121</v>
      </c>
      <c r="L18" s="22">
        <v>2</v>
      </c>
      <c r="M18" s="20">
        <v>1</v>
      </c>
      <c r="N18" s="23" t="s">
        <v>114</v>
      </c>
      <c r="O18" s="24" t="str">
        <f t="shared" si="0"/>
        <v>2503212212121012</v>
      </c>
    </row>
    <row r="19" spans="1:15" x14ac:dyDescent="0.25">
      <c r="A19" s="12">
        <v>13</v>
      </c>
      <c r="B19" s="13" t="s">
        <v>9</v>
      </c>
      <c r="C19" s="14" t="s">
        <v>10</v>
      </c>
      <c r="D19" s="19">
        <v>25018941</v>
      </c>
      <c r="E19" s="20" t="s">
        <v>103</v>
      </c>
      <c r="F19" s="16">
        <v>212225020013</v>
      </c>
      <c r="G19" s="21" t="s">
        <v>497</v>
      </c>
      <c r="H19" s="22">
        <v>25</v>
      </c>
      <c r="I19" s="28" t="s">
        <v>15</v>
      </c>
      <c r="J19" s="22">
        <v>2122</v>
      </c>
      <c r="K19" s="20">
        <v>121</v>
      </c>
      <c r="L19" s="22">
        <v>2</v>
      </c>
      <c r="M19" s="20">
        <v>1</v>
      </c>
      <c r="N19" s="23" t="s">
        <v>115</v>
      </c>
      <c r="O19" s="24" t="str">
        <f t="shared" si="0"/>
        <v>2503212212121013</v>
      </c>
    </row>
    <row r="20" spans="1:15" x14ac:dyDescent="0.25">
      <c r="A20" s="12">
        <v>14</v>
      </c>
      <c r="B20" s="13" t="s">
        <v>9</v>
      </c>
      <c r="C20" s="14" t="s">
        <v>10</v>
      </c>
      <c r="D20" s="19">
        <v>25017667</v>
      </c>
      <c r="E20" s="20" t="s">
        <v>101</v>
      </c>
      <c r="F20" s="16">
        <v>212225020014</v>
      </c>
      <c r="G20" s="21" t="s">
        <v>498</v>
      </c>
      <c r="H20" s="22">
        <v>25</v>
      </c>
      <c r="I20" s="28" t="s">
        <v>15</v>
      </c>
      <c r="J20" s="22">
        <v>2122</v>
      </c>
      <c r="K20" s="20">
        <v>121</v>
      </c>
      <c r="L20" s="22">
        <v>2</v>
      </c>
      <c r="M20" s="20">
        <v>2</v>
      </c>
      <c r="N20" s="23" t="s">
        <v>116</v>
      </c>
      <c r="O20" s="24" t="str">
        <f t="shared" si="0"/>
        <v>2503212212122014</v>
      </c>
    </row>
    <row r="21" spans="1:15" x14ac:dyDescent="0.25">
      <c r="A21" s="12">
        <v>15</v>
      </c>
      <c r="B21" s="13" t="s">
        <v>9</v>
      </c>
      <c r="C21" s="14" t="s">
        <v>10</v>
      </c>
      <c r="D21" s="19">
        <v>25006419</v>
      </c>
      <c r="E21" s="20" t="s">
        <v>101</v>
      </c>
      <c r="F21" s="16">
        <v>212225020015</v>
      </c>
      <c r="G21" s="21" t="s">
        <v>499</v>
      </c>
      <c r="H21" s="22">
        <v>25</v>
      </c>
      <c r="I21" s="28" t="s">
        <v>15</v>
      </c>
      <c r="J21" s="22">
        <v>2122</v>
      </c>
      <c r="K21" s="20">
        <v>121</v>
      </c>
      <c r="L21" s="22">
        <v>2</v>
      </c>
      <c r="M21" s="20">
        <v>2</v>
      </c>
      <c r="N21" s="23" t="s">
        <v>117</v>
      </c>
      <c r="O21" s="24" t="str">
        <f t="shared" si="0"/>
        <v>2503212212122015</v>
      </c>
    </row>
    <row r="22" spans="1:15" x14ac:dyDescent="0.25">
      <c r="A22" s="12">
        <v>16</v>
      </c>
      <c r="B22" s="13" t="s">
        <v>9</v>
      </c>
      <c r="C22" s="14" t="s">
        <v>10</v>
      </c>
      <c r="D22" s="19">
        <v>25010417</v>
      </c>
      <c r="E22" s="20" t="s">
        <v>101</v>
      </c>
      <c r="F22" s="16">
        <v>212225020016</v>
      </c>
      <c r="G22" s="21" t="s">
        <v>500</v>
      </c>
      <c r="H22" s="22">
        <v>25</v>
      </c>
      <c r="I22" s="28" t="s">
        <v>15</v>
      </c>
      <c r="J22" s="22">
        <v>2122</v>
      </c>
      <c r="K22" s="20">
        <v>121</v>
      </c>
      <c r="L22" s="22">
        <v>2</v>
      </c>
      <c r="M22" s="20">
        <v>2</v>
      </c>
      <c r="N22" s="23" t="s">
        <v>118</v>
      </c>
      <c r="O22" s="24" t="str">
        <f t="shared" si="0"/>
        <v>2503212212122016</v>
      </c>
    </row>
    <row r="23" spans="1:15" x14ac:dyDescent="0.25">
      <c r="A23" s="12">
        <v>17</v>
      </c>
      <c r="B23" s="13" t="s">
        <v>9</v>
      </c>
      <c r="C23" s="14" t="s">
        <v>10</v>
      </c>
      <c r="D23" s="19">
        <v>25004661</v>
      </c>
      <c r="E23" s="20" t="s">
        <v>101</v>
      </c>
      <c r="F23" s="16">
        <v>212225020017</v>
      </c>
      <c r="G23" s="21" t="s">
        <v>501</v>
      </c>
      <c r="H23" s="22">
        <v>25</v>
      </c>
      <c r="I23" s="28" t="s">
        <v>15</v>
      </c>
      <c r="J23" s="22">
        <v>2122</v>
      </c>
      <c r="K23" s="20">
        <v>121</v>
      </c>
      <c r="L23" s="22">
        <v>2</v>
      </c>
      <c r="M23" s="20">
        <v>2</v>
      </c>
      <c r="N23" s="23" t="s">
        <v>119</v>
      </c>
      <c r="O23" s="24" t="str">
        <f t="shared" si="0"/>
        <v>2503212212122017</v>
      </c>
    </row>
    <row r="24" spans="1:15" x14ac:dyDescent="0.25">
      <c r="A24" s="12">
        <v>18</v>
      </c>
      <c r="B24" s="13" t="s">
        <v>9</v>
      </c>
      <c r="C24" s="14" t="s">
        <v>10</v>
      </c>
      <c r="D24" s="19">
        <v>25018713</v>
      </c>
      <c r="E24" s="20" t="s">
        <v>103</v>
      </c>
      <c r="F24" s="16">
        <v>212225020018</v>
      </c>
      <c r="G24" s="21" t="s">
        <v>502</v>
      </c>
      <c r="H24" s="22">
        <v>25</v>
      </c>
      <c r="I24" s="28" t="s">
        <v>15</v>
      </c>
      <c r="J24" s="22">
        <v>2122</v>
      </c>
      <c r="K24" s="20">
        <v>121</v>
      </c>
      <c r="L24" s="22">
        <v>2</v>
      </c>
      <c r="M24" s="20">
        <v>1</v>
      </c>
      <c r="N24" s="23" t="s">
        <v>120</v>
      </c>
      <c r="O24" s="24" t="str">
        <f t="shared" si="0"/>
        <v>2503212212121018</v>
      </c>
    </row>
    <row r="25" spans="1:15" x14ac:dyDescent="0.25">
      <c r="A25" s="12">
        <v>19</v>
      </c>
      <c r="B25" s="13" t="s">
        <v>9</v>
      </c>
      <c r="C25" s="14" t="s">
        <v>10</v>
      </c>
      <c r="D25" s="19">
        <v>25017831</v>
      </c>
      <c r="E25" s="20" t="s">
        <v>101</v>
      </c>
      <c r="F25" s="16">
        <v>212225020019</v>
      </c>
      <c r="G25" s="21" t="s">
        <v>503</v>
      </c>
      <c r="H25" s="22">
        <v>25</v>
      </c>
      <c r="I25" s="28" t="s">
        <v>15</v>
      </c>
      <c r="J25" s="22">
        <v>2122</v>
      </c>
      <c r="K25" s="20">
        <v>121</v>
      </c>
      <c r="L25" s="22">
        <v>2</v>
      </c>
      <c r="M25" s="20">
        <v>2</v>
      </c>
      <c r="N25" s="23" t="s">
        <v>121</v>
      </c>
      <c r="O25" s="24" t="str">
        <f t="shared" si="0"/>
        <v>2503212212122019</v>
      </c>
    </row>
    <row r="26" spans="1:15" x14ac:dyDescent="0.25">
      <c r="A26" s="12">
        <v>20</v>
      </c>
      <c r="B26" s="13" t="s">
        <v>9</v>
      </c>
      <c r="C26" s="14" t="s">
        <v>10</v>
      </c>
      <c r="D26" s="19">
        <v>25017533</v>
      </c>
      <c r="E26" s="20" t="s">
        <v>101</v>
      </c>
      <c r="F26" s="16">
        <v>212225020020</v>
      </c>
      <c r="G26" s="21" t="s">
        <v>504</v>
      </c>
      <c r="H26" s="22">
        <v>25</v>
      </c>
      <c r="I26" s="28" t="s">
        <v>15</v>
      </c>
      <c r="J26" s="22">
        <v>2122</v>
      </c>
      <c r="K26" s="20">
        <v>121</v>
      </c>
      <c r="L26" s="22">
        <v>2</v>
      </c>
      <c r="M26" s="20">
        <v>2</v>
      </c>
      <c r="N26" s="23" t="s">
        <v>122</v>
      </c>
      <c r="O26" s="24" t="str">
        <f t="shared" si="0"/>
        <v>2503212212122020</v>
      </c>
    </row>
    <row r="27" spans="1:15" x14ac:dyDescent="0.25">
      <c r="A27" s="12">
        <v>21</v>
      </c>
      <c r="B27" s="13" t="s">
        <v>9</v>
      </c>
      <c r="C27" s="14" t="s">
        <v>10</v>
      </c>
      <c r="D27" s="19">
        <v>25019158</v>
      </c>
      <c r="E27" s="20" t="s">
        <v>101</v>
      </c>
      <c r="F27" s="16">
        <v>212225020021</v>
      </c>
      <c r="G27" s="21" t="s">
        <v>505</v>
      </c>
      <c r="H27" s="22">
        <v>25</v>
      </c>
      <c r="I27" s="28" t="s">
        <v>15</v>
      </c>
      <c r="J27" s="22">
        <v>2122</v>
      </c>
      <c r="K27" s="20">
        <v>121</v>
      </c>
      <c r="L27" s="22">
        <v>2</v>
      </c>
      <c r="M27" s="20">
        <v>2</v>
      </c>
      <c r="N27" s="23" t="s">
        <v>123</v>
      </c>
      <c r="O27" s="24" t="str">
        <f t="shared" si="0"/>
        <v>2503212212122021</v>
      </c>
    </row>
    <row r="28" spans="1:15" x14ac:dyDescent="0.25">
      <c r="A28" s="12">
        <v>22</v>
      </c>
      <c r="B28" s="13" t="s">
        <v>9</v>
      </c>
      <c r="C28" s="14" t="s">
        <v>10</v>
      </c>
      <c r="D28" s="19">
        <v>25014752</v>
      </c>
      <c r="E28" s="20" t="s">
        <v>101</v>
      </c>
      <c r="F28" s="16">
        <v>212225020022</v>
      </c>
      <c r="G28" s="21" t="s">
        <v>1900</v>
      </c>
      <c r="H28" s="22">
        <v>25</v>
      </c>
      <c r="I28" s="28" t="s">
        <v>15</v>
      </c>
      <c r="J28" s="22">
        <v>2122</v>
      </c>
      <c r="K28" s="20">
        <v>121</v>
      </c>
      <c r="L28" s="22">
        <v>2</v>
      </c>
      <c r="M28" s="20">
        <v>2</v>
      </c>
      <c r="N28" s="23" t="s">
        <v>124</v>
      </c>
      <c r="O28" s="24" t="str">
        <f t="shared" si="0"/>
        <v>2503212212122022</v>
      </c>
    </row>
    <row r="29" spans="1:15" x14ac:dyDescent="0.25">
      <c r="A29" s="12">
        <v>23</v>
      </c>
      <c r="B29" s="13" t="s">
        <v>9</v>
      </c>
      <c r="C29" s="14" t="s">
        <v>10</v>
      </c>
      <c r="D29" s="19">
        <v>25019237</v>
      </c>
      <c r="E29" s="20" t="s">
        <v>103</v>
      </c>
      <c r="F29" s="16">
        <v>212225020023</v>
      </c>
      <c r="G29" s="21" t="s">
        <v>506</v>
      </c>
      <c r="H29" s="22">
        <v>25</v>
      </c>
      <c r="I29" s="28" t="s">
        <v>15</v>
      </c>
      <c r="J29" s="22">
        <v>2122</v>
      </c>
      <c r="K29" s="20">
        <v>121</v>
      </c>
      <c r="L29" s="22">
        <v>2</v>
      </c>
      <c r="M29" s="20">
        <v>1</v>
      </c>
      <c r="N29" s="23" t="s">
        <v>125</v>
      </c>
      <c r="O29" s="24" t="str">
        <f t="shared" si="0"/>
        <v>2503212212121023</v>
      </c>
    </row>
    <row r="30" spans="1:15" x14ac:dyDescent="0.25">
      <c r="A30" s="12">
        <v>24</v>
      </c>
      <c r="B30" s="13" t="s">
        <v>9</v>
      </c>
      <c r="C30" s="14" t="s">
        <v>10</v>
      </c>
      <c r="D30" s="19">
        <v>25018922</v>
      </c>
      <c r="E30" s="20" t="s">
        <v>101</v>
      </c>
      <c r="F30" s="16">
        <v>212225020024</v>
      </c>
      <c r="G30" s="21" t="s">
        <v>507</v>
      </c>
      <c r="H30" s="22">
        <v>25</v>
      </c>
      <c r="I30" s="28" t="s">
        <v>15</v>
      </c>
      <c r="J30" s="22">
        <v>2122</v>
      </c>
      <c r="K30" s="20">
        <v>121</v>
      </c>
      <c r="L30" s="22">
        <v>2</v>
      </c>
      <c r="M30" s="20">
        <v>2</v>
      </c>
      <c r="N30" s="23" t="s">
        <v>126</v>
      </c>
      <c r="O30" s="24" t="str">
        <f t="shared" si="0"/>
        <v>2503212212122024</v>
      </c>
    </row>
    <row r="31" spans="1:15" x14ac:dyDescent="0.25">
      <c r="A31" s="12">
        <v>25</v>
      </c>
      <c r="B31" s="13" t="s">
        <v>9</v>
      </c>
      <c r="C31" s="14" t="s">
        <v>10</v>
      </c>
      <c r="D31" s="19">
        <v>25014346</v>
      </c>
      <c r="E31" s="20" t="s">
        <v>103</v>
      </c>
      <c r="F31" s="16">
        <v>212225020025</v>
      </c>
      <c r="G31" s="21" t="s">
        <v>508</v>
      </c>
      <c r="H31" s="22">
        <v>25</v>
      </c>
      <c r="I31" s="28" t="s">
        <v>15</v>
      </c>
      <c r="J31" s="22">
        <v>2122</v>
      </c>
      <c r="K31" s="20">
        <v>121</v>
      </c>
      <c r="L31" s="22">
        <v>2</v>
      </c>
      <c r="M31" s="20">
        <v>1</v>
      </c>
      <c r="N31" s="23" t="s">
        <v>127</v>
      </c>
      <c r="O31" s="24" t="str">
        <f t="shared" si="0"/>
        <v>2503212212121025</v>
      </c>
    </row>
    <row r="32" spans="1:15" x14ac:dyDescent="0.25">
      <c r="A32" s="12">
        <v>26</v>
      </c>
      <c r="B32" s="13" t="s">
        <v>9</v>
      </c>
      <c r="C32" s="14" t="s">
        <v>10</v>
      </c>
      <c r="D32" s="19">
        <v>25011168</v>
      </c>
      <c r="E32" s="20" t="s">
        <v>101</v>
      </c>
      <c r="F32" s="16">
        <v>212225020026</v>
      </c>
      <c r="G32" s="21" t="s">
        <v>509</v>
      </c>
      <c r="H32" s="22">
        <v>25</v>
      </c>
      <c r="I32" s="28" t="s">
        <v>15</v>
      </c>
      <c r="J32" s="22">
        <v>2122</v>
      </c>
      <c r="K32" s="20">
        <v>121</v>
      </c>
      <c r="L32" s="22">
        <v>2</v>
      </c>
      <c r="M32" s="20">
        <v>2</v>
      </c>
      <c r="N32" s="23" t="s">
        <v>128</v>
      </c>
      <c r="O32" s="24" t="str">
        <f t="shared" si="0"/>
        <v>2503212212122026</v>
      </c>
    </row>
    <row r="33" spans="1:15" x14ac:dyDescent="0.25">
      <c r="A33" s="12">
        <v>27</v>
      </c>
      <c r="B33" s="13" t="s">
        <v>9</v>
      </c>
      <c r="C33" s="14" t="s">
        <v>10</v>
      </c>
      <c r="D33" s="19">
        <v>25018569</v>
      </c>
      <c r="E33" s="20" t="s">
        <v>101</v>
      </c>
      <c r="F33" s="16">
        <v>212225020027</v>
      </c>
      <c r="G33" s="21" t="s">
        <v>510</v>
      </c>
      <c r="H33" s="22">
        <v>25</v>
      </c>
      <c r="I33" s="28" t="s">
        <v>15</v>
      </c>
      <c r="J33" s="22">
        <v>2122</v>
      </c>
      <c r="K33" s="20">
        <v>121</v>
      </c>
      <c r="L33" s="22">
        <v>2</v>
      </c>
      <c r="M33" s="20">
        <v>2</v>
      </c>
      <c r="N33" s="23" t="s">
        <v>129</v>
      </c>
      <c r="O33" s="24" t="str">
        <f t="shared" si="0"/>
        <v>2503212212122027</v>
      </c>
    </row>
    <row r="34" spans="1:15" x14ac:dyDescent="0.25">
      <c r="A34" s="12">
        <v>28</v>
      </c>
      <c r="B34" s="13" t="s">
        <v>9</v>
      </c>
      <c r="C34" s="14" t="s">
        <v>10</v>
      </c>
      <c r="D34" s="19">
        <v>25018621</v>
      </c>
      <c r="E34" s="20" t="s">
        <v>101</v>
      </c>
      <c r="F34" s="16">
        <v>212225020028</v>
      </c>
      <c r="G34" s="21" t="s">
        <v>511</v>
      </c>
      <c r="H34" s="22">
        <v>25</v>
      </c>
      <c r="I34" s="28" t="s">
        <v>15</v>
      </c>
      <c r="J34" s="22">
        <v>2122</v>
      </c>
      <c r="K34" s="20">
        <v>121</v>
      </c>
      <c r="L34" s="22">
        <v>2</v>
      </c>
      <c r="M34" s="20">
        <v>2</v>
      </c>
      <c r="N34" s="23" t="s">
        <v>130</v>
      </c>
      <c r="O34" s="24" t="str">
        <f t="shared" si="0"/>
        <v>2503212212122028</v>
      </c>
    </row>
    <row r="35" spans="1:15" x14ac:dyDescent="0.25">
      <c r="A35" s="12">
        <v>29</v>
      </c>
      <c r="B35" s="13" t="s">
        <v>9</v>
      </c>
      <c r="C35" s="14" t="s">
        <v>10</v>
      </c>
      <c r="D35" s="19">
        <v>25006206</v>
      </c>
      <c r="E35" s="20" t="s">
        <v>103</v>
      </c>
      <c r="F35" s="16">
        <v>212225020029</v>
      </c>
      <c r="G35" s="21" t="s">
        <v>512</v>
      </c>
      <c r="H35" s="22">
        <v>25</v>
      </c>
      <c r="I35" s="28" t="s">
        <v>15</v>
      </c>
      <c r="J35" s="22">
        <v>2122</v>
      </c>
      <c r="K35" s="20">
        <v>121</v>
      </c>
      <c r="L35" s="22">
        <v>2</v>
      </c>
      <c r="M35" s="20">
        <v>1</v>
      </c>
      <c r="N35" s="23" t="s">
        <v>131</v>
      </c>
      <c r="O35" s="24" t="str">
        <f t="shared" si="0"/>
        <v>2503212212121029</v>
      </c>
    </row>
    <row r="36" spans="1:15" x14ac:dyDescent="0.25">
      <c r="A36" s="12">
        <v>30</v>
      </c>
      <c r="B36" s="13" t="s">
        <v>9</v>
      </c>
      <c r="C36" s="14" t="s">
        <v>10</v>
      </c>
      <c r="D36" s="19">
        <v>25018719</v>
      </c>
      <c r="E36" s="20" t="s">
        <v>101</v>
      </c>
      <c r="F36" s="16">
        <v>212225020030</v>
      </c>
      <c r="G36" s="21" t="s">
        <v>513</v>
      </c>
      <c r="H36" s="22">
        <v>25</v>
      </c>
      <c r="I36" s="28" t="s">
        <v>15</v>
      </c>
      <c r="J36" s="22">
        <v>2122</v>
      </c>
      <c r="K36" s="20">
        <v>121</v>
      </c>
      <c r="L36" s="22">
        <v>2</v>
      </c>
      <c r="M36" s="20">
        <v>2</v>
      </c>
      <c r="N36" s="23" t="s">
        <v>132</v>
      </c>
      <c r="O36" s="24" t="str">
        <f t="shared" si="0"/>
        <v>2503212212122030</v>
      </c>
    </row>
    <row r="37" spans="1:15" x14ac:dyDescent="0.25">
      <c r="A37" s="12">
        <v>31</v>
      </c>
      <c r="B37" s="13" t="s">
        <v>9</v>
      </c>
      <c r="C37" s="14" t="s">
        <v>10</v>
      </c>
      <c r="D37" s="19">
        <v>25019024</v>
      </c>
      <c r="E37" s="20" t="s">
        <v>103</v>
      </c>
      <c r="F37" s="16">
        <v>212225020031</v>
      </c>
      <c r="G37" s="21" t="s">
        <v>514</v>
      </c>
      <c r="H37" s="22">
        <v>25</v>
      </c>
      <c r="I37" s="28" t="s">
        <v>15</v>
      </c>
      <c r="J37" s="22">
        <v>2122</v>
      </c>
      <c r="K37" s="20">
        <v>121</v>
      </c>
      <c r="L37" s="22">
        <v>2</v>
      </c>
      <c r="M37" s="20">
        <v>1</v>
      </c>
      <c r="N37" s="23" t="s">
        <v>133</v>
      </c>
      <c r="O37" s="24" t="str">
        <f t="shared" si="0"/>
        <v>2503212212121031</v>
      </c>
    </row>
    <row r="38" spans="1:15" x14ac:dyDescent="0.25">
      <c r="A38" s="12">
        <v>32</v>
      </c>
      <c r="B38" s="13" t="s">
        <v>9</v>
      </c>
      <c r="C38" s="14" t="s">
        <v>10</v>
      </c>
      <c r="D38" s="19">
        <v>25004426</v>
      </c>
      <c r="E38" s="20" t="s">
        <v>103</v>
      </c>
      <c r="F38" s="16">
        <v>212225020032</v>
      </c>
      <c r="G38" s="21" t="s">
        <v>515</v>
      </c>
      <c r="H38" s="22">
        <v>25</v>
      </c>
      <c r="I38" s="28" t="s">
        <v>15</v>
      </c>
      <c r="J38" s="22">
        <v>2122</v>
      </c>
      <c r="K38" s="20">
        <v>121</v>
      </c>
      <c r="L38" s="22">
        <v>2</v>
      </c>
      <c r="M38" s="20">
        <v>1</v>
      </c>
      <c r="N38" s="23" t="s">
        <v>134</v>
      </c>
      <c r="O38" s="24" t="str">
        <f t="shared" si="0"/>
        <v>2503212212121032</v>
      </c>
    </row>
    <row r="39" spans="1:15" x14ac:dyDescent="0.25">
      <c r="A39" s="12">
        <v>33</v>
      </c>
      <c r="B39" s="13" t="s">
        <v>9</v>
      </c>
      <c r="C39" s="14" t="s">
        <v>10</v>
      </c>
      <c r="D39" s="19">
        <v>25006327</v>
      </c>
      <c r="E39" s="20" t="s">
        <v>103</v>
      </c>
      <c r="F39" s="16">
        <v>212225020033</v>
      </c>
      <c r="G39" s="21" t="s">
        <v>516</v>
      </c>
      <c r="H39" s="22">
        <v>25</v>
      </c>
      <c r="I39" s="28" t="s">
        <v>15</v>
      </c>
      <c r="J39" s="22">
        <v>2122</v>
      </c>
      <c r="K39" s="20">
        <v>121</v>
      </c>
      <c r="L39" s="22">
        <v>2</v>
      </c>
      <c r="M39" s="20">
        <v>1</v>
      </c>
      <c r="N39" s="23" t="s">
        <v>135</v>
      </c>
      <c r="O39" s="24" t="str">
        <f t="shared" si="0"/>
        <v>2503212212121033</v>
      </c>
    </row>
    <row r="40" spans="1:15" x14ac:dyDescent="0.25">
      <c r="A40" s="12">
        <v>34</v>
      </c>
      <c r="B40" s="13" t="s">
        <v>9</v>
      </c>
      <c r="C40" s="14" t="s">
        <v>10</v>
      </c>
      <c r="D40" s="19">
        <v>25017828</v>
      </c>
      <c r="E40" s="20" t="s">
        <v>101</v>
      </c>
      <c r="F40" s="16">
        <v>212225020034</v>
      </c>
      <c r="G40" s="21" t="s">
        <v>517</v>
      </c>
      <c r="H40" s="22">
        <v>25</v>
      </c>
      <c r="I40" s="28" t="s">
        <v>15</v>
      </c>
      <c r="J40" s="22">
        <v>2122</v>
      </c>
      <c r="K40" s="20">
        <v>121</v>
      </c>
      <c r="L40" s="22">
        <v>2</v>
      </c>
      <c r="M40" s="20">
        <v>2</v>
      </c>
      <c r="N40" s="23" t="s">
        <v>136</v>
      </c>
      <c r="O40" s="24" t="str">
        <f t="shared" si="0"/>
        <v>2503212212122034</v>
      </c>
    </row>
    <row r="41" spans="1:15" x14ac:dyDescent="0.25">
      <c r="A41" s="12">
        <v>35</v>
      </c>
      <c r="B41" s="13" t="s">
        <v>9</v>
      </c>
      <c r="C41" s="14" t="s">
        <v>10</v>
      </c>
      <c r="D41" s="19">
        <v>25000111</v>
      </c>
      <c r="E41" s="20" t="s">
        <v>101</v>
      </c>
      <c r="F41" s="16">
        <v>212225020035</v>
      </c>
      <c r="G41" s="21" t="s">
        <v>518</v>
      </c>
      <c r="H41" s="22">
        <v>25</v>
      </c>
      <c r="I41" s="28" t="s">
        <v>15</v>
      </c>
      <c r="J41" s="22">
        <v>2122</v>
      </c>
      <c r="K41" s="20">
        <v>121</v>
      </c>
      <c r="L41" s="22">
        <v>2</v>
      </c>
      <c r="M41" s="20">
        <v>2</v>
      </c>
      <c r="N41" s="23" t="s">
        <v>137</v>
      </c>
      <c r="O41" s="24" t="str">
        <f t="shared" si="0"/>
        <v>2503212212122035</v>
      </c>
    </row>
    <row r="42" spans="1:15" x14ac:dyDescent="0.25">
      <c r="A42" s="12">
        <v>36</v>
      </c>
      <c r="B42" s="13" t="s">
        <v>9</v>
      </c>
      <c r="C42" s="14" t="s">
        <v>10</v>
      </c>
      <c r="D42" s="19">
        <v>25018720</v>
      </c>
      <c r="E42" s="20" t="s">
        <v>101</v>
      </c>
      <c r="F42" s="16">
        <v>212225020036</v>
      </c>
      <c r="G42" s="21" t="s">
        <v>519</v>
      </c>
      <c r="H42" s="22">
        <v>25</v>
      </c>
      <c r="I42" s="28" t="s">
        <v>15</v>
      </c>
      <c r="J42" s="22">
        <v>2122</v>
      </c>
      <c r="K42" s="20">
        <v>121</v>
      </c>
      <c r="L42" s="22">
        <v>2</v>
      </c>
      <c r="M42" s="20">
        <v>2</v>
      </c>
      <c r="N42" s="23" t="s">
        <v>138</v>
      </c>
      <c r="O42" s="24" t="str">
        <f t="shared" si="0"/>
        <v>2503212212122036</v>
      </c>
    </row>
    <row r="43" spans="1:15" x14ac:dyDescent="0.25">
      <c r="A43" s="12">
        <v>37</v>
      </c>
      <c r="B43" s="13" t="s">
        <v>9</v>
      </c>
      <c r="C43" s="14" t="s">
        <v>10</v>
      </c>
      <c r="D43" s="19">
        <v>25018407</v>
      </c>
      <c r="E43" s="20" t="s">
        <v>101</v>
      </c>
      <c r="F43" s="16">
        <v>212225020037</v>
      </c>
      <c r="G43" s="21" t="s">
        <v>520</v>
      </c>
      <c r="H43" s="22">
        <v>25</v>
      </c>
      <c r="I43" s="28" t="s">
        <v>15</v>
      </c>
      <c r="J43" s="22">
        <v>2122</v>
      </c>
      <c r="K43" s="20">
        <v>121</v>
      </c>
      <c r="L43" s="22">
        <v>2</v>
      </c>
      <c r="M43" s="20">
        <v>2</v>
      </c>
      <c r="N43" s="23" t="s">
        <v>139</v>
      </c>
      <c r="O43" s="24" t="str">
        <f t="shared" si="0"/>
        <v>2503212212122037</v>
      </c>
    </row>
    <row r="44" spans="1:15" x14ac:dyDescent="0.25">
      <c r="A44" s="12">
        <v>38</v>
      </c>
      <c r="B44" s="13" t="s">
        <v>9</v>
      </c>
      <c r="C44" s="14" t="s">
        <v>10</v>
      </c>
      <c r="D44" s="19">
        <v>25016481</v>
      </c>
      <c r="E44" s="20" t="s">
        <v>103</v>
      </c>
      <c r="F44" s="16">
        <v>212225020038</v>
      </c>
      <c r="G44" s="21" t="s">
        <v>521</v>
      </c>
      <c r="H44" s="22">
        <v>25</v>
      </c>
      <c r="I44" s="28" t="s">
        <v>15</v>
      </c>
      <c r="J44" s="22">
        <v>2122</v>
      </c>
      <c r="K44" s="20">
        <v>121</v>
      </c>
      <c r="L44" s="22">
        <v>2</v>
      </c>
      <c r="M44" s="20">
        <v>1</v>
      </c>
      <c r="N44" s="23" t="s">
        <v>140</v>
      </c>
      <c r="O44" s="24" t="str">
        <f t="shared" si="0"/>
        <v>2503212212121038</v>
      </c>
    </row>
    <row r="45" spans="1:15" x14ac:dyDescent="0.25">
      <c r="A45" s="12">
        <v>39</v>
      </c>
      <c r="B45" s="13" t="s">
        <v>9</v>
      </c>
      <c r="C45" s="14" t="s">
        <v>10</v>
      </c>
      <c r="D45" s="19">
        <v>25015730</v>
      </c>
      <c r="E45" s="20" t="s">
        <v>101</v>
      </c>
      <c r="F45" s="16">
        <v>212225020039</v>
      </c>
      <c r="G45" s="21" t="s">
        <v>522</v>
      </c>
      <c r="H45" s="22">
        <v>25</v>
      </c>
      <c r="I45" s="28" t="s">
        <v>15</v>
      </c>
      <c r="J45" s="22">
        <v>2122</v>
      </c>
      <c r="K45" s="20">
        <v>121</v>
      </c>
      <c r="L45" s="22">
        <v>2</v>
      </c>
      <c r="M45" s="20">
        <v>2</v>
      </c>
      <c r="N45" s="23" t="s">
        <v>141</v>
      </c>
      <c r="O45" s="24" t="str">
        <f t="shared" si="0"/>
        <v>2503212212122039</v>
      </c>
    </row>
    <row r="46" spans="1:15" x14ac:dyDescent="0.25">
      <c r="A46" s="12">
        <v>40</v>
      </c>
      <c r="B46" s="13" t="s">
        <v>9</v>
      </c>
      <c r="C46" s="14" t="s">
        <v>10</v>
      </c>
      <c r="D46" s="19">
        <v>25018847</v>
      </c>
      <c r="E46" s="20" t="s">
        <v>101</v>
      </c>
      <c r="F46" s="16">
        <v>212225020040</v>
      </c>
      <c r="G46" s="21" t="s">
        <v>523</v>
      </c>
      <c r="H46" s="22">
        <v>25</v>
      </c>
      <c r="I46" s="28" t="s">
        <v>15</v>
      </c>
      <c r="J46" s="22">
        <v>2122</v>
      </c>
      <c r="K46" s="20">
        <v>121</v>
      </c>
      <c r="L46" s="22">
        <v>2</v>
      </c>
      <c r="M46" s="20">
        <v>2</v>
      </c>
      <c r="N46" s="23" t="s">
        <v>142</v>
      </c>
      <c r="O46" s="24" t="str">
        <f t="shared" si="0"/>
        <v>2503212212122040</v>
      </c>
    </row>
    <row r="47" spans="1:15" x14ac:dyDescent="0.25">
      <c r="A47" s="12">
        <v>41</v>
      </c>
      <c r="B47" s="13" t="s">
        <v>9</v>
      </c>
      <c r="C47" s="14" t="s">
        <v>10</v>
      </c>
      <c r="D47" s="19">
        <v>25018965</v>
      </c>
      <c r="E47" s="20" t="s">
        <v>103</v>
      </c>
      <c r="F47" s="16">
        <v>212225020041</v>
      </c>
      <c r="G47" s="21" t="s">
        <v>524</v>
      </c>
      <c r="H47" s="22">
        <v>25</v>
      </c>
      <c r="I47" s="28" t="s">
        <v>15</v>
      </c>
      <c r="J47" s="22">
        <v>2122</v>
      </c>
      <c r="K47" s="20">
        <v>121</v>
      </c>
      <c r="L47" s="22">
        <v>2</v>
      </c>
      <c r="M47" s="20">
        <v>1</v>
      </c>
      <c r="N47" s="23" t="s">
        <v>143</v>
      </c>
      <c r="O47" s="24" t="str">
        <f t="shared" si="0"/>
        <v>2503212212121041</v>
      </c>
    </row>
    <row r="48" spans="1:15" x14ac:dyDescent="0.25">
      <c r="A48" s="12">
        <v>42</v>
      </c>
      <c r="B48" s="13" t="s">
        <v>9</v>
      </c>
      <c r="C48" s="14" t="s">
        <v>10</v>
      </c>
      <c r="D48" s="19">
        <v>25011761</v>
      </c>
      <c r="E48" s="20" t="s">
        <v>103</v>
      </c>
      <c r="F48" s="16">
        <v>212225020042</v>
      </c>
      <c r="G48" s="21" t="s">
        <v>525</v>
      </c>
      <c r="H48" s="22">
        <v>25</v>
      </c>
      <c r="I48" s="28" t="s">
        <v>15</v>
      </c>
      <c r="J48" s="22">
        <v>2122</v>
      </c>
      <c r="K48" s="20">
        <v>121</v>
      </c>
      <c r="L48" s="22">
        <v>2</v>
      </c>
      <c r="M48" s="20">
        <v>1</v>
      </c>
      <c r="N48" s="23" t="s">
        <v>144</v>
      </c>
      <c r="O48" s="24" t="str">
        <f t="shared" si="0"/>
        <v>2503212212121042</v>
      </c>
    </row>
    <row r="49" spans="1:15" x14ac:dyDescent="0.25">
      <c r="A49" s="12">
        <v>43</v>
      </c>
      <c r="B49" s="13" t="s">
        <v>9</v>
      </c>
      <c r="C49" s="14" t="s">
        <v>10</v>
      </c>
      <c r="D49" s="19">
        <v>25015137</v>
      </c>
      <c r="E49" s="20" t="s">
        <v>101</v>
      </c>
      <c r="F49" s="16">
        <v>212225020043</v>
      </c>
      <c r="G49" s="21" t="s">
        <v>526</v>
      </c>
      <c r="H49" s="22">
        <v>25</v>
      </c>
      <c r="I49" s="28" t="s">
        <v>15</v>
      </c>
      <c r="J49" s="22">
        <v>2122</v>
      </c>
      <c r="K49" s="20">
        <v>121</v>
      </c>
      <c r="L49" s="22">
        <v>2</v>
      </c>
      <c r="M49" s="20">
        <v>2</v>
      </c>
      <c r="N49" s="23" t="s">
        <v>145</v>
      </c>
      <c r="O49" s="24" t="str">
        <f t="shared" si="0"/>
        <v>2503212212122043</v>
      </c>
    </row>
    <row r="50" spans="1:15" x14ac:dyDescent="0.25">
      <c r="A50" s="12">
        <v>44</v>
      </c>
      <c r="B50" s="13" t="s">
        <v>9</v>
      </c>
      <c r="C50" s="14" t="s">
        <v>10</v>
      </c>
      <c r="D50" s="19">
        <v>25018107</v>
      </c>
      <c r="E50" s="20" t="s">
        <v>103</v>
      </c>
      <c r="F50" s="16">
        <v>212225020044</v>
      </c>
      <c r="G50" s="21" t="s">
        <v>41</v>
      </c>
      <c r="H50" s="22">
        <v>25</v>
      </c>
      <c r="I50" s="28" t="s">
        <v>15</v>
      </c>
      <c r="J50" s="22">
        <v>2122</v>
      </c>
      <c r="K50" s="20">
        <v>121</v>
      </c>
      <c r="L50" s="22">
        <v>2</v>
      </c>
      <c r="M50" s="20">
        <v>1</v>
      </c>
      <c r="N50" s="23" t="s">
        <v>146</v>
      </c>
      <c r="O50" s="24" t="str">
        <f t="shared" si="0"/>
        <v>2503212212121044</v>
      </c>
    </row>
    <row r="51" spans="1:15" x14ac:dyDescent="0.25">
      <c r="A51" s="12">
        <v>45</v>
      </c>
      <c r="B51" s="13" t="s">
        <v>9</v>
      </c>
      <c r="C51" s="14" t="s">
        <v>10</v>
      </c>
      <c r="D51" s="19">
        <v>25019273</v>
      </c>
      <c r="E51" s="20" t="s">
        <v>103</v>
      </c>
      <c r="F51" s="16">
        <v>212225020045</v>
      </c>
      <c r="G51" s="21" t="s">
        <v>527</v>
      </c>
      <c r="H51" s="22">
        <v>25</v>
      </c>
      <c r="I51" s="28" t="s">
        <v>15</v>
      </c>
      <c r="J51" s="22">
        <v>2122</v>
      </c>
      <c r="K51" s="20">
        <v>121</v>
      </c>
      <c r="L51" s="22">
        <v>2</v>
      </c>
      <c r="M51" s="20">
        <v>1</v>
      </c>
      <c r="N51" s="23" t="s">
        <v>147</v>
      </c>
      <c r="O51" s="24" t="str">
        <f t="shared" si="0"/>
        <v>2503212212121045</v>
      </c>
    </row>
    <row r="52" spans="1:15" x14ac:dyDescent="0.25">
      <c r="A52" s="12">
        <v>46</v>
      </c>
      <c r="B52" s="13" t="s">
        <v>9</v>
      </c>
      <c r="C52" s="14" t="s">
        <v>10</v>
      </c>
      <c r="D52" s="19">
        <v>25000303</v>
      </c>
      <c r="E52" s="20" t="s">
        <v>101</v>
      </c>
      <c r="F52" s="16">
        <v>212225020046</v>
      </c>
      <c r="G52" s="21" t="s">
        <v>528</v>
      </c>
      <c r="H52" s="22">
        <v>25</v>
      </c>
      <c r="I52" s="28" t="s">
        <v>15</v>
      </c>
      <c r="J52" s="22">
        <v>2122</v>
      </c>
      <c r="K52" s="20">
        <v>121</v>
      </c>
      <c r="L52" s="22">
        <v>2</v>
      </c>
      <c r="M52" s="20">
        <v>2</v>
      </c>
      <c r="N52" s="23" t="s">
        <v>148</v>
      </c>
      <c r="O52" s="24" t="str">
        <f t="shared" si="0"/>
        <v>2503212212122046</v>
      </c>
    </row>
    <row r="53" spans="1:15" x14ac:dyDescent="0.25">
      <c r="A53" s="12">
        <v>47</v>
      </c>
      <c r="B53" s="13" t="s">
        <v>9</v>
      </c>
      <c r="C53" s="14" t="s">
        <v>10</v>
      </c>
      <c r="D53" s="19">
        <v>25018946</v>
      </c>
      <c r="E53" s="20" t="s">
        <v>103</v>
      </c>
      <c r="F53" s="16">
        <v>212225020047</v>
      </c>
      <c r="G53" s="21" t="s">
        <v>529</v>
      </c>
      <c r="H53" s="22">
        <v>25</v>
      </c>
      <c r="I53" s="28" t="s">
        <v>15</v>
      </c>
      <c r="J53" s="22">
        <v>2122</v>
      </c>
      <c r="K53" s="20">
        <v>121</v>
      </c>
      <c r="L53" s="22">
        <v>2</v>
      </c>
      <c r="M53" s="20">
        <v>1</v>
      </c>
      <c r="N53" s="23" t="s">
        <v>149</v>
      </c>
      <c r="O53" s="24" t="str">
        <f t="shared" si="0"/>
        <v>2503212212121047</v>
      </c>
    </row>
    <row r="54" spans="1:15" x14ac:dyDescent="0.25">
      <c r="A54" s="12">
        <v>48</v>
      </c>
      <c r="B54" s="13" t="s">
        <v>9</v>
      </c>
      <c r="C54" s="14" t="s">
        <v>10</v>
      </c>
      <c r="D54" s="19">
        <v>25018145</v>
      </c>
      <c r="E54" s="20" t="s">
        <v>103</v>
      </c>
      <c r="F54" s="16">
        <v>212225020048</v>
      </c>
      <c r="G54" s="21" t="s">
        <v>530</v>
      </c>
      <c r="H54" s="22">
        <v>25</v>
      </c>
      <c r="I54" s="28" t="s">
        <v>15</v>
      </c>
      <c r="J54" s="22">
        <v>2122</v>
      </c>
      <c r="K54" s="20">
        <v>121</v>
      </c>
      <c r="L54" s="22">
        <v>2</v>
      </c>
      <c r="M54" s="20">
        <v>1</v>
      </c>
      <c r="N54" s="23" t="s">
        <v>150</v>
      </c>
      <c r="O54" s="24" t="str">
        <f t="shared" si="0"/>
        <v>2503212212121048</v>
      </c>
    </row>
    <row r="55" spans="1:15" x14ac:dyDescent="0.25">
      <c r="A55" s="12">
        <v>49</v>
      </c>
      <c r="B55" s="13" t="s">
        <v>9</v>
      </c>
      <c r="C55" s="14" t="s">
        <v>10</v>
      </c>
      <c r="D55" s="19">
        <v>25004151</v>
      </c>
      <c r="E55" s="20" t="s">
        <v>101</v>
      </c>
      <c r="F55" s="16">
        <v>212225020049</v>
      </c>
      <c r="G55" s="21" t="s">
        <v>531</v>
      </c>
      <c r="H55" s="22">
        <v>25</v>
      </c>
      <c r="I55" s="28" t="s">
        <v>15</v>
      </c>
      <c r="J55" s="22">
        <v>2122</v>
      </c>
      <c r="K55" s="20">
        <v>121</v>
      </c>
      <c r="L55" s="22">
        <v>2</v>
      </c>
      <c r="M55" s="20">
        <v>2</v>
      </c>
      <c r="N55" s="23" t="s">
        <v>151</v>
      </c>
      <c r="O55" s="24" t="str">
        <f t="shared" si="0"/>
        <v>2503212212122049</v>
      </c>
    </row>
    <row r="56" spans="1:15" x14ac:dyDescent="0.25">
      <c r="A56" s="12">
        <v>50</v>
      </c>
      <c r="B56" s="13" t="s">
        <v>9</v>
      </c>
      <c r="C56" s="14" t="s">
        <v>10</v>
      </c>
      <c r="D56" s="19">
        <v>25017552</v>
      </c>
      <c r="E56" s="20" t="s">
        <v>103</v>
      </c>
      <c r="F56" s="16">
        <v>212225020050</v>
      </c>
      <c r="G56" s="21" t="s">
        <v>532</v>
      </c>
      <c r="H56" s="22">
        <v>25</v>
      </c>
      <c r="I56" s="28" t="s">
        <v>15</v>
      </c>
      <c r="J56" s="22">
        <v>2122</v>
      </c>
      <c r="K56" s="20">
        <v>121</v>
      </c>
      <c r="L56" s="22">
        <v>2</v>
      </c>
      <c r="M56" s="20">
        <v>1</v>
      </c>
      <c r="N56" s="23" t="s">
        <v>152</v>
      </c>
      <c r="O56" s="24" t="str">
        <f t="shared" si="0"/>
        <v>2503212212121050</v>
      </c>
    </row>
    <row r="57" spans="1:15" x14ac:dyDescent="0.25">
      <c r="A57" s="12">
        <v>51</v>
      </c>
      <c r="B57" s="13" t="s">
        <v>9</v>
      </c>
      <c r="C57" s="14" t="s">
        <v>10</v>
      </c>
      <c r="D57" s="19">
        <v>25019250</v>
      </c>
      <c r="E57" s="20" t="s">
        <v>103</v>
      </c>
      <c r="F57" s="16">
        <v>212225020051</v>
      </c>
      <c r="G57" s="21" t="s">
        <v>1901</v>
      </c>
      <c r="H57" s="22">
        <v>25</v>
      </c>
      <c r="I57" s="28" t="s">
        <v>15</v>
      </c>
      <c r="J57" s="22">
        <v>2122</v>
      </c>
      <c r="K57" s="20">
        <v>121</v>
      </c>
      <c r="L57" s="22">
        <v>2</v>
      </c>
      <c r="M57" s="20">
        <v>1</v>
      </c>
      <c r="N57" s="23" t="s">
        <v>153</v>
      </c>
      <c r="O57" s="24" t="str">
        <f t="shared" si="0"/>
        <v>2503212212121051</v>
      </c>
    </row>
    <row r="58" spans="1:15" x14ac:dyDescent="0.25">
      <c r="A58" s="12">
        <v>52</v>
      </c>
      <c r="B58" s="13" t="s">
        <v>9</v>
      </c>
      <c r="C58" s="14" t="s">
        <v>10</v>
      </c>
      <c r="D58" s="19">
        <v>25003343</v>
      </c>
      <c r="E58" s="20" t="s">
        <v>103</v>
      </c>
      <c r="F58" s="16">
        <v>212225020052</v>
      </c>
      <c r="G58" s="21" t="s">
        <v>1902</v>
      </c>
      <c r="H58" s="22">
        <v>25</v>
      </c>
      <c r="I58" s="28" t="s">
        <v>15</v>
      </c>
      <c r="J58" s="22">
        <v>2122</v>
      </c>
      <c r="K58" s="20">
        <v>121</v>
      </c>
      <c r="L58" s="22">
        <v>2</v>
      </c>
      <c r="M58" s="20">
        <v>1</v>
      </c>
      <c r="N58" s="23" t="s">
        <v>154</v>
      </c>
      <c r="O58" s="24" t="str">
        <f t="shared" si="0"/>
        <v>2503212212121052</v>
      </c>
    </row>
    <row r="59" spans="1:15" x14ac:dyDescent="0.25">
      <c r="A59" s="12">
        <v>53</v>
      </c>
      <c r="B59" s="13" t="s">
        <v>9</v>
      </c>
      <c r="C59" s="14" t="s">
        <v>10</v>
      </c>
      <c r="D59" s="19">
        <v>25018583</v>
      </c>
      <c r="E59" s="20" t="s">
        <v>101</v>
      </c>
      <c r="F59" s="16">
        <v>212225020053</v>
      </c>
      <c r="G59" s="21" t="s">
        <v>533</v>
      </c>
      <c r="H59" s="22">
        <v>25</v>
      </c>
      <c r="I59" s="28" t="s">
        <v>15</v>
      </c>
      <c r="J59" s="22">
        <v>2122</v>
      </c>
      <c r="K59" s="20">
        <v>121</v>
      </c>
      <c r="L59" s="22">
        <v>2</v>
      </c>
      <c r="M59" s="20">
        <v>2</v>
      </c>
      <c r="N59" s="23" t="s">
        <v>155</v>
      </c>
      <c r="O59" s="24" t="str">
        <f t="shared" si="0"/>
        <v>2503212212122053</v>
      </c>
    </row>
    <row r="60" spans="1:15" x14ac:dyDescent="0.25">
      <c r="A60" s="12">
        <v>54</v>
      </c>
      <c r="B60" s="13" t="s">
        <v>9</v>
      </c>
      <c r="C60" s="14" t="s">
        <v>10</v>
      </c>
      <c r="D60" s="19">
        <v>25013311</v>
      </c>
      <c r="E60" s="20" t="s">
        <v>101</v>
      </c>
      <c r="F60" s="16">
        <v>212225020054</v>
      </c>
      <c r="G60" s="21" t="s">
        <v>534</v>
      </c>
      <c r="H60" s="22">
        <v>25</v>
      </c>
      <c r="I60" s="28" t="s">
        <v>15</v>
      </c>
      <c r="J60" s="22">
        <v>2122</v>
      </c>
      <c r="K60" s="20">
        <v>121</v>
      </c>
      <c r="L60" s="22">
        <v>2</v>
      </c>
      <c r="M60" s="20">
        <v>2</v>
      </c>
      <c r="N60" s="23" t="s">
        <v>156</v>
      </c>
      <c r="O60" s="24" t="str">
        <f t="shared" si="0"/>
        <v>2503212212122054</v>
      </c>
    </row>
    <row r="61" spans="1:15" x14ac:dyDescent="0.25">
      <c r="A61" s="12">
        <v>55</v>
      </c>
      <c r="B61" s="13" t="s">
        <v>9</v>
      </c>
      <c r="C61" s="14" t="s">
        <v>10</v>
      </c>
      <c r="D61" s="19">
        <v>25015247</v>
      </c>
      <c r="E61" s="20" t="s">
        <v>101</v>
      </c>
      <c r="F61" s="16">
        <v>212225020055</v>
      </c>
      <c r="G61" s="21" t="s">
        <v>535</v>
      </c>
      <c r="H61" s="22">
        <v>25</v>
      </c>
      <c r="I61" s="28" t="s">
        <v>15</v>
      </c>
      <c r="J61" s="22">
        <v>2122</v>
      </c>
      <c r="K61" s="20">
        <v>121</v>
      </c>
      <c r="L61" s="22">
        <v>2</v>
      </c>
      <c r="M61" s="20">
        <v>2</v>
      </c>
      <c r="N61" s="23" t="s">
        <v>157</v>
      </c>
      <c r="O61" s="24" t="str">
        <f t="shared" si="0"/>
        <v>2503212212122055</v>
      </c>
    </row>
    <row r="62" spans="1:15" x14ac:dyDescent="0.25">
      <c r="A62" s="12">
        <v>56</v>
      </c>
      <c r="B62" s="13" t="s">
        <v>9</v>
      </c>
      <c r="C62" s="14" t="s">
        <v>10</v>
      </c>
      <c r="D62" s="19">
        <v>25017657</v>
      </c>
      <c r="E62" s="20" t="s">
        <v>101</v>
      </c>
      <c r="F62" s="16">
        <v>212225020056</v>
      </c>
      <c r="G62" s="21" t="s">
        <v>536</v>
      </c>
      <c r="H62" s="22">
        <v>25</v>
      </c>
      <c r="I62" s="28" t="s">
        <v>15</v>
      </c>
      <c r="J62" s="22">
        <v>2122</v>
      </c>
      <c r="K62" s="20">
        <v>121</v>
      </c>
      <c r="L62" s="22">
        <v>2</v>
      </c>
      <c r="M62" s="20">
        <v>2</v>
      </c>
      <c r="N62" s="23" t="s">
        <v>158</v>
      </c>
      <c r="O62" s="24" t="str">
        <f t="shared" si="0"/>
        <v>2503212212122056</v>
      </c>
    </row>
    <row r="63" spans="1:15" x14ac:dyDescent="0.25">
      <c r="A63" s="12">
        <v>57</v>
      </c>
      <c r="B63" s="13" t="s">
        <v>9</v>
      </c>
      <c r="C63" s="14" t="s">
        <v>10</v>
      </c>
      <c r="D63" s="19">
        <v>25005367</v>
      </c>
      <c r="E63" s="20" t="s">
        <v>103</v>
      </c>
      <c r="F63" s="16">
        <v>212225020057</v>
      </c>
      <c r="G63" s="21" t="s">
        <v>537</v>
      </c>
      <c r="H63" s="22">
        <v>25</v>
      </c>
      <c r="I63" s="28" t="s">
        <v>15</v>
      </c>
      <c r="J63" s="22">
        <v>2122</v>
      </c>
      <c r="K63" s="20">
        <v>121</v>
      </c>
      <c r="L63" s="22">
        <v>2</v>
      </c>
      <c r="M63" s="20">
        <v>1</v>
      </c>
      <c r="N63" s="23" t="s">
        <v>159</v>
      </c>
      <c r="O63" s="24" t="str">
        <f t="shared" si="0"/>
        <v>2503212212121057</v>
      </c>
    </row>
    <row r="64" spans="1:15" x14ac:dyDescent="0.25">
      <c r="A64" s="12">
        <v>58</v>
      </c>
      <c r="B64" s="13" t="s">
        <v>9</v>
      </c>
      <c r="C64" s="14" t="s">
        <v>10</v>
      </c>
      <c r="D64" s="19">
        <v>25007059</v>
      </c>
      <c r="E64" s="20" t="s">
        <v>103</v>
      </c>
      <c r="F64" s="16">
        <v>212225020058</v>
      </c>
      <c r="G64" s="21" t="s">
        <v>538</v>
      </c>
      <c r="H64" s="22">
        <v>25</v>
      </c>
      <c r="I64" s="28" t="s">
        <v>15</v>
      </c>
      <c r="J64" s="22">
        <v>2122</v>
      </c>
      <c r="K64" s="20">
        <v>121</v>
      </c>
      <c r="L64" s="22">
        <v>2</v>
      </c>
      <c r="M64" s="20">
        <v>1</v>
      </c>
      <c r="N64" s="23" t="s">
        <v>160</v>
      </c>
      <c r="O64" s="24" t="str">
        <f t="shared" si="0"/>
        <v>2503212212121058</v>
      </c>
    </row>
    <row r="65" spans="1:15" x14ac:dyDescent="0.25">
      <c r="A65" s="12">
        <v>59</v>
      </c>
      <c r="B65" s="13" t="s">
        <v>9</v>
      </c>
      <c r="C65" s="14" t="s">
        <v>10</v>
      </c>
      <c r="D65" s="19">
        <v>25018594</v>
      </c>
      <c r="E65" s="20" t="s">
        <v>101</v>
      </c>
      <c r="F65" s="16">
        <v>212225020059</v>
      </c>
      <c r="G65" s="21" t="s">
        <v>539</v>
      </c>
      <c r="H65" s="22">
        <v>25</v>
      </c>
      <c r="I65" s="28" t="s">
        <v>15</v>
      </c>
      <c r="J65" s="22">
        <v>2122</v>
      </c>
      <c r="K65" s="20">
        <v>121</v>
      </c>
      <c r="L65" s="22">
        <v>2</v>
      </c>
      <c r="M65" s="20">
        <v>2</v>
      </c>
      <c r="N65" s="23" t="s">
        <v>161</v>
      </c>
      <c r="O65" s="24" t="str">
        <f t="shared" si="0"/>
        <v>2503212212122059</v>
      </c>
    </row>
    <row r="66" spans="1:15" x14ac:dyDescent="0.25">
      <c r="A66" s="12">
        <v>60</v>
      </c>
      <c r="B66" s="13" t="s">
        <v>9</v>
      </c>
      <c r="C66" s="14" t="s">
        <v>10</v>
      </c>
      <c r="D66" s="19">
        <v>25009190</v>
      </c>
      <c r="E66" s="20" t="s">
        <v>103</v>
      </c>
      <c r="F66" s="16">
        <v>212225020060</v>
      </c>
      <c r="G66" s="21" t="s">
        <v>540</v>
      </c>
      <c r="H66" s="22">
        <v>25</v>
      </c>
      <c r="I66" s="28" t="s">
        <v>15</v>
      </c>
      <c r="J66" s="22">
        <v>2122</v>
      </c>
      <c r="K66" s="20">
        <v>121</v>
      </c>
      <c r="L66" s="22">
        <v>2</v>
      </c>
      <c r="M66" s="20">
        <v>1</v>
      </c>
      <c r="N66" s="23" t="s">
        <v>162</v>
      </c>
      <c r="O66" s="24" t="str">
        <f t="shared" si="0"/>
        <v>2503212212121060</v>
      </c>
    </row>
    <row r="67" spans="1:15" x14ac:dyDescent="0.25">
      <c r="A67" s="12">
        <v>61</v>
      </c>
      <c r="B67" s="13" t="s">
        <v>9</v>
      </c>
      <c r="C67" s="14" t="s">
        <v>10</v>
      </c>
      <c r="D67" s="19">
        <v>25005393</v>
      </c>
      <c r="E67" s="20" t="s">
        <v>103</v>
      </c>
      <c r="F67" s="16">
        <v>212225020061</v>
      </c>
      <c r="G67" s="21" t="s">
        <v>541</v>
      </c>
      <c r="H67" s="22">
        <v>25</v>
      </c>
      <c r="I67" s="28" t="s">
        <v>15</v>
      </c>
      <c r="J67" s="22">
        <v>2122</v>
      </c>
      <c r="K67" s="20">
        <v>121</v>
      </c>
      <c r="L67" s="22">
        <v>2</v>
      </c>
      <c r="M67" s="20">
        <v>1</v>
      </c>
      <c r="N67" s="23" t="s">
        <v>163</v>
      </c>
      <c r="O67" s="24" t="str">
        <f t="shared" si="0"/>
        <v>2503212212121061</v>
      </c>
    </row>
    <row r="68" spans="1:15" x14ac:dyDescent="0.25">
      <c r="A68" s="12">
        <v>62</v>
      </c>
      <c r="B68" s="13" t="s">
        <v>9</v>
      </c>
      <c r="C68" s="14" t="s">
        <v>10</v>
      </c>
      <c r="D68" s="19">
        <v>25017986</v>
      </c>
      <c r="E68" s="20" t="s">
        <v>101</v>
      </c>
      <c r="F68" s="16">
        <v>212225020062</v>
      </c>
      <c r="G68" s="21" t="s">
        <v>542</v>
      </c>
      <c r="H68" s="22">
        <v>25</v>
      </c>
      <c r="I68" s="28" t="s">
        <v>15</v>
      </c>
      <c r="J68" s="22">
        <v>2122</v>
      </c>
      <c r="K68" s="20">
        <v>121</v>
      </c>
      <c r="L68" s="22">
        <v>2</v>
      </c>
      <c r="M68" s="20">
        <v>2</v>
      </c>
      <c r="N68" s="23" t="s">
        <v>164</v>
      </c>
      <c r="O68" s="24" t="str">
        <f t="shared" si="0"/>
        <v>2503212212122062</v>
      </c>
    </row>
    <row r="69" spans="1:15" x14ac:dyDescent="0.25">
      <c r="A69" s="12">
        <v>63</v>
      </c>
      <c r="B69" s="13" t="s">
        <v>15</v>
      </c>
      <c r="C69" s="14" t="s">
        <v>16</v>
      </c>
      <c r="D69" s="19">
        <v>25005286</v>
      </c>
      <c r="E69" s="20" t="s">
        <v>103</v>
      </c>
      <c r="F69" s="16">
        <v>212225030001</v>
      </c>
      <c r="G69" s="21" t="s">
        <v>1903</v>
      </c>
      <c r="H69" s="22">
        <v>25</v>
      </c>
      <c r="I69" s="28" t="s">
        <v>15</v>
      </c>
      <c r="J69" s="22">
        <v>2122</v>
      </c>
      <c r="K69" s="20">
        <v>103</v>
      </c>
      <c r="L69" s="22">
        <v>2</v>
      </c>
      <c r="M69" s="20">
        <v>1</v>
      </c>
      <c r="N69" s="23" t="s">
        <v>102</v>
      </c>
      <c r="O69" s="24" t="str">
        <f t="shared" si="0"/>
        <v>2503212210321001</v>
      </c>
    </row>
    <row r="70" spans="1:15" x14ac:dyDescent="0.25">
      <c r="A70" s="12">
        <v>64</v>
      </c>
      <c r="B70" s="13" t="s">
        <v>15</v>
      </c>
      <c r="C70" s="14" t="s">
        <v>16</v>
      </c>
      <c r="D70" s="19">
        <v>25019067</v>
      </c>
      <c r="E70" s="20" t="s">
        <v>103</v>
      </c>
      <c r="F70" s="16">
        <v>212225030002</v>
      </c>
      <c r="G70" s="21" t="s">
        <v>543</v>
      </c>
      <c r="H70" s="22">
        <v>25</v>
      </c>
      <c r="I70" s="28" t="s">
        <v>15</v>
      </c>
      <c r="J70" s="22">
        <v>2122</v>
      </c>
      <c r="K70" s="20">
        <v>103</v>
      </c>
      <c r="L70" s="22">
        <v>2</v>
      </c>
      <c r="M70" s="20">
        <v>1</v>
      </c>
      <c r="N70" s="23" t="s">
        <v>104</v>
      </c>
      <c r="O70" s="24" t="str">
        <f t="shared" si="0"/>
        <v>2503212210321002</v>
      </c>
    </row>
    <row r="71" spans="1:15" x14ac:dyDescent="0.25">
      <c r="A71" s="12">
        <v>65</v>
      </c>
      <c r="B71" s="13" t="s">
        <v>15</v>
      </c>
      <c r="C71" s="14" t="s">
        <v>16</v>
      </c>
      <c r="D71" s="19">
        <v>25017823</v>
      </c>
      <c r="E71" s="20" t="s">
        <v>103</v>
      </c>
      <c r="F71" s="16">
        <v>212225030003</v>
      </c>
      <c r="G71" s="21" t="s">
        <v>544</v>
      </c>
      <c r="H71" s="22">
        <v>25</v>
      </c>
      <c r="I71" s="28" t="s">
        <v>15</v>
      </c>
      <c r="J71" s="22">
        <v>2122</v>
      </c>
      <c r="K71" s="20">
        <v>103</v>
      </c>
      <c r="L71" s="22">
        <v>2</v>
      </c>
      <c r="M71" s="20">
        <v>1</v>
      </c>
      <c r="N71" s="23" t="s">
        <v>105</v>
      </c>
      <c r="O71" s="24" t="str">
        <f t="shared" si="0"/>
        <v>2503212210321003</v>
      </c>
    </row>
    <row r="72" spans="1:15" x14ac:dyDescent="0.25">
      <c r="A72" s="12">
        <v>66</v>
      </c>
      <c r="B72" s="13" t="s">
        <v>15</v>
      </c>
      <c r="C72" s="14" t="s">
        <v>16</v>
      </c>
      <c r="D72" s="19">
        <v>25014477</v>
      </c>
      <c r="E72" s="20" t="s">
        <v>101</v>
      </c>
      <c r="F72" s="16">
        <v>212225030004</v>
      </c>
      <c r="G72" s="21" t="s">
        <v>545</v>
      </c>
      <c r="H72" s="22">
        <v>25</v>
      </c>
      <c r="I72" s="28" t="s">
        <v>15</v>
      </c>
      <c r="J72" s="22">
        <v>2122</v>
      </c>
      <c r="K72" s="20">
        <v>103</v>
      </c>
      <c r="L72" s="22">
        <v>2</v>
      </c>
      <c r="M72" s="20">
        <v>2</v>
      </c>
      <c r="N72" s="23" t="s">
        <v>106</v>
      </c>
      <c r="O72" s="24" t="str">
        <f t="shared" ref="O72:O135" si="1">CONCATENATE(H72&amp;I72&amp;J72&amp;K72&amp;L72&amp;M72&amp;N72)</f>
        <v>2503212210322004</v>
      </c>
    </row>
    <row r="73" spans="1:15" x14ac:dyDescent="0.25">
      <c r="A73" s="12">
        <v>67</v>
      </c>
      <c r="B73" s="13" t="s">
        <v>15</v>
      </c>
      <c r="C73" s="14" t="s">
        <v>16</v>
      </c>
      <c r="D73" s="19">
        <v>25016990</v>
      </c>
      <c r="E73" s="20" t="s">
        <v>101</v>
      </c>
      <c r="F73" s="16">
        <v>212225030005</v>
      </c>
      <c r="G73" s="21" t="s">
        <v>546</v>
      </c>
      <c r="H73" s="22">
        <v>25</v>
      </c>
      <c r="I73" s="28" t="s">
        <v>15</v>
      </c>
      <c r="J73" s="22">
        <v>2122</v>
      </c>
      <c r="K73" s="20">
        <v>103</v>
      </c>
      <c r="L73" s="22">
        <v>2</v>
      </c>
      <c r="M73" s="20">
        <v>2</v>
      </c>
      <c r="N73" s="23" t="s">
        <v>107</v>
      </c>
      <c r="O73" s="24" t="str">
        <f t="shared" si="1"/>
        <v>2503212210322005</v>
      </c>
    </row>
    <row r="74" spans="1:15" x14ac:dyDescent="0.25">
      <c r="A74" s="12">
        <v>68</v>
      </c>
      <c r="B74" s="13" t="s">
        <v>15</v>
      </c>
      <c r="C74" s="14" t="s">
        <v>16</v>
      </c>
      <c r="D74" s="19">
        <v>25018820</v>
      </c>
      <c r="E74" s="20" t="s">
        <v>103</v>
      </c>
      <c r="F74" s="16">
        <v>212225030006</v>
      </c>
      <c r="G74" s="21" t="s">
        <v>46</v>
      </c>
      <c r="H74" s="22">
        <v>25</v>
      </c>
      <c r="I74" s="28" t="s">
        <v>15</v>
      </c>
      <c r="J74" s="22">
        <v>2122</v>
      </c>
      <c r="K74" s="20">
        <v>103</v>
      </c>
      <c r="L74" s="22">
        <v>2</v>
      </c>
      <c r="M74" s="20">
        <v>1</v>
      </c>
      <c r="N74" s="23" t="s">
        <v>108</v>
      </c>
      <c r="O74" s="24" t="str">
        <f t="shared" si="1"/>
        <v>2503212210321006</v>
      </c>
    </row>
    <row r="75" spans="1:15" x14ac:dyDescent="0.25">
      <c r="A75" s="12">
        <v>69</v>
      </c>
      <c r="B75" s="13" t="s">
        <v>15</v>
      </c>
      <c r="C75" s="14" t="s">
        <v>16</v>
      </c>
      <c r="D75" s="19">
        <v>25017753</v>
      </c>
      <c r="E75" s="20" t="s">
        <v>103</v>
      </c>
      <c r="F75" s="16">
        <v>212225030007</v>
      </c>
      <c r="G75" s="21" t="s">
        <v>547</v>
      </c>
      <c r="H75" s="22">
        <v>25</v>
      </c>
      <c r="I75" s="28" t="s">
        <v>15</v>
      </c>
      <c r="J75" s="22">
        <v>2122</v>
      </c>
      <c r="K75" s="20">
        <v>103</v>
      </c>
      <c r="L75" s="22">
        <v>2</v>
      </c>
      <c r="M75" s="20">
        <v>1</v>
      </c>
      <c r="N75" s="23" t="s">
        <v>109</v>
      </c>
      <c r="O75" s="24" t="str">
        <f t="shared" si="1"/>
        <v>2503212210321007</v>
      </c>
    </row>
    <row r="76" spans="1:15" x14ac:dyDescent="0.25">
      <c r="A76" s="12">
        <v>70</v>
      </c>
      <c r="B76" s="13" t="s">
        <v>15</v>
      </c>
      <c r="C76" s="14" t="s">
        <v>16</v>
      </c>
      <c r="D76" s="19">
        <v>25018786</v>
      </c>
      <c r="E76" s="20" t="s">
        <v>101</v>
      </c>
      <c r="F76" s="16">
        <v>212225030008</v>
      </c>
      <c r="G76" s="21" t="s">
        <v>548</v>
      </c>
      <c r="H76" s="22">
        <v>25</v>
      </c>
      <c r="I76" s="28" t="s">
        <v>15</v>
      </c>
      <c r="J76" s="22">
        <v>2122</v>
      </c>
      <c r="K76" s="20">
        <v>103</v>
      </c>
      <c r="L76" s="22">
        <v>2</v>
      </c>
      <c r="M76" s="20">
        <v>2</v>
      </c>
      <c r="N76" s="23" t="s">
        <v>110</v>
      </c>
      <c r="O76" s="24" t="str">
        <f t="shared" si="1"/>
        <v>2503212210322008</v>
      </c>
    </row>
    <row r="77" spans="1:15" x14ac:dyDescent="0.25">
      <c r="A77" s="12">
        <v>71</v>
      </c>
      <c r="B77" s="13" t="s">
        <v>15</v>
      </c>
      <c r="C77" s="14" t="s">
        <v>16</v>
      </c>
      <c r="D77" s="19">
        <v>25017647</v>
      </c>
      <c r="E77" s="20" t="s">
        <v>103</v>
      </c>
      <c r="F77" s="16">
        <v>212225030009</v>
      </c>
      <c r="G77" s="21" t="s">
        <v>549</v>
      </c>
      <c r="H77" s="22">
        <v>25</v>
      </c>
      <c r="I77" s="28" t="s">
        <v>15</v>
      </c>
      <c r="J77" s="22">
        <v>2122</v>
      </c>
      <c r="K77" s="20">
        <v>103</v>
      </c>
      <c r="L77" s="22">
        <v>2</v>
      </c>
      <c r="M77" s="20">
        <v>1</v>
      </c>
      <c r="N77" s="23" t="s">
        <v>111</v>
      </c>
      <c r="O77" s="24" t="str">
        <f t="shared" si="1"/>
        <v>2503212210321009</v>
      </c>
    </row>
    <row r="78" spans="1:15" x14ac:dyDescent="0.25">
      <c r="A78" s="12">
        <v>72</v>
      </c>
      <c r="B78" s="13" t="s">
        <v>15</v>
      </c>
      <c r="C78" s="14" t="s">
        <v>16</v>
      </c>
      <c r="D78" s="19">
        <v>25014109</v>
      </c>
      <c r="E78" s="20" t="s">
        <v>103</v>
      </c>
      <c r="F78" s="16">
        <v>212225030010</v>
      </c>
      <c r="G78" s="21" t="s">
        <v>550</v>
      </c>
      <c r="H78" s="22">
        <v>25</v>
      </c>
      <c r="I78" s="28" t="s">
        <v>15</v>
      </c>
      <c r="J78" s="22">
        <v>2122</v>
      </c>
      <c r="K78" s="20">
        <v>103</v>
      </c>
      <c r="L78" s="22">
        <v>2</v>
      </c>
      <c r="M78" s="20">
        <v>1</v>
      </c>
      <c r="N78" s="23" t="s">
        <v>112</v>
      </c>
      <c r="O78" s="24" t="str">
        <f t="shared" si="1"/>
        <v>2503212210321010</v>
      </c>
    </row>
    <row r="79" spans="1:15" x14ac:dyDescent="0.25">
      <c r="A79" s="12">
        <v>73</v>
      </c>
      <c r="B79" s="13" t="s">
        <v>15</v>
      </c>
      <c r="C79" s="14" t="s">
        <v>16</v>
      </c>
      <c r="D79" s="19">
        <v>25010774</v>
      </c>
      <c r="E79" s="20" t="s">
        <v>103</v>
      </c>
      <c r="F79" s="16">
        <v>212225030011</v>
      </c>
      <c r="G79" s="21" t="s">
        <v>551</v>
      </c>
      <c r="H79" s="22">
        <v>25</v>
      </c>
      <c r="I79" s="28" t="s">
        <v>15</v>
      </c>
      <c r="J79" s="22">
        <v>2122</v>
      </c>
      <c r="K79" s="20">
        <v>103</v>
      </c>
      <c r="L79" s="22">
        <v>2</v>
      </c>
      <c r="M79" s="20">
        <v>1</v>
      </c>
      <c r="N79" s="23" t="s">
        <v>113</v>
      </c>
      <c r="O79" s="24" t="str">
        <f t="shared" si="1"/>
        <v>2503212210321011</v>
      </c>
    </row>
    <row r="80" spans="1:15" x14ac:dyDescent="0.25">
      <c r="A80" s="12">
        <v>74</v>
      </c>
      <c r="B80" s="13" t="s">
        <v>15</v>
      </c>
      <c r="C80" s="14" t="s">
        <v>16</v>
      </c>
      <c r="D80" s="19">
        <v>25018488</v>
      </c>
      <c r="E80" s="20" t="s">
        <v>103</v>
      </c>
      <c r="F80" s="16">
        <v>212225030012</v>
      </c>
      <c r="G80" s="21" t="s">
        <v>552</v>
      </c>
      <c r="H80" s="22">
        <v>25</v>
      </c>
      <c r="I80" s="28" t="s">
        <v>15</v>
      </c>
      <c r="J80" s="22">
        <v>2122</v>
      </c>
      <c r="K80" s="20">
        <v>103</v>
      </c>
      <c r="L80" s="22">
        <v>2</v>
      </c>
      <c r="M80" s="20">
        <v>1</v>
      </c>
      <c r="N80" s="23" t="s">
        <v>114</v>
      </c>
      <c r="O80" s="24" t="str">
        <f t="shared" si="1"/>
        <v>2503212210321012</v>
      </c>
    </row>
    <row r="81" spans="1:15" x14ac:dyDescent="0.25">
      <c r="A81" s="12">
        <v>75</v>
      </c>
      <c r="B81" s="13" t="s">
        <v>15</v>
      </c>
      <c r="C81" s="14" t="s">
        <v>16</v>
      </c>
      <c r="D81" s="19">
        <v>25012269</v>
      </c>
      <c r="E81" s="20" t="s">
        <v>103</v>
      </c>
      <c r="F81" s="16">
        <v>212225030013</v>
      </c>
      <c r="G81" s="21" t="s">
        <v>553</v>
      </c>
      <c r="H81" s="22">
        <v>25</v>
      </c>
      <c r="I81" s="28" t="s">
        <v>15</v>
      </c>
      <c r="J81" s="22">
        <v>2122</v>
      </c>
      <c r="K81" s="20">
        <v>103</v>
      </c>
      <c r="L81" s="22">
        <v>2</v>
      </c>
      <c r="M81" s="20">
        <v>1</v>
      </c>
      <c r="N81" s="23" t="s">
        <v>115</v>
      </c>
      <c r="O81" s="24" t="str">
        <f t="shared" si="1"/>
        <v>2503212210321013</v>
      </c>
    </row>
    <row r="82" spans="1:15" x14ac:dyDescent="0.25">
      <c r="A82" s="12">
        <v>76</v>
      </c>
      <c r="B82" s="13" t="s">
        <v>15</v>
      </c>
      <c r="C82" s="14" t="s">
        <v>16</v>
      </c>
      <c r="D82" s="19">
        <v>25009074</v>
      </c>
      <c r="E82" s="20" t="s">
        <v>103</v>
      </c>
      <c r="F82" s="16">
        <v>212225030014</v>
      </c>
      <c r="G82" s="21" t="s">
        <v>554</v>
      </c>
      <c r="H82" s="22">
        <v>25</v>
      </c>
      <c r="I82" s="28" t="s">
        <v>15</v>
      </c>
      <c r="J82" s="22">
        <v>2122</v>
      </c>
      <c r="K82" s="20">
        <v>103</v>
      </c>
      <c r="L82" s="22">
        <v>2</v>
      </c>
      <c r="M82" s="20">
        <v>1</v>
      </c>
      <c r="N82" s="23" t="s">
        <v>116</v>
      </c>
      <c r="O82" s="24" t="str">
        <f t="shared" si="1"/>
        <v>2503212210321014</v>
      </c>
    </row>
    <row r="83" spans="1:15" x14ac:dyDescent="0.25">
      <c r="A83" s="12">
        <v>77</v>
      </c>
      <c r="B83" s="13" t="s">
        <v>15</v>
      </c>
      <c r="C83" s="14" t="s">
        <v>16</v>
      </c>
      <c r="D83" s="19">
        <v>25006562</v>
      </c>
      <c r="E83" s="20" t="s">
        <v>103</v>
      </c>
      <c r="F83" s="16">
        <v>212225030015</v>
      </c>
      <c r="G83" s="21" t="s">
        <v>555</v>
      </c>
      <c r="H83" s="22">
        <v>25</v>
      </c>
      <c r="I83" s="28" t="s">
        <v>15</v>
      </c>
      <c r="J83" s="22">
        <v>2122</v>
      </c>
      <c r="K83" s="20">
        <v>103</v>
      </c>
      <c r="L83" s="22">
        <v>2</v>
      </c>
      <c r="M83" s="20">
        <v>1</v>
      </c>
      <c r="N83" s="23" t="s">
        <v>117</v>
      </c>
      <c r="O83" s="24" t="str">
        <f t="shared" si="1"/>
        <v>2503212210321015</v>
      </c>
    </row>
    <row r="84" spans="1:15" x14ac:dyDescent="0.25">
      <c r="A84" s="12">
        <v>78</v>
      </c>
      <c r="B84" s="13" t="s">
        <v>15</v>
      </c>
      <c r="C84" s="14" t="s">
        <v>16</v>
      </c>
      <c r="D84" s="19">
        <v>25018881</v>
      </c>
      <c r="E84" s="20" t="s">
        <v>101</v>
      </c>
      <c r="F84" s="16">
        <v>212225030016</v>
      </c>
      <c r="G84" s="21" t="s">
        <v>1904</v>
      </c>
      <c r="H84" s="22">
        <v>25</v>
      </c>
      <c r="I84" s="28" t="s">
        <v>15</v>
      </c>
      <c r="J84" s="22">
        <v>2122</v>
      </c>
      <c r="K84" s="20">
        <v>103</v>
      </c>
      <c r="L84" s="22">
        <v>2</v>
      </c>
      <c r="M84" s="20">
        <v>2</v>
      </c>
      <c r="N84" s="23" t="s">
        <v>118</v>
      </c>
      <c r="O84" s="24" t="str">
        <f t="shared" si="1"/>
        <v>2503212210322016</v>
      </c>
    </row>
    <row r="85" spans="1:15" x14ac:dyDescent="0.25">
      <c r="A85" s="12">
        <v>79</v>
      </c>
      <c r="B85" s="13" t="s">
        <v>15</v>
      </c>
      <c r="C85" s="14" t="s">
        <v>16</v>
      </c>
      <c r="D85" s="19">
        <v>25017480</v>
      </c>
      <c r="E85" s="20" t="s">
        <v>101</v>
      </c>
      <c r="F85" s="16">
        <v>212225030017</v>
      </c>
      <c r="G85" s="21" t="s">
        <v>556</v>
      </c>
      <c r="H85" s="22">
        <v>25</v>
      </c>
      <c r="I85" s="28" t="s">
        <v>15</v>
      </c>
      <c r="J85" s="22">
        <v>2122</v>
      </c>
      <c r="K85" s="20">
        <v>103</v>
      </c>
      <c r="L85" s="22">
        <v>2</v>
      </c>
      <c r="M85" s="20">
        <v>2</v>
      </c>
      <c r="N85" s="23" t="s">
        <v>119</v>
      </c>
      <c r="O85" s="24" t="str">
        <f t="shared" si="1"/>
        <v>2503212210322017</v>
      </c>
    </row>
    <row r="86" spans="1:15" x14ac:dyDescent="0.25">
      <c r="A86" s="12">
        <v>80</v>
      </c>
      <c r="B86" s="13" t="s">
        <v>15</v>
      </c>
      <c r="C86" s="14" t="s">
        <v>16</v>
      </c>
      <c r="D86" s="19">
        <v>25010729</v>
      </c>
      <c r="E86" s="20" t="s">
        <v>103</v>
      </c>
      <c r="F86" s="16">
        <v>212225030018</v>
      </c>
      <c r="G86" s="21" t="s">
        <v>557</v>
      </c>
      <c r="H86" s="22">
        <v>25</v>
      </c>
      <c r="I86" s="28" t="s">
        <v>15</v>
      </c>
      <c r="J86" s="22">
        <v>2122</v>
      </c>
      <c r="K86" s="20">
        <v>103</v>
      </c>
      <c r="L86" s="22">
        <v>2</v>
      </c>
      <c r="M86" s="20">
        <v>1</v>
      </c>
      <c r="N86" s="23" t="s">
        <v>120</v>
      </c>
      <c r="O86" s="24" t="str">
        <f t="shared" si="1"/>
        <v>2503212210321018</v>
      </c>
    </row>
    <row r="87" spans="1:15" x14ac:dyDescent="0.25">
      <c r="A87" s="12">
        <v>81</v>
      </c>
      <c r="B87" s="13" t="s">
        <v>15</v>
      </c>
      <c r="C87" s="14" t="s">
        <v>16</v>
      </c>
      <c r="D87" s="19">
        <v>25001691</v>
      </c>
      <c r="E87" s="20" t="s">
        <v>103</v>
      </c>
      <c r="F87" s="16">
        <v>212225030019</v>
      </c>
      <c r="G87" s="21" t="s">
        <v>558</v>
      </c>
      <c r="H87" s="22">
        <v>25</v>
      </c>
      <c r="I87" s="28" t="s">
        <v>15</v>
      </c>
      <c r="J87" s="22">
        <v>2122</v>
      </c>
      <c r="K87" s="20">
        <v>103</v>
      </c>
      <c r="L87" s="22">
        <v>2</v>
      </c>
      <c r="M87" s="20">
        <v>1</v>
      </c>
      <c r="N87" s="23" t="s">
        <v>121</v>
      </c>
      <c r="O87" s="24" t="str">
        <f t="shared" si="1"/>
        <v>2503212210321019</v>
      </c>
    </row>
    <row r="88" spans="1:15" x14ac:dyDescent="0.25">
      <c r="A88" s="12">
        <v>82</v>
      </c>
      <c r="B88" s="13" t="s">
        <v>15</v>
      </c>
      <c r="C88" s="14" t="s">
        <v>16</v>
      </c>
      <c r="D88" s="19">
        <v>25007493</v>
      </c>
      <c r="E88" s="20" t="s">
        <v>101</v>
      </c>
      <c r="F88" s="16">
        <v>212225030020</v>
      </c>
      <c r="G88" s="21" t="s">
        <v>559</v>
      </c>
      <c r="H88" s="22">
        <v>25</v>
      </c>
      <c r="I88" s="28" t="s">
        <v>15</v>
      </c>
      <c r="J88" s="22">
        <v>2122</v>
      </c>
      <c r="K88" s="20">
        <v>103</v>
      </c>
      <c r="L88" s="22">
        <v>2</v>
      </c>
      <c r="M88" s="20">
        <v>2</v>
      </c>
      <c r="N88" s="23" t="s">
        <v>122</v>
      </c>
      <c r="O88" s="24" t="str">
        <f t="shared" si="1"/>
        <v>2503212210322020</v>
      </c>
    </row>
    <row r="89" spans="1:15" x14ac:dyDescent="0.25">
      <c r="A89" s="12">
        <v>83</v>
      </c>
      <c r="B89" s="13" t="s">
        <v>15</v>
      </c>
      <c r="C89" s="14" t="s">
        <v>16</v>
      </c>
      <c r="D89" s="19">
        <v>25006022</v>
      </c>
      <c r="E89" s="20" t="s">
        <v>103</v>
      </c>
      <c r="F89" s="16">
        <v>212225030021</v>
      </c>
      <c r="G89" s="21" t="s">
        <v>560</v>
      </c>
      <c r="H89" s="22">
        <v>25</v>
      </c>
      <c r="I89" s="28" t="s">
        <v>15</v>
      </c>
      <c r="J89" s="22">
        <v>2122</v>
      </c>
      <c r="K89" s="20">
        <v>103</v>
      </c>
      <c r="L89" s="22">
        <v>2</v>
      </c>
      <c r="M89" s="20">
        <v>1</v>
      </c>
      <c r="N89" s="23" t="s">
        <v>123</v>
      </c>
      <c r="O89" s="24" t="str">
        <f t="shared" si="1"/>
        <v>2503212210321021</v>
      </c>
    </row>
    <row r="90" spans="1:15" x14ac:dyDescent="0.25">
      <c r="A90" s="12">
        <v>84</v>
      </c>
      <c r="B90" s="13" t="s">
        <v>15</v>
      </c>
      <c r="C90" s="14" t="s">
        <v>16</v>
      </c>
      <c r="D90" s="19">
        <v>25008825</v>
      </c>
      <c r="E90" s="20" t="s">
        <v>103</v>
      </c>
      <c r="F90" s="16">
        <v>212225030022</v>
      </c>
      <c r="G90" s="21" t="s">
        <v>561</v>
      </c>
      <c r="H90" s="22">
        <v>25</v>
      </c>
      <c r="I90" s="28" t="s">
        <v>15</v>
      </c>
      <c r="J90" s="22">
        <v>2122</v>
      </c>
      <c r="K90" s="20">
        <v>103</v>
      </c>
      <c r="L90" s="22">
        <v>2</v>
      </c>
      <c r="M90" s="20">
        <v>1</v>
      </c>
      <c r="N90" s="23" t="s">
        <v>124</v>
      </c>
      <c r="O90" s="24" t="str">
        <f t="shared" si="1"/>
        <v>2503212210321022</v>
      </c>
    </row>
    <row r="91" spans="1:15" x14ac:dyDescent="0.25">
      <c r="A91" s="12">
        <v>85</v>
      </c>
      <c r="B91" s="13" t="s">
        <v>15</v>
      </c>
      <c r="C91" s="14" t="s">
        <v>16</v>
      </c>
      <c r="D91" s="19">
        <v>25010581</v>
      </c>
      <c r="E91" s="20" t="s">
        <v>103</v>
      </c>
      <c r="F91" s="16">
        <v>212225030023</v>
      </c>
      <c r="G91" s="21" t="s">
        <v>562</v>
      </c>
      <c r="H91" s="22">
        <v>25</v>
      </c>
      <c r="I91" s="28" t="s">
        <v>15</v>
      </c>
      <c r="J91" s="22">
        <v>2122</v>
      </c>
      <c r="K91" s="20">
        <v>103</v>
      </c>
      <c r="L91" s="22">
        <v>2</v>
      </c>
      <c r="M91" s="20">
        <v>1</v>
      </c>
      <c r="N91" s="23" t="s">
        <v>125</v>
      </c>
      <c r="O91" s="24" t="str">
        <f t="shared" si="1"/>
        <v>2503212210321023</v>
      </c>
    </row>
    <row r="92" spans="1:15" x14ac:dyDescent="0.25">
      <c r="A92" s="12">
        <v>86</v>
      </c>
      <c r="B92" s="13" t="s">
        <v>15</v>
      </c>
      <c r="C92" s="14" t="s">
        <v>16</v>
      </c>
      <c r="D92" s="19">
        <v>25010954</v>
      </c>
      <c r="E92" s="20" t="s">
        <v>103</v>
      </c>
      <c r="F92" s="16">
        <v>212225030024</v>
      </c>
      <c r="G92" s="21" t="s">
        <v>1905</v>
      </c>
      <c r="H92" s="22">
        <v>25</v>
      </c>
      <c r="I92" s="28" t="s">
        <v>15</v>
      </c>
      <c r="J92" s="22">
        <v>2122</v>
      </c>
      <c r="K92" s="20">
        <v>103</v>
      </c>
      <c r="L92" s="22">
        <v>2</v>
      </c>
      <c r="M92" s="20">
        <v>1</v>
      </c>
      <c r="N92" s="23" t="s">
        <v>126</v>
      </c>
      <c r="O92" s="24" t="str">
        <f t="shared" si="1"/>
        <v>2503212210321024</v>
      </c>
    </row>
    <row r="93" spans="1:15" x14ac:dyDescent="0.25">
      <c r="A93" s="12">
        <v>87</v>
      </c>
      <c r="B93" s="13" t="s">
        <v>15</v>
      </c>
      <c r="C93" s="14" t="s">
        <v>16</v>
      </c>
      <c r="D93" s="19">
        <v>25010545</v>
      </c>
      <c r="E93" s="20" t="s">
        <v>103</v>
      </c>
      <c r="F93" s="16">
        <v>212225030025</v>
      </c>
      <c r="G93" s="21" t="s">
        <v>1906</v>
      </c>
      <c r="H93" s="22">
        <v>25</v>
      </c>
      <c r="I93" s="28" t="s">
        <v>15</v>
      </c>
      <c r="J93" s="22">
        <v>2122</v>
      </c>
      <c r="K93" s="20">
        <v>103</v>
      </c>
      <c r="L93" s="22">
        <v>2</v>
      </c>
      <c r="M93" s="20">
        <v>1</v>
      </c>
      <c r="N93" s="23" t="s">
        <v>127</v>
      </c>
      <c r="O93" s="24" t="str">
        <f t="shared" si="1"/>
        <v>2503212210321025</v>
      </c>
    </row>
    <row r="94" spans="1:15" x14ac:dyDescent="0.25">
      <c r="A94" s="12">
        <v>88</v>
      </c>
      <c r="B94" s="13" t="s">
        <v>15</v>
      </c>
      <c r="C94" s="14" t="s">
        <v>16</v>
      </c>
      <c r="D94" s="19">
        <v>25018182</v>
      </c>
      <c r="E94" s="20" t="s">
        <v>101</v>
      </c>
      <c r="F94" s="16">
        <v>212225030026</v>
      </c>
      <c r="G94" s="21" t="s">
        <v>563</v>
      </c>
      <c r="H94" s="22">
        <v>25</v>
      </c>
      <c r="I94" s="28" t="s">
        <v>15</v>
      </c>
      <c r="J94" s="22">
        <v>2122</v>
      </c>
      <c r="K94" s="20">
        <v>103</v>
      </c>
      <c r="L94" s="22">
        <v>2</v>
      </c>
      <c r="M94" s="20">
        <v>2</v>
      </c>
      <c r="N94" s="23" t="s">
        <v>128</v>
      </c>
      <c r="O94" s="24" t="str">
        <f t="shared" si="1"/>
        <v>2503212210322026</v>
      </c>
    </row>
    <row r="95" spans="1:15" x14ac:dyDescent="0.25">
      <c r="A95" s="12">
        <v>89</v>
      </c>
      <c r="B95" s="13" t="s">
        <v>15</v>
      </c>
      <c r="C95" s="14" t="s">
        <v>16</v>
      </c>
      <c r="D95" s="19">
        <v>25014809</v>
      </c>
      <c r="E95" s="20" t="s">
        <v>103</v>
      </c>
      <c r="F95" s="16">
        <v>212225030027</v>
      </c>
      <c r="G95" s="21" t="s">
        <v>1907</v>
      </c>
      <c r="H95" s="22">
        <v>25</v>
      </c>
      <c r="I95" s="28" t="s">
        <v>15</v>
      </c>
      <c r="J95" s="22">
        <v>2122</v>
      </c>
      <c r="K95" s="20">
        <v>103</v>
      </c>
      <c r="L95" s="22">
        <v>2</v>
      </c>
      <c r="M95" s="20">
        <v>1</v>
      </c>
      <c r="N95" s="23" t="s">
        <v>129</v>
      </c>
      <c r="O95" s="24" t="str">
        <f t="shared" si="1"/>
        <v>2503212210321027</v>
      </c>
    </row>
    <row r="96" spans="1:15" x14ac:dyDescent="0.25">
      <c r="A96" s="12">
        <v>90</v>
      </c>
      <c r="B96" s="13" t="s">
        <v>15</v>
      </c>
      <c r="C96" s="14" t="s">
        <v>16</v>
      </c>
      <c r="D96" s="19">
        <v>25018808</v>
      </c>
      <c r="E96" s="20" t="s">
        <v>101</v>
      </c>
      <c r="F96" s="16">
        <v>212225030028</v>
      </c>
      <c r="G96" s="21" t="s">
        <v>564</v>
      </c>
      <c r="H96" s="22">
        <v>25</v>
      </c>
      <c r="I96" s="28" t="s">
        <v>15</v>
      </c>
      <c r="J96" s="22">
        <v>2122</v>
      </c>
      <c r="K96" s="20">
        <v>103</v>
      </c>
      <c r="L96" s="22">
        <v>2</v>
      </c>
      <c r="M96" s="20">
        <v>2</v>
      </c>
      <c r="N96" s="23" t="s">
        <v>130</v>
      </c>
      <c r="O96" s="24" t="str">
        <f t="shared" si="1"/>
        <v>2503212210322028</v>
      </c>
    </row>
    <row r="97" spans="1:15" x14ac:dyDescent="0.25">
      <c r="A97" s="12">
        <v>91</v>
      </c>
      <c r="B97" s="13" t="s">
        <v>15</v>
      </c>
      <c r="C97" s="14" t="s">
        <v>16</v>
      </c>
      <c r="D97" s="19">
        <v>25019051</v>
      </c>
      <c r="E97" s="20" t="s">
        <v>103</v>
      </c>
      <c r="F97" s="16">
        <v>212225030029</v>
      </c>
      <c r="G97" s="21" t="s">
        <v>87</v>
      </c>
      <c r="H97" s="22">
        <v>25</v>
      </c>
      <c r="I97" s="28" t="s">
        <v>15</v>
      </c>
      <c r="J97" s="22">
        <v>2122</v>
      </c>
      <c r="K97" s="20">
        <v>103</v>
      </c>
      <c r="L97" s="22">
        <v>2</v>
      </c>
      <c r="M97" s="20">
        <v>1</v>
      </c>
      <c r="N97" s="23" t="s">
        <v>131</v>
      </c>
      <c r="O97" s="24" t="str">
        <f t="shared" si="1"/>
        <v>2503212210321029</v>
      </c>
    </row>
    <row r="98" spans="1:15" x14ac:dyDescent="0.25">
      <c r="A98" s="12">
        <v>92</v>
      </c>
      <c r="B98" s="13" t="s">
        <v>15</v>
      </c>
      <c r="C98" s="14" t="s">
        <v>16</v>
      </c>
      <c r="D98" s="19">
        <v>25011566</v>
      </c>
      <c r="E98" s="20" t="s">
        <v>103</v>
      </c>
      <c r="F98" s="16">
        <v>212225030030</v>
      </c>
      <c r="G98" s="21" t="s">
        <v>565</v>
      </c>
      <c r="H98" s="22">
        <v>25</v>
      </c>
      <c r="I98" s="28" t="s">
        <v>15</v>
      </c>
      <c r="J98" s="22">
        <v>2122</v>
      </c>
      <c r="K98" s="20">
        <v>103</v>
      </c>
      <c r="L98" s="22">
        <v>2</v>
      </c>
      <c r="M98" s="20">
        <v>1</v>
      </c>
      <c r="N98" s="23" t="s">
        <v>132</v>
      </c>
      <c r="O98" s="24" t="str">
        <f t="shared" si="1"/>
        <v>2503212210321030</v>
      </c>
    </row>
    <row r="99" spans="1:15" x14ac:dyDescent="0.25">
      <c r="A99" s="12">
        <v>93</v>
      </c>
      <c r="B99" s="13" t="s">
        <v>15</v>
      </c>
      <c r="C99" s="14" t="s">
        <v>16</v>
      </c>
      <c r="D99" s="19">
        <v>25016744</v>
      </c>
      <c r="E99" s="20" t="s">
        <v>103</v>
      </c>
      <c r="F99" s="16">
        <v>212225030031</v>
      </c>
      <c r="G99" s="21" t="s">
        <v>566</v>
      </c>
      <c r="H99" s="22">
        <v>25</v>
      </c>
      <c r="I99" s="28" t="s">
        <v>15</v>
      </c>
      <c r="J99" s="22">
        <v>2122</v>
      </c>
      <c r="K99" s="20">
        <v>103</v>
      </c>
      <c r="L99" s="22">
        <v>2</v>
      </c>
      <c r="M99" s="20">
        <v>1</v>
      </c>
      <c r="N99" s="23" t="s">
        <v>133</v>
      </c>
      <c r="O99" s="24" t="str">
        <f t="shared" si="1"/>
        <v>2503212210321031</v>
      </c>
    </row>
    <row r="100" spans="1:15" ht="31.5" x14ac:dyDescent="0.25">
      <c r="A100" s="12">
        <v>94</v>
      </c>
      <c r="B100" s="13" t="s">
        <v>17</v>
      </c>
      <c r="C100" s="14" t="s">
        <v>18</v>
      </c>
      <c r="D100" s="19">
        <v>25011373</v>
      </c>
      <c r="E100" s="20" t="s">
        <v>103</v>
      </c>
      <c r="F100" s="16">
        <v>212225040001</v>
      </c>
      <c r="G100" s="21" t="s">
        <v>1908</v>
      </c>
      <c r="H100" s="22">
        <v>25</v>
      </c>
      <c r="I100" s="28" t="s">
        <v>15</v>
      </c>
      <c r="J100" s="22">
        <v>2122</v>
      </c>
      <c r="K100" s="20">
        <v>104</v>
      </c>
      <c r="L100" s="22">
        <v>2</v>
      </c>
      <c r="M100" s="20">
        <v>1</v>
      </c>
      <c r="N100" s="23" t="s">
        <v>102</v>
      </c>
      <c r="O100" s="24" t="str">
        <f t="shared" si="1"/>
        <v>2503212210421001</v>
      </c>
    </row>
    <row r="101" spans="1:15" ht="31.5" x14ac:dyDescent="0.25">
      <c r="A101" s="12">
        <v>95</v>
      </c>
      <c r="B101" s="13" t="s">
        <v>17</v>
      </c>
      <c r="C101" s="14" t="s">
        <v>18</v>
      </c>
      <c r="D101" s="19">
        <v>25018761</v>
      </c>
      <c r="E101" s="20" t="s">
        <v>103</v>
      </c>
      <c r="F101" s="16">
        <v>212225040002</v>
      </c>
      <c r="G101" s="21" t="s">
        <v>567</v>
      </c>
      <c r="H101" s="22">
        <v>25</v>
      </c>
      <c r="I101" s="28" t="s">
        <v>15</v>
      </c>
      <c r="J101" s="22">
        <v>2122</v>
      </c>
      <c r="K101" s="20">
        <v>104</v>
      </c>
      <c r="L101" s="22">
        <v>2</v>
      </c>
      <c r="M101" s="20">
        <v>1</v>
      </c>
      <c r="N101" s="23" t="s">
        <v>104</v>
      </c>
      <c r="O101" s="24" t="str">
        <f t="shared" si="1"/>
        <v>2503212210421002</v>
      </c>
    </row>
    <row r="102" spans="1:15" ht="31.5" x14ac:dyDescent="0.25">
      <c r="A102" s="12">
        <v>96</v>
      </c>
      <c r="B102" s="13" t="s">
        <v>17</v>
      </c>
      <c r="C102" s="14" t="s">
        <v>18</v>
      </c>
      <c r="D102" s="19">
        <v>25015773</v>
      </c>
      <c r="E102" s="20" t="s">
        <v>101</v>
      </c>
      <c r="F102" s="16">
        <v>212225040003</v>
      </c>
      <c r="G102" s="21" t="s">
        <v>568</v>
      </c>
      <c r="H102" s="22">
        <v>25</v>
      </c>
      <c r="I102" s="28" t="s">
        <v>15</v>
      </c>
      <c r="J102" s="22">
        <v>2122</v>
      </c>
      <c r="K102" s="20">
        <v>104</v>
      </c>
      <c r="L102" s="22">
        <v>2</v>
      </c>
      <c r="M102" s="20">
        <v>2</v>
      </c>
      <c r="N102" s="23" t="s">
        <v>105</v>
      </c>
      <c r="O102" s="24" t="str">
        <f t="shared" si="1"/>
        <v>2503212210422003</v>
      </c>
    </row>
    <row r="103" spans="1:15" ht="31.5" x14ac:dyDescent="0.25">
      <c r="A103" s="12">
        <v>97</v>
      </c>
      <c r="B103" s="13" t="s">
        <v>17</v>
      </c>
      <c r="C103" s="14" t="s">
        <v>18</v>
      </c>
      <c r="D103" s="19">
        <v>25013503</v>
      </c>
      <c r="E103" s="20" t="s">
        <v>103</v>
      </c>
      <c r="F103" s="16">
        <v>212225040004</v>
      </c>
      <c r="G103" s="21" t="s">
        <v>569</v>
      </c>
      <c r="H103" s="22">
        <v>25</v>
      </c>
      <c r="I103" s="28" t="s">
        <v>15</v>
      </c>
      <c r="J103" s="22">
        <v>2122</v>
      </c>
      <c r="K103" s="20">
        <v>104</v>
      </c>
      <c r="L103" s="22">
        <v>2</v>
      </c>
      <c r="M103" s="20">
        <v>1</v>
      </c>
      <c r="N103" s="23" t="s">
        <v>106</v>
      </c>
      <c r="O103" s="24" t="str">
        <f t="shared" si="1"/>
        <v>2503212210421004</v>
      </c>
    </row>
    <row r="104" spans="1:15" ht="31.5" x14ac:dyDescent="0.25">
      <c r="A104" s="12">
        <v>98</v>
      </c>
      <c r="B104" s="13" t="s">
        <v>17</v>
      </c>
      <c r="C104" s="14" t="s">
        <v>18</v>
      </c>
      <c r="D104" s="19">
        <v>25012808</v>
      </c>
      <c r="E104" s="20" t="s">
        <v>103</v>
      </c>
      <c r="F104" s="16">
        <v>212225040005</v>
      </c>
      <c r="G104" s="21" t="s">
        <v>570</v>
      </c>
      <c r="H104" s="22">
        <v>25</v>
      </c>
      <c r="I104" s="28" t="s">
        <v>15</v>
      </c>
      <c r="J104" s="22">
        <v>2122</v>
      </c>
      <c r="K104" s="20">
        <v>104</v>
      </c>
      <c r="L104" s="22">
        <v>2</v>
      </c>
      <c r="M104" s="20">
        <v>1</v>
      </c>
      <c r="N104" s="23" t="s">
        <v>107</v>
      </c>
      <c r="O104" s="24" t="str">
        <f t="shared" si="1"/>
        <v>2503212210421005</v>
      </c>
    </row>
    <row r="105" spans="1:15" ht="31.5" x14ac:dyDescent="0.25">
      <c r="A105" s="12">
        <v>99</v>
      </c>
      <c r="B105" s="13" t="s">
        <v>17</v>
      </c>
      <c r="C105" s="14" t="s">
        <v>18</v>
      </c>
      <c r="D105" s="19">
        <v>25009618</v>
      </c>
      <c r="E105" s="20" t="s">
        <v>103</v>
      </c>
      <c r="F105" s="16">
        <v>212225040006</v>
      </c>
      <c r="G105" s="21" t="s">
        <v>571</v>
      </c>
      <c r="H105" s="22">
        <v>25</v>
      </c>
      <c r="I105" s="28" t="s">
        <v>15</v>
      </c>
      <c r="J105" s="22">
        <v>2122</v>
      </c>
      <c r="K105" s="20">
        <v>104</v>
      </c>
      <c r="L105" s="22">
        <v>2</v>
      </c>
      <c r="M105" s="20">
        <v>1</v>
      </c>
      <c r="N105" s="23" t="s">
        <v>108</v>
      </c>
      <c r="O105" s="24" t="str">
        <f t="shared" si="1"/>
        <v>2503212210421006</v>
      </c>
    </row>
    <row r="106" spans="1:15" ht="31.5" x14ac:dyDescent="0.25">
      <c r="A106" s="12">
        <v>100</v>
      </c>
      <c r="B106" s="13" t="s">
        <v>17</v>
      </c>
      <c r="C106" s="14" t="s">
        <v>18</v>
      </c>
      <c r="D106" s="19">
        <v>25015778</v>
      </c>
      <c r="E106" s="20" t="s">
        <v>103</v>
      </c>
      <c r="F106" s="16">
        <v>212225040007</v>
      </c>
      <c r="G106" s="21" t="s">
        <v>572</v>
      </c>
      <c r="H106" s="22">
        <v>25</v>
      </c>
      <c r="I106" s="28" t="s">
        <v>15</v>
      </c>
      <c r="J106" s="22">
        <v>2122</v>
      </c>
      <c r="K106" s="20">
        <v>104</v>
      </c>
      <c r="L106" s="22">
        <v>2</v>
      </c>
      <c r="M106" s="20">
        <v>1</v>
      </c>
      <c r="N106" s="23" t="s">
        <v>109</v>
      </c>
      <c r="O106" s="24" t="str">
        <f t="shared" si="1"/>
        <v>2503212210421007</v>
      </c>
    </row>
    <row r="107" spans="1:15" ht="31.5" x14ac:dyDescent="0.25">
      <c r="A107" s="12">
        <v>101</v>
      </c>
      <c r="B107" s="13" t="s">
        <v>17</v>
      </c>
      <c r="C107" s="14" t="s">
        <v>18</v>
      </c>
      <c r="D107" s="19">
        <v>25008775</v>
      </c>
      <c r="E107" s="20" t="s">
        <v>103</v>
      </c>
      <c r="F107" s="16">
        <v>212225040008</v>
      </c>
      <c r="G107" s="21" t="s">
        <v>573</v>
      </c>
      <c r="H107" s="22">
        <v>25</v>
      </c>
      <c r="I107" s="28" t="s">
        <v>15</v>
      </c>
      <c r="J107" s="22">
        <v>2122</v>
      </c>
      <c r="K107" s="20">
        <v>104</v>
      </c>
      <c r="L107" s="22">
        <v>2</v>
      </c>
      <c r="M107" s="20">
        <v>1</v>
      </c>
      <c r="N107" s="23" t="s">
        <v>110</v>
      </c>
      <c r="O107" s="24" t="str">
        <f t="shared" si="1"/>
        <v>2503212210421008</v>
      </c>
    </row>
    <row r="108" spans="1:15" ht="31.5" x14ac:dyDescent="0.25">
      <c r="A108" s="12">
        <v>102</v>
      </c>
      <c r="B108" s="13" t="s">
        <v>17</v>
      </c>
      <c r="C108" s="14" t="s">
        <v>18</v>
      </c>
      <c r="D108" s="19">
        <v>25016474</v>
      </c>
      <c r="E108" s="20" t="s">
        <v>103</v>
      </c>
      <c r="F108" s="16">
        <v>212225040009</v>
      </c>
      <c r="G108" s="21" t="s">
        <v>574</v>
      </c>
      <c r="H108" s="22">
        <v>25</v>
      </c>
      <c r="I108" s="28" t="s">
        <v>15</v>
      </c>
      <c r="J108" s="22">
        <v>2122</v>
      </c>
      <c r="K108" s="20">
        <v>104</v>
      </c>
      <c r="L108" s="22">
        <v>2</v>
      </c>
      <c r="M108" s="20">
        <v>1</v>
      </c>
      <c r="N108" s="23" t="s">
        <v>111</v>
      </c>
      <c r="O108" s="24" t="str">
        <f t="shared" si="1"/>
        <v>2503212210421009</v>
      </c>
    </row>
    <row r="109" spans="1:15" ht="31.5" x14ac:dyDescent="0.25">
      <c r="A109" s="12">
        <v>103</v>
      </c>
      <c r="B109" s="13" t="s">
        <v>17</v>
      </c>
      <c r="C109" s="14" t="s">
        <v>18</v>
      </c>
      <c r="D109" s="19">
        <v>25015770</v>
      </c>
      <c r="E109" s="20" t="s">
        <v>101</v>
      </c>
      <c r="F109" s="16">
        <v>212225040010</v>
      </c>
      <c r="G109" s="21" t="s">
        <v>575</v>
      </c>
      <c r="H109" s="22">
        <v>25</v>
      </c>
      <c r="I109" s="28" t="s">
        <v>15</v>
      </c>
      <c r="J109" s="22">
        <v>2122</v>
      </c>
      <c r="K109" s="20">
        <v>104</v>
      </c>
      <c r="L109" s="22">
        <v>2</v>
      </c>
      <c r="M109" s="20">
        <v>2</v>
      </c>
      <c r="N109" s="23" t="s">
        <v>112</v>
      </c>
      <c r="O109" s="24" t="str">
        <f t="shared" si="1"/>
        <v>2503212210422010</v>
      </c>
    </row>
    <row r="110" spans="1:15" ht="31.5" x14ac:dyDescent="0.25">
      <c r="A110" s="12">
        <v>104</v>
      </c>
      <c r="B110" s="13" t="s">
        <v>17</v>
      </c>
      <c r="C110" s="14" t="s">
        <v>18</v>
      </c>
      <c r="D110" s="19">
        <v>25011586</v>
      </c>
      <c r="E110" s="20" t="s">
        <v>103</v>
      </c>
      <c r="F110" s="16">
        <v>212225040011</v>
      </c>
      <c r="G110" s="21" t="s">
        <v>576</v>
      </c>
      <c r="H110" s="22">
        <v>25</v>
      </c>
      <c r="I110" s="28" t="s">
        <v>15</v>
      </c>
      <c r="J110" s="22">
        <v>2122</v>
      </c>
      <c r="K110" s="20">
        <v>104</v>
      </c>
      <c r="L110" s="22">
        <v>2</v>
      </c>
      <c r="M110" s="20">
        <v>1</v>
      </c>
      <c r="N110" s="23" t="s">
        <v>113</v>
      </c>
      <c r="O110" s="24" t="str">
        <f t="shared" si="1"/>
        <v>2503212210421011</v>
      </c>
    </row>
    <row r="111" spans="1:15" ht="31.5" x14ac:dyDescent="0.25">
      <c r="A111" s="12">
        <v>105</v>
      </c>
      <c r="B111" s="13" t="s">
        <v>17</v>
      </c>
      <c r="C111" s="14" t="s">
        <v>18</v>
      </c>
      <c r="D111" s="19">
        <v>25012020</v>
      </c>
      <c r="E111" s="20" t="s">
        <v>103</v>
      </c>
      <c r="F111" s="16">
        <v>212225040012</v>
      </c>
      <c r="G111" s="21" t="s">
        <v>577</v>
      </c>
      <c r="H111" s="22">
        <v>25</v>
      </c>
      <c r="I111" s="28" t="s">
        <v>15</v>
      </c>
      <c r="J111" s="22">
        <v>2122</v>
      </c>
      <c r="K111" s="20">
        <v>104</v>
      </c>
      <c r="L111" s="22">
        <v>2</v>
      </c>
      <c r="M111" s="20">
        <v>1</v>
      </c>
      <c r="N111" s="23" t="s">
        <v>114</v>
      </c>
      <c r="O111" s="24" t="str">
        <f t="shared" si="1"/>
        <v>2503212210421012</v>
      </c>
    </row>
    <row r="112" spans="1:15" ht="31.5" x14ac:dyDescent="0.25">
      <c r="A112" s="12">
        <v>106</v>
      </c>
      <c r="B112" s="13" t="s">
        <v>17</v>
      </c>
      <c r="C112" s="14" t="s">
        <v>18</v>
      </c>
      <c r="D112" s="19">
        <v>25017062</v>
      </c>
      <c r="E112" s="20" t="s">
        <v>101</v>
      </c>
      <c r="F112" s="16">
        <v>212225040013</v>
      </c>
      <c r="G112" s="21" t="s">
        <v>578</v>
      </c>
      <c r="H112" s="22">
        <v>25</v>
      </c>
      <c r="I112" s="28" t="s">
        <v>15</v>
      </c>
      <c r="J112" s="22">
        <v>2122</v>
      </c>
      <c r="K112" s="20">
        <v>104</v>
      </c>
      <c r="L112" s="22">
        <v>2</v>
      </c>
      <c r="M112" s="20">
        <v>2</v>
      </c>
      <c r="N112" s="23" t="s">
        <v>115</v>
      </c>
      <c r="O112" s="24" t="str">
        <f t="shared" si="1"/>
        <v>2503212210422013</v>
      </c>
    </row>
    <row r="113" spans="1:15" ht="31.5" x14ac:dyDescent="0.25">
      <c r="A113" s="12">
        <v>107</v>
      </c>
      <c r="B113" s="13" t="s">
        <v>17</v>
      </c>
      <c r="C113" s="14" t="s">
        <v>18</v>
      </c>
      <c r="D113" s="19">
        <v>25010418</v>
      </c>
      <c r="E113" s="20" t="s">
        <v>103</v>
      </c>
      <c r="F113" s="16">
        <v>212225040014</v>
      </c>
      <c r="G113" s="21" t="s">
        <v>579</v>
      </c>
      <c r="H113" s="22">
        <v>25</v>
      </c>
      <c r="I113" s="28" t="s">
        <v>15</v>
      </c>
      <c r="J113" s="22">
        <v>2122</v>
      </c>
      <c r="K113" s="20">
        <v>104</v>
      </c>
      <c r="L113" s="22">
        <v>2</v>
      </c>
      <c r="M113" s="20">
        <v>1</v>
      </c>
      <c r="N113" s="23" t="s">
        <v>116</v>
      </c>
      <c r="O113" s="24" t="str">
        <f t="shared" si="1"/>
        <v>2503212210421014</v>
      </c>
    </row>
    <row r="114" spans="1:15" ht="31.5" x14ac:dyDescent="0.25">
      <c r="A114" s="12">
        <v>108</v>
      </c>
      <c r="B114" s="13" t="s">
        <v>17</v>
      </c>
      <c r="C114" s="14" t="s">
        <v>18</v>
      </c>
      <c r="D114" s="19">
        <v>25008620</v>
      </c>
      <c r="E114" s="20" t="s">
        <v>103</v>
      </c>
      <c r="F114" s="16">
        <v>212225040015</v>
      </c>
      <c r="G114" s="21" t="s">
        <v>1909</v>
      </c>
      <c r="H114" s="22">
        <v>25</v>
      </c>
      <c r="I114" s="28" t="s">
        <v>15</v>
      </c>
      <c r="J114" s="22">
        <v>2122</v>
      </c>
      <c r="K114" s="20">
        <v>104</v>
      </c>
      <c r="L114" s="22">
        <v>2</v>
      </c>
      <c r="M114" s="20">
        <v>1</v>
      </c>
      <c r="N114" s="23" t="s">
        <v>117</v>
      </c>
      <c r="O114" s="24" t="str">
        <f t="shared" si="1"/>
        <v>2503212210421015</v>
      </c>
    </row>
    <row r="115" spans="1:15" ht="31.5" x14ac:dyDescent="0.25">
      <c r="A115" s="12">
        <v>109</v>
      </c>
      <c r="B115" s="13" t="s">
        <v>17</v>
      </c>
      <c r="C115" s="14" t="s">
        <v>18</v>
      </c>
      <c r="D115" s="19">
        <v>25003090</v>
      </c>
      <c r="E115" s="20" t="s">
        <v>101</v>
      </c>
      <c r="F115" s="16">
        <v>212225040016</v>
      </c>
      <c r="G115" s="21" t="s">
        <v>580</v>
      </c>
      <c r="H115" s="22">
        <v>25</v>
      </c>
      <c r="I115" s="28" t="s">
        <v>15</v>
      </c>
      <c r="J115" s="22">
        <v>2122</v>
      </c>
      <c r="K115" s="20">
        <v>104</v>
      </c>
      <c r="L115" s="22">
        <v>2</v>
      </c>
      <c r="M115" s="20">
        <v>2</v>
      </c>
      <c r="N115" s="23" t="s">
        <v>118</v>
      </c>
      <c r="O115" s="24" t="str">
        <f t="shared" si="1"/>
        <v>2503212210422016</v>
      </c>
    </row>
    <row r="116" spans="1:15" ht="31.5" x14ac:dyDescent="0.25">
      <c r="A116" s="12">
        <v>110</v>
      </c>
      <c r="B116" s="13" t="s">
        <v>17</v>
      </c>
      <c r="C116" s="14" t="s">
        <v>18</v>
      </c>
      <c r="D116" s="19">
        <v>25011975</v>
      </c>
      <c r="E116" s="20" t="s">
        <v>103</v>
      </c>
      <c r="F116" s="16">
        <v>212225040017</v>
      </c>
      <c r="G116" s="21" t="s">
        <v>581</v>
      </c>
      <c r="H116" s="22">
        <v>25</v>
      </c>
      <c r="I116" s="28" t="s">
        <v>15</v>
      </c>
      <c r="J116" s="22">
        <v>2122</v>
      </c>
      <c r="K116" s="20">
        <v>104</v>
      </c>
      <c r="L116" s="22">
        <v>2</v>
      </c>
      <c r="M116" s="20">
        <v>1</v>
      </c>
      <c r="N116" s="23" t="s">
        <v>119</v>
      </c>
      <c r="O116" s="24" t="str">
        <f t="shared" si="1"/>
        <v>2503212210421017</v>
      </c>
    </row>
    <row r="117" spans="1:15" ht="31.5" x14ac:dyDescent="0.25">
      <c r="A117" s="12">
        <v>111</v>
      </c>
      <c r="B117" s="13" t="s">
        <v>17</v>
      </c>
      <c r="C117" s="14" t="s">
        <v>18</v>
      </c>
      <c r="D117" s="19">
        <v>25016419</v>
      </c>
      <c r="E117" s="20" t="s">
        <v>103</v>
      </c>
      <c r="F117" s="16">
        <v>212225040018</v>
      </c>
      <c r="G117" s="21" t="s">
        <v>582</v>
      </c>
      <c r="H117" s="22">
        <v>25</v>
      </c>
      <c r="I117" s="28" t="s">
        <v>15</v>
      </c>
      <c r="J117" s="22">
        <v>2122</v>
      </c>
      <c r="K117" s="20">
        <v>104</v>
      </c>
      <c r="L117" s="22">
        <v>2</v>
      </c>
      <c r="M117" s="20">
        <v>1</v>
      </c>
      <c r="N117" s="23" t="s">
        <v>120</v>
      </c>
      <c r="O117" s="24" t="str">
        <f t="shared" si="1"/>
        <v>2503212210421018</v>
      </c>
    </row>
    <row r="118" spans="1:15" ht="31.5" x14ac:dyDescent="0.25">
      <c r="A118" s="12">
        <v>112</v>
      </c>
      <c r="B118" s="13" t="s">
        <v>17</v>
      </c>
      <c r="C118" s="14" t="s">
        <v>18</v>
      </c>
      <c r="D118" s="19">
        <v>25011865</v>
      </c>
      <c r="E118" s="20" t="s">
        <v>101</v>
      </c>
      <c r="F118" s="16">
        <v>212225040019</v>
      </c>
      <c r="G118" s="21" t="s">
        <v>1910</v>
      </c>
      <c r="H118" s="22">
        <v>25</v>
      </c>
      <c r="I118" s="28" t="s">
        <v>15</v>
      </c>
      <c r="J118" s="22">
        <v>2122</v>
      </c>
      <c r="K118" s="20">
        <v>104</v>
      </c>
      <c r="L118" s="22">
        <v>2</v>
      </c>
      <c r="M118" s="20">
        <v>2</v>
      </c>
      <c r="N118" s="23" t="s">
        <v>121</v>
      </c>
      <c r="O118" s="24" t="str">
        <f t="shared" si="1"/>
        <v>2503212210422019</v>
      </c>
    </row>
    <row r="119" spans="1:15" ht="31.5" x14ac:dyDescent="0.25">
      <c r="A119" s="12">
        <v>113</v>
      </c>
      <c r="B119" s="13" t="s">
        <v>17</v>
      </c>
      <c r="C119" s="14" t="s">
        <v>18</v>
      </c>
      <c r="D119" s="19">
        <v>25017728</v>
      </c>
      <c r="E119" s="20" t="s">
        <v>103</v>
      </c>
      <c r="F119" s="16">
        <v>212225040020</v>
      </c>
      <c r="G119" s="21" t="s">
        <v>583</v>
      </c>
      <c r="H119" s="22">
        <v>25</v>
      </c>
      <c r="I119" s="28" t="s">
        <v>15</v>
      </c>
      <c r="J119" s="22">
        <v>2122</v>
      </c>
      <c r="K119" s="20">
        <v>104</v>
      </c>
      <c r="L119" s="22">
        <v>2</v>
      </c>
      <c r="M119" s="20">
        <v>1</v>
      </c>
      <c r="N119" s="23" t="s">
        <v>122</v>
      </c>
      <c r="O119" s="24" t="str">
        <f t="shared" si="1"/>
        <v>2503212210421020</v>
      </c>
    </row>
    <row r="120" spans="1:15" ht="31.5" x14ac:dyDescent="0.25">
      <c r="A120" s="12">
        <v>114</v>
      </c>
      <c r="B120" s="13" t="s">
        <v>17</v>
      </c>
      <c r="C120" s="14" t="s">
        <v>18</v>
      </c>
      <c r="D120" s="19">
        <v>25008115</v>
      </c>
      <c r="E120" s="20" t="s">
        <v>101</v>
      </c>
      <c r="F120" s="16">
        <v>212225040021</v>
      </c>
      <c r="G120" s="21" t="s">
        <v>584</v>
      </c>
      <c r="H120" s="22">
        <v>25</v>
      </c>
      <c r="I120" s="28" t="s">
        <v>15</v>
      </c>
      <c r="J120" s="22">
        <v>2122</v>
      </c>
      <c r="K120" s="20">
        <v>104</v>
      </c>
      <c r="L120" s="22">
        <v>2</v>
      </c>
      <c r="M120" s="20">
        <v>2</v>
      </c>
      <c r="N120" s="23" t="s">
        <v>123</v>
      </c>
      <c r="O120" s="24" t="str">
        <f t="shared" si="1"/>
        <v>2503212210422021</v>
      </c>
    </row>
    <row r="121" spans="1:15" ht="31.5" x14ac:dyDescent="0.25">
      <c r="A121" s="12">
        <v>115</v>
      </c>
      <c r="B121" s="13" t="s">
        <v>17</v>
      </c>
      <c r="C121" s="14" t="s">
        <v>18</v>
      </c>
      <c r="D121" s="19">
        <v>25013368</v>
      </c>
      <c r="E121" s="20" t="s">
        <v>101</v>
      </c>
      <c r="F121" s="16">
        <v>212225040022</v>
      </c>
      <c r="G121" s="21" t="s">
        <v>585</v>
      </c>
      <c r="H121" s="22">
        <v>25</v>
      </c>
      <c r="I121" s="28" t="s">
        <v>15</v>
      </c>
      <c r="J121" s="22">
        <v>2122</v>
      </c>
      <c r="K121" s="20">
        <v>104</v>
      </c>
      <c r="L121" s="22">
        <v>2</v>
      </c>
      <c r="M121" s="20">
        <v>2</v>
      </c>
      <c r="N121" s="23" t="s">
        <v>124</v>
      </c>
      <c r="O121" s="24" t="str">
        <f t="shared" si="1"/>
        <v>2503212210422022</v>
      </c>
    </row>
    <row r="122" spans="1:15" ht="31.5" x14ac:dyDescent="0.25">
      <c r="A122" s="12">
        <v>116</v>
      </c>
      <c r="B122" s="13" t="s">
        <v>17</v>
      </c>
      <c r="C122" s="14" t="s">
        <v>18</v>
      </c>
      <c r="D122" s="19">
        <v>25001177</v>
      </c>
      <c r="E122" s="20" t="s">
        <v>103</v>
      </c>
      <c r="F122" s="16">
        <v>212225040023</v>
      </c>
      <c r="G122" s="21" t="s">
        <v>586</v>
      </c>
      <c r="H122" s="22">
        <v>25</v>
      </c>
      <c r="I122" s="28" t="s">
        <v>15</v>
      </c>
      <c r="J122" s="22">
        <v>2122</v>
      </c>
      <c r="K122" s="20">
        <v>104</v>
      </c>
      <c r="L122" s="22">
        <v>2</v>
      </c>
      <c r="M122" s="20">
        <v>1</v>
      </c>
      <c r="N122" s="23" t="s">
        <v>125</v>
      </c>
      <c r="O122" s="24" t="str">
        <f t="shared" si="1"/>
        <v>2503212210421023</v>
      </c>
    </row>
    <row r="123" spans="1:15" ht="31.5" x14ac:dyDescent="0.25">
      <c r="A123" s="12">
        <v>117</v>
      </c>
      <c r="B123" s="13" t="s">
        <v>17</v>
      </c>
      <c r="C123" s="14" t="s">
        <v>18</v>
      </c>
      <c r="D123" s="19">
        <v>25015904</v>
      </c>
      <c r="E123" s="20" t="s">
        <v>103</v>
      </c>
      <c r="F123" s="16">
        <v>212225040024</v>
      </c>
      <c r="G123" s="21" t="s">
        <v>587</v>
      </c>
      <c r="H123" s="22">
        <v>25</v>
      </c>
      <c r="I123" s="28" t="s">
        <v>15</v>
      </c>
      <c r="J123" s="22">
        <v>2122</v>
      </c>
      <c r="K123" s="20">
        <v>104</v>
      </c>
      <c r="L123" s="22">
        <v>2</v>
      </c>
      <c r="M123" s="20">
        <v>1</v>
      </c>
      <c r="N123" s="23" t="s">
        <v>126</v>
      </c>
      <c r="O123" s="24" t="str">
        <f t="shared" si="1"/>
        <v>2503212210421024</v>
      </c>
    </row>
    <row r="124" spans="1:15" ht="31.5" x14ac:dyDescent="0.25">
      <c r="A124" s="12">
        <v>118</v>
      </c>
      <c r="B124" s="13" t="s">
        <v>17</v>
      </c>
      <c r="C124" s="14" t="s">
        <v>18</v>
      </c>
      <c r="D124" s="19">
        <v>25003110</v>
      </c>
      <c r="E124" s="20" t="s">
        <v>103</v>
      </c>
      <c r="F124" s="16">
        <v>212225040025</v>
      </c>
      <c r="G124" s="21" t="s">
        <v>588</v>
      </c>
      <c r="H124" s="22">
        <v>25</v>
      </c>
      <c r="I124" s="28" t="s">
        <v>15</v>
      </c>
      <c r="J124" s="22">
        <v>2122</v>
      </c>
      <c r="K124" s="20">
        <v>104</v>
      </c>
      <c r="L124" s="22">
        <v>2</v>
      </c>
      <c r="M124" s="20">
        <v>1</v>
      </c>
      <c r="N124" s="23" t="s">
        <v>127</v>
      </c>
      <c r="O124" s="24" t="str">
        <f t="shared" si="1"/>
        <v>2503212210421025</v>
      </c>
    </row>
    <row r="125" spans="1:15" ht="31.5" x14ac:dyDescent="0.25">
      <c r="A125" s="12">
        <v>119</v>
      </c>
      <c r="B125" s="13" t="s">
        <v>17</v>
      </c>
      <c r="C125" s="14" t="s">
        <v>18</v>
      </c>
      <c r="D125" s="19">
        <v>25009427</v>
      </c>
      <c r="E125" s="20" t="s">
        <v>101</v>
      </c>
      <c r="F125" s="16">
        <v>212225040026</v>
      </c>
      <c r="G125" s="21" t="s">
        <v>589</v>
      </c>
      <c r="H125" s="22">
        <v>25</v>
      </c>
      <c r="I125" s="28" t="s">
        <v>15</v>
      </c>
      <c r="J125" s="22">
        <v>2122</v>
      </c>
      <c r="K125" s="20">
        <v>104</v>
      </c>
      <c r="L125" s="22">
        <v>2</v>
      </c>
      <c r="M125" s="20">
        <v>2</v>
      </c>
      <c r="N125" s="23" t="s">
        <v>128</v>
      </c>
      <c r="O125" s="24" t="str">
        <f t="shared" si="1"/>
        <v>2503212210422026</v>
      </c>
    </row>
    <row r="126" spans="1:15" ht="31.5" x14ac:dyDescent="0.25">
      <c r="A126" s="12">
        <v>120</v>
      </c>
      <c r="B126" s="13" t="s">
        <v>17</v>
      </c>
      <c r="C126" s="14" t="s">
        <v>18</v>
      </c>
      <c r="D126" s="19">
        <v>25010466</v>
      </c>
      <c r="E126" s="20" t="s">
        <v>103</v>
      </c>
      <c r="F126" s="16">
        <v>212225040027</v>
      </c>
      <c r="G126" s="21" t="s">
        <v>590</v>
      </c>
      <c r="H126" s="22">
        <v>25</v>
      </c>
      <c r="I126" s="28" t="s">
        <v>15</v>
      </c>
      <c r="J126" s="22">
        <v>2122</v>
      </c>
      <c r="K126" s="20">
        <v>104</v>
      </c>
      <c r="L126" s="22">
        <v>2</v>
      </c>
      <c r="M126" s="20">
        <v>1</v>
      </c>
      <c r="N126" s="23" t="s">
        <v>129</v>
      </c>
      <c r="O126" s="24" t="str">
        <f t="shared" si="1"/>
        <v>2503212210421027</v>
      </c>
    </row>
    <row r="127" spans="1:15" ht="31.5" x14ac:dyDescent="0.25">
      <c r="A127" s="12">
        <v>121</v>
      </c>
      <c r="B127" s="13" t="s">
        <v>17</v>
      </c>
      <c r="C127" s="14" t="s">
        <v>18</v>
      </c>
      <c r="D127" s="19">
        <v>25012532</v>
      </c>
      <c r="E127" s="20" t="s">
        <v>101</v>
      </c>
      <c r="F127" s="16">
        <v>212225040028</v>
      </c>
      <c r="G127" s="21" t="s">
        <v>1911</v>
      </c>
      <c r="H127" s="22">
        <v>25</v>
      </c>
      <c r="I127" s="28" t="s">
        <v>15</v>
      </c>
      <c r="J127" s="22">
        <v>2122</v>
      </c>
      <c r="K127" s="20">
        <v>104</v>
      </c>
      <c r="L127" s="22">
        <v>2</v>
      </c>
      <c r="M127" s="20">
        <v>2</v>
      </c>
      <c r="N127" s="23" t="s">
        <v>130</v>
      </c>
      <c r="O127" s="24" t="str">
        <f t="shared" si="1"/>
        <v>2503212210422028</v>
      </c>
    </row>
    <row r="128" spans="1:15" ht="31.5" x14ac:dyDescent="0.25">
      <c r="A128" s="12">
        <v>122</v>
      </c>
      <c r="B128" s="13" t="s">
        <v>17</v>
      </c>
      <c r="C128" s="14" t="s">
        <v>18</v>
      </c>
      <c r="D128" s="19">
        <v>25016190</v>
      </c>
      <c r="E128" s="20" t="s">
        <v>103</v>
      </c>
      <c r="F128" s="16">
        <v>212225040029</v>
      </c>
      <c r="G128" s="21" t="s">
        <v>591</v>
      </c>
      <c r="H128" s="22">
        <v>25</v>
      </c>
      <c r="I128" s="28" t="s">
        <v>15</v>
      </c>
      <c r="J128" s="22">
        <v>2122</v>
      </c>
      <c r="K128" s="20">
        <v>104</v>
      </c>
      <c r="L128" s="22">
        <v>2</v>
      </c>
      <c r="M128" s="20">
        <v>1</v>
      </c>
      <c r="N128" s="23" t="s">
        <v>131</v>
      </c>
      <c r="O128" s="24" t="str">
        <f t="shared" si="1"/>
        <v>2503212210421029</v>
      </c>
    </row>
    <row r="129" spans="1:15" ht="31.5" x14ac:dyDescent="0.25">
      <c r="A129" s="12">
        <v>123</v>
      </c>
      <c r="B129" s="13" t="s">
        <v>17</v>
      </c>
      <c r="C129" s="14" t="s">
        <v>18</v>
      </c>
      <c r="D129" s="19">
        <v>25011825</v>
      </c>
      <c r="E129" s="20" t="s">
        <v>103</v>
      </c>
      <c r="F129" s="16">
        <v>212225040030</v>
      </c>
      <c r="G129" s="21" t="s">
        <v>592</v>
      </c>
      <c r="H129" s="22">
        <v>25</v>
      </c>
      <c r="I129" s="28" t="s">
        <v>15</v>
      </c>
      <c r="J129" s="22">
        <v>2122</v>
      </c>
      <c r="K129" s="20">
        <v>104</v>
      </c>
      <c r="L129" s="22">
        <v>2</v>
      </c>
      <c r="M129" s="20">
        <v>1</v>
      </c>
      <c r="N129" s="23" t="s">
        <v>132</v>
      </c>
      <c r="O129" s="24" t="str">
        <f t="shared" si="1"/>
        <v>2503212210421030</v>
      </c>
    </row>
    <row r="130" spans="1:15" ht="31.5" x14ac:dyDescent="0.25">
      <c r="A130" s="12">
        <v>124</v>
      </c>
      <c r="B130" s="13" t="s">
        <v>17</v>
      </c>
      <c r="C130" s="14" t="s">
        <v>18</v>
      </c>
      <c r="D130" s="19">
        <v>25011333</v>
      </c>
      <c r="E130" s="20" t="s">
        <v>101</v>
      </c>
      <c r="F130" s="16">
        <v>212225040031</v>
      </c>
      <c r="G130" s="21" t="s">
        <v>593</v>
      </c>
      <c r="H130" s="22">
        <v>25</v>
      </c>
      <c r="I130" s="28" t="s">
        <v>15</v>
      </c>
      <c r="J130" s="22">
        <v>2122</v>
      </c>
      <c r="K130" s="20">
        <v>104</v>
      </c>
      <c r="L130" s="22">
        <v>2</v>
      </c>
      <c r="M130" s="20">
        <v>2</v>
      </c>
      <c r="N130" s="23" t="s">
        <v>133</v>
      </c>
      <c r="O130" s="24" t="str">
        <f t="shared" si="1"/>
        <v>2503212210422031</v>
      </c>
    </row>
    <row r="131" spans="1:15" ht="31.5" x14ac:dyDescent="0.25">
      <c r="A131" s="12">
        <v>125</v>
      </c>
      <c r="B131" s="13" t="s">
        <v>17</v>
      </c>
      <c r="C131" s="14" t="s">
        <v>18</v>
      </c>
      <c r="D131" s="19">
        <v>25018797</v>
      </c>
      <c r="E131" s="20" t="s">
        <v>101</v>
      </c>
      <c r="F131" s="16">
        <v>212225040032</v>
      </c>
      <c r="G131" s="21" t="s">
        <v>594</v>
      </c>
      <c r="H131" s="22">
        <v>25</v>
      </c>
      <c r="I131" s="28" t="s">
        <v>15</v>
      </c>
      <c r="J131" s="22">
        <v>2122</v>
      </c>
      <c r="K131" s="20">
        <v>104</v>
      </c>
      <c r="L131" s="22">
        <v>2</v>
      </c>
      <c r="M131" s="20">
        <v>2</v>
      </c>
      <c r="N131" s="23" t="s">
        <v>134</v>
      </c>
      <c r="O131" s="24" t="str">
        <f t="shared" si="1"/>
        <v>2503212210422032</v>
      </c>
    </row>
    <row r="132" spans="1:15" ht="31.5" x14ac:dyDescent="0.25">
      <c r="A132" s="12">
        <v>126</v>
      </c>
      <c r="B132" s="13" t="s">
        <v>17</v>
      </c>
      <c r="C132" s="14" t="s">
        <v>18</v>
      </c>
      <c r="D132" s="19">
        <v>25009408</v>
      </c>
      <c r="E132" s="20" t="s">
        <v>103</v>
      </c>
      <c r="F132" s="16">
        <v>212225040033</v>
      </c>
      <c r="G132" s="21" t="s">
        <v>595</v>
      </c>
      <c r="H132" s="22">
        <v>25</v>
      </c>
      <c r="I132" s="28" t="s">
        <v>15</v>
      </c>
      <c r="J132" s="22">
        <v>2122</v>
      </c>
      <c r="K132" s="20">
        <v>104</v>
      </c>
      <c r="L132" s="22">
        <v>2</v>
      </c>
      <c r="M132" s="20">
        <v>1</v>
      </c>
      <c r="N132" s="23" t="s">
        <v>135</v>
      </c>
      <c r="O132" s="24" t="str">
        <f t="shared" si="1"/>
        <v>2503212210421033</v>
      </c>
    </row>
    <row r="133" spans="1:15" ht="31.5" x14ac:dyDescent="0.25">
      <c r="A133" s="12">
        <v>127</v>
      </c>
      <c r="B133" s="13" t="s">
        <v>17</v>
      </c>
      <c r="C133" s="14" t="s">
        <v>18</v>
      </c>
      <c r="D133" s="19">
        <v>25015303</v>
      </c>
      <c r="E133" s="20" t="s">
        <v>103</v>
      </c>
      <c r="F133" s="16">
        <v>212225040034</v>
      </c>
      <c r="G133" s="21" t="s">
        <v>596</v>
      </c>
      <c r="H133" s="22">
        <v>25</v>
      </c>
      <c r="I133" s="28" t="s">
        <v>15</v>
      </c>
      <c r="J133" s="22">
        <v>2122</v>
      </c>
      <c r="K133" s="20">
        <v>104</v>
      </c>
      <c r="L133" s="22">
        <v>2</v>
      </c>
      <c r="M133" s="20">
        <v>1</v>
      </c>
      <c r="N133" s="23" t="s">
        <v>136</v>
      </c>
      <c r="O133" s="24" t="str">
        <f t="shared" si="1"/>
        <v>2503212210421034</v>
      </c>
    </row>
    <row r="134" spans="1:15" ht="31.5" x14ac:dyDescent="0.25">
      <c r="A134" s="12">
        <v>128</v>
      </c>
      <c r="B134" s="13" t="s">
        <v>17</v>
      </c>
      <c r="C134" s="14" t="s">
        <v>18</v>
      </c>
      <c r="D134" s="19">
        <v>25009969</v>
      </c>
      <c r="E134" s="20" t="s">
        <v>101</v>
      </c>
      <c r="F134" s="16">
        <v>212225040035</v>
      </c>
      <c r="G134" s="21" t="s">
        <v>597</v>
      </c>
      <c r="H134" s="22">
        <v>25</v>
      </c>
      <c r="I134" s="28" t="s">
        <v>15</v>
      </c>
      <c r="J134" s="22">
        <v>2122</v>
      </c>
      <c r="K134" s="20">
        <v>104</v>
      </c>
      <c r="L134" s="22">
        <v>2</v>
      </c>
      <c r="M134" s="20">
        <v>2</v>
      </c>
      <c r="N134" s="23" t="s">
        <v>137</v>
      </c>
      <c r="O134" s="24" t="str">
        <f t="shared" si="1"/>
        <v>2503212210422035</v>
      </c>
    </row>
    <row r="135" spans="1:15" ht="31.5" x14ac:dyDescent="0.25">
      <c r="A135" s="12">
        <v>129</v>
      </c>
      <c r="B135" s="13" t="s">
        <v>17</v>
      </c>
      <c r="C135" s="14" t="s">
        <v>18</v>
      </c>
      <c r="D135" s="19">
        <v>25009206</v>
      </c>
      <c r="E135" s="20" t="s">
        <v>103</v>
      </c>
      <c r="F135" s="16">
        <v>212225040036</v>
      </c>
      <c r="G135" s="21" t="s">
        <v>1912</v>
      </c>
      <c r="H135" s="22">
        <v>25</v>
      </c>
      <c r="I135" s="28" t="s">
        <v>15</v>
      </c>
      <c r="J135" s="22">
        <v>2122</v>
      </c>
      <c r="K135" s="20">
        <v>104</v>
      </c>
      <c r="L135" s="22">
        <v>2</v>
      </c>
      <c r="M135" s="20">
        <v>1</v>
      </c>
      <c r="N135" s="23" t="s">
        <v>138</v>
      </c>
      <c r="O135" s="24" t="str">
        <f t="shared" si="1"/>
        <v>2503212210421036</v>
      </c>
    </row>
    <row r="136" spans="1:15" ht="31.5" x14ac:dyDescent="0.25">
      <c r="A136" s="12">
        <v>130</v>
      </c>
      <c r="B136" s="13" t="s">
        <v>17</v>
      </c>
      <c r="C136" s="14" t="s">
        <v>18</v>
      </c>
      <c r="D136" s="19">
        <v>25018434</v>
      </c>
      <c r="E136" s="20" t="s">
        <v>103</v>
      </c>
      <c r="F136" s="16">
        <v>212225040037</v>
      </c>
      <c r="G136" s="21" t="s">
        <v>598</v>
      </c>
      <c r="H136" s="22">
        <v>25</v>
      </c>
      <c r="I136" s="28" t="s">
        <v>15</v>
      </c>
      <c r="J136" s="22">
        <v>2122</v>
      </c>
      <c r="K136" s="20">
        <v>104</v>
      </c>
      <c r="L136" s="22">
        <v>2</v>
      </c>
      <c r="M136" s="20">
        <v>1</v>
      </c>
      <c r="N136" s="23" t="s">
        <v>139</v>
      </c>
      <c r="O136" s="24" t="str">
        <f t="shared" ref="O136:O199" si="2">CONCATENATE(H136&amp;I136&amp;J136&amp;K136&amp;L136&amp;M136&amp;N136)</f>
        <v>2503212210421037</v>
      </c>
    </row>
    <row r="137" spans="1:15" ht="31.5" x14ac:dyDescent="0.25">
      <c r="A137" s="12">
        <v>131</v>
      </c>
      <c r="B137" s="13" t="s">
        <v>17</v>
      </c>
      <c r="C137" s="14" t="s">
        <v>18</v>
      </c>
      <c r="D137" s="19">
        <v>25010763</v>
      </c>
      <c r="E137" s="20" t="s">
        <v>103</v>
      </c>
      <c r="F137" s="16">
        <v>212225040038</v>
      </c>
      <c r="G137" s="21" t="s">
        <v>599</v>
      </c>
      <c r="H137" s="22">
        <v>25</v>
      </c>
      <c r="I137" s="28" t="s">
        <v>15</v>
      </c>
      <c r="J137" s="22">
        <v>2122</v>
      </c>
      <c r="K137" s="20">
        <v>104</v>
      </c>
      <c r="L137" s="22">
        <v>2</v>
      </c>
      <c r="M137" s="20">
        <v>1</v>
      </c>
      <c r="N137" s="23" t="s">
        <v>140</v>
      </c>
      <c r="O137" s="24" t="str">
        <f t="shared" si="2"/>
        <v>2503212210421038</v>
      </c>
    </row>
    <row r="138" spans="1:15" ht="31.5" x14ac:dyDescent="0.25">
      <c r="A138" s="12">
        <v>132</v>
      </c>
      <c r="B138" s="13" t="s">
        <v>17</v>
      </c>
      <c r="C138" s="14" t="s">
        <v>18</v>
      </c>
      <c r="D138" s="19">
        <v>25012580</v>
      </c>
      <c r="E138" s="20" t="s">
        <v>103</v>
      </c>
      <c r="F138" s="16">
        <v>212225040039</v>
      </c>
      <c r="G138" s="21" t="s">
        <v>1913</v>
      </c>
      <c r="H138" s="22">
        <v>25</v>
      </c>
      <c r="I138" s="28" t="s">
        <v>15</v>
      </c>
      <c r="J138" s="22">
        <v>2122</v>
      </c>
      <c r="K138" s="20">
        <v>104</v>
      </c>
      <c r="L138" s="22">
        <v>2</v>
      </c>
      <c r="M138" s="20">
        <v>1</v>
      </c>
      <c r="N138" s="23" t="s">
        <v>141</v>
      </c>
      <c r="O138" s="24" t="str">
        <f t="shared" si="2"/>
        <v>2503212210421039</v>
      </c>
    </row>
    <row r="139" spans="1:15" ht="31.5" x14ac:dyDescent="0.25">
      <c r="A139" s="12">
        <v>133</v>
      </c>
      <c r="B139" s="13" t="s">
        <v>17</v>
      </c>
      <c r="C139" s="14" t="s">
        <v>18</v>
      </c>
      <c r="D139" s="19">
        <v>25013497</v>
      </c>
      <c r="E139" s="20" t="s">
        <v>103</v>
      </c>
      <c r="F139" s="16">
        <v>212225040040</v>
      </c>
      <c r="G139" s="21" t="s">
        <v>600</v>
      </c>
      <c r="H139" s="22">
        <v>25</v>
      </c>
      <c r="I139" s="28" t="s">
        <v>15</v>
      </c>
      <c r="J139" s="22">
        <v>2122</v>
      </c>
      <c r="K139" s="20">
        <v>104</v>
      </c>
      <c r="L139" s="22">
        <v>2</v>
      </c>
      <c r="M139" s="20">
        <v>1</v>
      </c>
      <c r="N139" s="23" t="s">
        <v>142</v>
      </c>
      <c r="O139" s="24" t="str">
        <f t="shared" si="2"/>
        <v>2503212210421040</v>
      </c>
    </row>
    <row r="140" spans="1:15" ht="31.5" x14ac:dyDescent="0.25">
      <c r="A140" s="12">
        <v>134</v>
      </c>
      <c r="B140" s="13" t="s">
        <v>17</v>
      </c>
      <c r="C140" s="14" t="s">
        <v>18</v>
      </c>
      <c r="D140" s="19">
        <v>25012279</v>
      </c>
      <c r="E140" s="20" t="s">
        <v>103</v>
      </c>
      <c r="F140" s="16">
        <v>212225040041</v>
      </c>
      <c r="G140" s="21" t="s">
        <v>601</v>
      </c>
      <c r="H140" s="22">
        <v>25</v>
      </c>
      <c r="I140" s="28" t="s">
        <v>15</v>
      </c>
      <c r="J140" s="22">
        <v>2122</v>
      </c>
      <c r="K140" s="20">
        <v>104</v>
      </c>
      <c r="L140" s="22">
        <v>2</v>
      </c>
      <c r="M140" s="20">
        <v>1</v>
      </c>
      <c r="N140" s="23" t="s">
        <v>143</v>
      </c>
      <c r="O140" s="24" t="str">
        <f t="shared" si="2"/>
        <v>2503212210421041</v>
      </c>
    </row>
    <row r="141" spans="1:15" ht="31.5" x14ac:dyDescent="0.25">
      <c r="A141" s="12">
        <v>135</v>
      </c>
      <c r="B141" s="13" t="s">
        <v>17</v>
      </c>
      <c r="C141" s="14" t="s">
        <v>18</v>
      </c>
      <c r="D141" s="19">
        <v>25017932</v>
      </c>
      <c r="E141" s="20" t="s">
        <v>103</v>
      </c>
      <c r="F141" s="16">
        <v>212225040042</v>
      </c>
      <c r="G141" s="21" t="s">
        <v>602</v>
      </c>
      <c r="H141" s="22">
        <v>25</v>
      </c>
      <c r="I141" s="28" t="s">
        <v>15</v>
      </c>
      <c r="J141" s="22">
        <v>2122</v>
      </c>
      <c r="K141" s="20">
        <v>104</v>
      </c>
      <c r="L141" s="22">
        <v>2</v>
      </c>
      <c r="M141" s="20">
        <v>1</v>
      </c>
      <c r="N141" s="23" t="s">
        <v>144</v>
      </c>
      <c r="O141" s="24" t="str">
        <f t="shared" si="2"/>
        <v>2503212210421042</v>
      </c>
    </row>
    <row r="142" spans="1:15" ht="31.5" x14ac:dyDescent="0.25">
      <c r="A142" s="12">
        <v>136</v>
      </c>
      <c r="B142" s="13" t="s">
        <v>17</v>
      </c>
      <c r="C142" s="14" t="s">
        <v>18</v>
      </c>
      <c r="D142" s="19">
        <v>25010215</v>
      </c>
      <c r="E142" s="20" t="s">
        <v>103</v>
      </c>
      <c r="F142" s="16">
        <v>212225040043</v>
      </c>
      <c r="G142" s="21" t="s">
        <v>603</v>
      </c>
      <c r="H142" s="22">
        <v>25</v>
      </c>
      <c r="I142" s="28" t="s">
        <v>15</v>
      </c>
      <c r="J142" s="22">
        <v>2122</v>
      </c>
      <c r="K142" s="20">
        <v>104</v>
      </c>
      <c r="L142" s="22">
        <v>2</v>
      </c>
      <c r="M142" s="20">
        <v>1</v>
      </c>
      <c r="N142" s="23" t="s">
        <v>145</v>
      </c>
      <c r="O142" s="24" t="str">
        <f t="shared" si="2"/>
        <v>2503212210421043</v>
      </c>
    </row>
    <row r="143" spans="1:15" ht="31.5" x14ac:dyDescent="0.25">
      <c r="A143" s="12">
        <v>137</v>
      </c>
      <c r="B143" s="13" t="s">
        <v>17</v>
      </c>
      <c r="C143" s="14" t="s">
        <v>18</v>
      </c>
      <c r="D143" s="19">
        <v>25013262</v>
      </c>
      <c r="E143" s="20" t="s">
        <v>101</v>
      </c>
      <c r="F143" s="16">
        <v>212225040044</v>
      </c>
      <c r="G143" s="21" t="s">
        <v>604</v>
      </c>
      <c r="H143" s="22">
        <v>25</v>
      </c>
      <c r="I143" s="28" t="s">
        <v>15</v>
      </c>
      <c r="J143" s="22">
        <v>2122</v>
      </c>
      <c r="K143" s="20">
        <v>104</v>
      </c>
      <c r="L143" s="22">
        <v>2</v>
      </c>
      <c r="M143" s="20">
        <v>2</v>
      </c>
      <c r="N143" s="23" t="s">
        <v>146</v>
      </c>
      <c r="O143" s="24" t="str">
        <f t="shared" si="2"/>
        <v>2503212210422044</v>
      </c>
    </row>
    <row r="144" spans="1:15" ht="31.5" x14ac:dyDescent="0.25">
      <c r="A144" s="12">
        <v>138</v>
      </c>
      <c r="B144" s="13" t="s">
        <v>17</v>
      </c>
      <c r="C144" s="14" t="s">
        <v>18</v>
      </c>
      <c r="D144" s="19">
        <v>25012625</v>
      </c>
      <c r="E144" s="20" t="s">
        <v>103</v>
      </c>
      <c r="F144" s="16">
        <v>212225040045</v>
      </c>
      <c r="G144" s="21" t="s">
        <v>605</v>
      </c>
      <c r="H144" s="22">
        <v>25</v>
      </c>
      <c r="I144" s="28" t="s">
        <v>15</v>
      </c>
      <c r="J144" s="22">
        <v>2122</v>
      </c>
      <c r="K144" s="20">
        <v>104</v>
      </c>
      <c r="L144" s="22">
        <v>2</v>
      </c>
      <c r="M144" s="20">
        <v>1</v>
      </c>
      <c r="N144" s="23" t="s">
        <v>147</v>
      </c>
      <c r="O144" s="24" t="str">
        <f t="shared" si="2"/>
        <v>2503212210421045</v>
      </c>
    </row>
    <row r="145" spans="1:15" ht="31.5" x14ac:dyDescent="0.25">
      <c r="A145" s="12">
        <v>139</v>
      </c>
      <c r="B145" s="13" t="s">
        <v>17</v>
      </c>
      <c r="C145" s="14" t="s">
        <v>18</v>
      </c>
      <c r="D145" s="19">
        <v>25013139</v>
      </c>
      <c r="E145" s="20" t="s">
        <v>101</v>
      </c>
      <c r="F145" s="16">
        <v>212225040046</v>
      </c>
      <c r="G145" s="21" t="s">
        <v>606</v>
      </c>
      <c r="H145" s="22">
        <v>25</v>
      </c>
      <c r="I145" s="28" t="s">
        <v>15</v>
      </c>
      <c r="J145" s="22">
        <v>2122</v>
      </c>
      <c r="K145" s="20">
        <v>104</v>
      </c>
      <c r="L145" s="22">
        <v>2</v>
      </c>
      <c r="M145" s="20">
        <v>2</v>
      </c>
      <c r="N145" s="23" t="s">
        <v>148</v>
      </c>
      <c r="O145" s="24" t="str">
        <f t="shared" si="2"/>
        <v>2503212210422046</v>
      </c>
    </row>
    <row r="146" spans="1:15" ht="31.5" x14ac:dyDescent="0.25">
      <c r="A146" s="12">
        <v>140</v>
      </c>
      <c r="B146" s="13" t="s">
        <v>17</v>
      </c>
      <c r="C146" s="14" t="s">
        <v>18</v>
      </c>
      <c r="D146" s="19">
        <v>25012160</v>
      </c>
      <c r="E146" s="20" t="s">
        <v>101</v>
      </c>
      <c r="F146" s="16">
        <v>212225040047</v>
      </c>
      <c r="G146" s="21" t="s">
        <v>607</v>
      </c>
      <c r="H146" s="22">
        <v>25</v>
      </c>
      <c r="I146" s="28" t="s">
        <v>15</v>
      </c>
      <c r="J146" s="22">
        <v>2122</v>
      </c>
      <c r="K146" s="20">
        <v>104</v>
      </c>
      <c r="L146" s="22">
        <v>2</v>
      </c>
      <c r="M146" s="20">
        <v>2</v>
      </c>
      <c r="N146" s="23" t="s">
        <v>149</v>
      </c>
      <c r="O146" s="24" t="str">
        <f t="shared" si="2"/>
        <v>2503212210422047</v>
      </c>
    </row>
    <row r="147" spans="1:15" ht="31.5" x14ac:dyDescent="0.25">
      <c r="A147" s="12">
        <v>141</v>
      </c>
      <c r="B147" s="13" t="s">
        <v>17</v>
      </c>
      <c r="C147" s="14" t="s">
        <v>18</v>
      </c>
      <c r="D147" s="19">
        <v>25017596</v>
      </c>
      <c r="E147" s="20" t="s">
        <v>103</v>
      </c>
      <c r="F147" s="16">
        <v>212225040048</v>
      </c>
      <c r="G147" s="21" t="s">
        <v>1914</v>
      </c>
      <c r="H147" s="22">
        <v>25</v>
      </c>
      <c r="I147" s="28" t="s">
        <v>15</v>
      </c>
      <c r="J147" s="22">
        <v>2122</v>
      </c>
      <c r="K147" s="20">
        <v>104</v>
      </c>
      <c r="L147" s="22">
        <v>2</v>
      </c>
      <c r="M147" s="20">
        <v>1</v>
      </c>
      <c r="N147" s="23" t="s">
        <v>150</v>
      </c>
      <c r="O147" s="24" t="str">
        <f t="shared" si="2"/>
        <v>2503212210421048</v>
      </c>
    </row>
    <row r="148" spans="1:15" ht="31.5" x14ac:dyDescent="0.25">
      <c r="A148" s="12">
        <v>142</v>
      </c>
      <c r="B148" s="13" t="s">
        <v>17</v>
      </c>
      <c r="C148" s="14" t="s">
        <v>18</v>
      </c>
      <c r="D148" s="19">
        <v>25015685</v>
      </c>
      <c r="E148" s="20" t="s">
        <v>103</v>
      </c>
      <c r="F148" s="16">
        <v>212225040049</v>
      </c>
      <c r="G148" s="21" t="s">
        <v>1915</v>
      </c>
      <c r="H148" s="22">
        <v>25</v>
      </c>
      <c r="I148" s="28" t="s">
        <v>15</v>
      </c>
      <c r="J148" s="22">
        <v>2122</v>
      </c>
      <c r="K148" s="20">
        <v>104</v>
      </c>
      <c r="L148" s="22">
        <v>2</v>
      </c>
      <c r="M148" s="20">
        <v>1</v>
      </c>
      <c r="N148" s="23" t="s">
        <v>151</v>
      </c>
      <c r="O148" s="24" t="str">
        <f t="shared" si="2"/>
        <v>2503212210421049</v>
      </c>
    </row>
    <row r="149" spans="1:15" ht="31.5" x14ac:dyDescent="0.25">
      <c r="A149" s="12">
        <v>143</v>
      </c>
      <c r="B149" s="13" t="s">
        <v>17</v>
      </c>
      <c r="C149" s="14" t="s">
        <v>18</v>
      </c>
      <c r="D149" s="19">
        <v>25013493</v>
      </c>
      <c r="E149" s="20" t="s">
        <v>101</v>
      </c>
      <c r="F149" s="16">
        <v>212225040050</v>
      </c>
      <c r="G149" s="21" t="s">
        <v>608</v>
      </c>
      <c r="H149" s="22">
        <v>25</v>
      </c>
      <c r="I149" s="28" t="s">
        <v>15</v>
      </c>
      <c r="J149" s="22">
        <v>2122</v>
      </c>
      <c r="K149" s="20">
        <v>104</v>
      </c>
      <c r="L149" s="22">
        <v>2</v>
      </c>
      <c r="M149" s="20">
        <v>2</v>
      </c>
      <c r="N149" s="23" t="s">
        <v>152</v>
      </c>
      <c r="O149" s="24" t="str">
        <f t="shared" si="2"/>
        <v>2503212210422050</v>
      </c>
    </row>
    <row r="150" spans="1:15" ht="31.5" x14ac:dyDescent="0.25">
      <c r="A150" s="12">
        <v>144</v>
      </c>
      <c r="B150" s="13" t="s">
        <v>17</v>
      </c>
      <c r="C150" s="14" t="s">
        <v>18</v>
      </c>
      <c r="D150" s="19">
        <v>25007703</v>
      </c>
      <c r="E150" s="20" t="s">
        <v>101</v>
      </c>
      <c r="F150" s="16">
        <v>212225040051</v>
      </c>
      <c r="G150" s="21" t="s">
        <v>609</v>
      </c>
      <c r="H150" s="22">
        <v>25</v>
      </c>
      <c r="I150" s="28" t="s">
        <v>15</v>
      </c>
      <c r="J150" s="22">
        <v>2122</v>
      </c>
      <c r="K150" s="20">
        <v>104</v>
      </c>
      <c r="L150" s="22">
        <v>2</v>
      </c>
      <c r="M150" s="20">
        <v>2</v>
      </c>
      <c r="N150" s="23" t="s">
        <v>153</v>
      </c>
      <c r="O150" s="24" t="str">
        <f t="shared" si="2"/>
        <v>2503212210422051</v>
      </c>
    </row>
    <row r="151" spans="1:15" ht="31.5" x14ac:dyDescent="0.25">
      <c r="A151" s="12">
        <v>145</v>
      </c>
      <c r="B151" s="13" t="s">
        <v>17</v>
      </c>
      <c r="C151" s="14" t="s">
        <v>18</v>
      </c>
      <c r="D151" s="19">
        <v>25006709</v>
      </c>
      <c r="E151" s="20" t="s">
        <v>103</v>
      </c>
      <c r="F151" s="16">
        <v>212225040052</v>
      </c>
      <c r="G151" s="21" t="s">
        <v>610</v>
      </c>
      <c r="H151" s="22">
        <v>25</v>
      </c>
      <c r="I151" s="28" t="s">
        <v>15</v>
      </c>
      <c r="J151" s="22">
        <v>2122</v>
      </c>
      <c r="K151" s="20">
        <v>104</v>
      </c>
      <c r="L151" s="22">
        <v>2</v>
      </c>
      <c r="M151" s="20">
        <v>1</v>
      </c>
      <c r="N151" s="23" t="s">
        <v>154</v>
      </c>
      <c r="O151" s="24" t="str">
        <f t="shared" si="2"/>
        <v>2503212210421052</v>
      </c>
    </row>
    <row r="152" spans="1:15" ht="31.5" x14ac:dyDescent="0.25">
      <c r="A152" s="12">
        <v>146</v>
      </c>
      <c r="B152" s="13" t="s">
        <v>17</v>
      </c>
      <c r="C152" s="14" t="s">
        <v>18</v>
      </c>
      <c r="D152" s="19">
        <v>25016100</v>
      </c>
      <c r="E152" s="20" t="s">
        <v>103</v>
      </c>
      <c r="F152" s="16">
        <v>212225040053</v>
      </c>
      <c r="G152" s="21" t="s">
        <v>611</v>
      </c>
      <c r="H152" s="22">
        <v>25</v>
      </c>
      <c r="I152" s="28" t="s">
        <v>15</v>
      </c>
      <c r="J152" s="22">
        <v>2122</v>
      </c>
      <c r="K152" s="20">
        <v>104</v>
      </c>
      <c r="L152" s="22">
        <v>2</v>
      </c>
      <c r="M152" s="20">
        <v>1</v>
      </c>
      <c r="N152" s="23" t="s">
        <v>155</v>
      </c>
      <c r="O152" s="24" t="str">
        <f t="shared" si="2"/>
        <v>2503212210421053</v>
      </c>
    </row>
    <row r="153" spans="1:15" ht="31.5" x14ac:dyDescent="0.25">
      <c r="A153" s="12">
        <v>147</v>
      </c>
      <c r="B153" s="13" t="s">
        <v>17</v>
      </c>
      <c r="C153" s="14" t="s">
        <v>18</v>
      </c>
      <c r="D153" s="19">
        <v>25017318</v>
      </c>
      <c r="E153" s="20" t="s">
        <v>101</v>
      </c>
      <c r="F153" s="16">
        <v>212225040054</v>
      </c>
      <c r="G153" s="21" t="s">
        <v>612</v>
      </c>
      <c r="H153" s="22">
        <v>25</v>
      </c>
      <c r="I153" s="28" t="s">
        <v>15</v>
      </c>
      <c r="J153" s="22">
        <v>2122</v>
      </c>
      <c r="K153" s="20">
        <v>104</v>
      </c>
      <c r="L153" s="22">
        <v>2</v>
      </c>
      <c r="M153" s="20">
        <v>2</v>
      </c>
      <c r="N153" s="23" t="s">
        <v>156</v>
      </c>
      <c r="O153" s="24" t="str">
        <f t="shared" si="2"/>
        <v>2503212210422054</v>
      </c>
    </row>
    <row r="154" spans="1:15" ht="31.5" x14ac:dyDescent="0.25">
      <c r="A154" s="12">
        <v>148</v>
      </c>
      <c r="B154" s="13" t="s">
        <v>17</v>
      </c>
      <c r="C154" s="14" t="s">
        <v>18</v>
      </c>
      <c r="D154" s="19">
        <v>25015476</v>
      </c>
      <c r="E154" s="20" t="s">
        <v>103</v>
      </c>
      <c r="F154" s="16">
        <v>212225040055</v>
      </c>
      <c r="G154" s="21" t="s">
        <v>613</v>
      </c>
      <c r="H154" s="22">
        <v>25</v>
      </c>
      <c r="I154" s="28" t="s">
        <v>15</v>
      </c>
      <c r="J154" s="22">
        <v>2122</v>
      </c>
      <c r="K154" s="20">
        <v>104</v>
      </c>
      <c r="L154" s="22">
        <v>2</v>
      </c>
      <c r="M154" s="20">
        <v>1</v>
      </c>
      <c r="N154" s="23" t="s">
        <v>157</v>
      </c>
      <c r="O154" s="24" t="str">
        <f t="shared" si="2"/>
        <v>2503212210421055</v>
      </c>
    </row>
    <row r="155" spans="1:15" ht="31.5" x14ac:dyDescent="0.25">
      <c r="A155" s="12">
        <v>149</v>
      </c>
      <c r="B155" s="13" t="s">
        <v>17</v>
      </c>
      <c r="C155" s="14" t="s">
        <v>18</v>
      </c>
      <c r="D155" s="19">
        <v>25015845</v>
      </c>
      <c r="E155" s="20" t="s">
        <v>103</v>
      </c>
      <c r="F155" s="16">
        <v>212225040056</v>
      </c>
      <c r="G155" s="21" t="s">
        <v>614</v>
      </c>
      <c r="H155" s="22">
        <v>25</v>
      </c>
      <c r="I155" s="28" t="s">
        <v>15</v>
      </c>
      <c r="J155" s="22">
        <v>2122</v>
      </c>
      <c r="K155" s="20">
        <v>104</v>
      </c>
      <c r="L155" s="22">
        <v>2</v>
      </c>
      <c r="M155" s="20">
        <v>1</v>
      </c>
      <c r="N155" s="23" t="s">
        <v>158</v>
      </c>
      <c r="O155" s="24" t="str">
        <f t="shared" si="2"/>
        <v>2503212210421056</v>
      </c>
    </row>
    <row r="156" spans="1:15" ht="31.5" x14ac:dyDescent="0.25">
      <c r="A156" s="12">
        <v>150</v>
      </c>
      <c r="B156" s="13" t="s">
        <v>17</v>
      </c>
      <c r="C156" s="14" t="s">
        <v>18</v>
      </c>
      <c r="D156" s="19">
        <v>25008695</v>
      </c>
      <c r="E156" s="20" t="s">
        <v>103</v>
      </c>
      <c r="F156" s="16">
        <v>212225040057</v>
      </c>
      <c r="G156" s="21" t="s">
        <v>615</v>
      </c>
      <c r="H156" s="22">
        <v>25</v>
      </c>
      <c r="I156" s="28" t="s">
        <v>15</v>
      </c>
      <c r="J156" s="22">
        <v>2122</v>
      </c>
      <c r="K156" s="20">
        <v>104</v>
      </c>
      <c r="L156" s="22">
        <v>2</v>
      </c>
      <c r="M156" s="20">
        <v>1</v>
      </c>
      <c r="N156" s="23" t="s">
        <v>159</v>
      </c>
      <c r="O156" s="24" t="str">
        <f t="shared" si="2"/>
        <v>2503212210421057</v>
      </c>
    </row>
    <row r="157" spans="1:15" ht="31.5" x14ac:dyDescent="0.25">
      <c r="A157" s="12">
        <v>151</v>
      </c>
      <c r="B157" s="13" t="s">
        <v>17</v>
      </c>
      <c r="C157" s="14" t="s">
        <v>18</v>
      </c>
      <c r="D157" s="19">
        <v>25018166</v>
      </c>
      <c r="E157" s="20" t="s">
        <v>101</v>
      </c>
      <c r="F157" s="16">
        <v>212225040058</v>
      </c>
      <c r="G157" s="21" t="s">
        <v>616</v>
      </c>
      <c r="H157" s="22">
        <v>25</v>
      </c>
      <c r="I157" s="28" t="s">
        <v>15</v>
      </c>
      <c r="J157" s="22">
        <v>2122</v>
      </c>
      <c r="K157" s="20">
        <v>104</v>
      </c>
      <c r="L157" s="22">
        <v>2</v>
      </c>
      <c r="M157" s="20">
        <v>2</v>
      </c>
      <c r="N157" s="23" t="s">
        <v>160</v>
      </c>
      <c r="O157" s="24" t="str">
        <f t="shared" si="2"/>
        <v>2503212210422058</v>
      </c>
    </row>
    <row r="158" spans="1:15" ht="31.5" x14ac:dyDescent="0.25">
      <c r="A158" s="12">
        <v>152</v>
      </c>
      <c r="B158" s="13" t="s">
        <v>17</v>
      </c>
      <c r="C158" s="14" t="s">
        <v>18</v>
      </c>
      <c r="D158" s="19">
        <v>25016783</v>
      </c>
      <c r="E158" s="20" t="s">
        <v>101</v>
      </c>
      <c r="F158" s="16">
        <v>212225040059</v>
      </c>
      <c r="G158" s="21" t="s">
        <v>617</v>
      </c>
      <c r="H158" s="22">
        <v>25</v>
      </c>
      <c r="I158" s="28" t="s">
        <v>15</v>
      </c>
      <c r="J158" s="22">
        <v>2122</v>
      </c>
      <c r="K158" s="20">
        <v>104</v>
      </c>
      <c r="L158" s="22">
        <v>2</v>
      </c>
      <c r="M158" s="20">
        <v>2</v>
      </c>
      <c r="N158" s="23" t="s">
        <v>161</v>
      </c>
      <c r="O158" s="24" t="str">
        <f t="shared" si="2"/>
        <v>2503212210422059</v>
      </c>
    </row>
    <row r="159" spans="1:15" ht="31.5" x14ac:dyDescent="0.25">
      <c r="A159" s="12">
        <v>153</v>
      </c>
      <c r="B159" s="13" t="s">
        <v>17</v>
      </c>
      <c r="C159" s="14" t="s">
        <v>18</v>
      </c>
      <c r="D159" s="19">
        <v>25010247</v>
      </c>
      <c r="E159" s="20" t="s">
        <v>101</v>
      </c>
      <c r="F159" s="16">
        <v>212225040060</v>
      </c>
      <c r="G159" s="21" t="s">
        <v>618</v>
      </c>
      <c r="H159" s="22">
        <v>25</v>
      </c>
      <c r="I159" s="28" t="s">
        <v>15</v>
      </c>
      <c r="J159" s="22">
        <v>2122</v>
      </c>
      <c r="K159" s="20">
        <v>104</v>
      </c>
      <c r="L159" s="22">
        <v>2</v>
      </c>
      <c r="M159" s="20">
        <v>2</v>
      </c>
      <c r="N159" s="23" t="s">
        <v>162</v>
      </c>
      <c r="O159" s="24" t="str">
        <f t="shared" si="2"/>
        <v>2503212210422060</v>
      </c>
    </row>
    <row r="160" spans="1:15" ht="31.5" x14ac:dyDescent="0.25">
      <c r="A160" s="12">
        <v>154</v>
      </c>
      <c r="B160" s="13" t="s">
        <v>17</v>
      </c>
      <c r="C160" s="14" t="s">
        <v>18</v>
      </c>
      <c r="D160" s="19">
        <v>25010156</v>
      </c>
      <c r="E160" s="20" t="s">
        <v>101</v>
      </c>
      <c r="F160" s="16">
        <v>212225040061</v>
      </c>
      <c r="G160" s="21" t="s">
        <v>619</v>
      </c>
      <c r="H160" s="22">
        <v>25</v>
      </c>
      <c r="I160" s="28" t="s">
        <v>15</v>
      </c>
      <c r="J160" s="22">
        <v>2122</v>
      </c>
      <c r="K160" s="20">
        <v>104</v>
      </c>
      <c r="L160" s="22">
        <v>2</v>
      </c>
      <c r="M160" s="20">
        <v>2</v>
      </c>
      <c r="N160" s="23" t="s">
        <v>163</v>
      </c>
      <c r="O160" s="24" t="str">
        <f t="shared" si="2"/>
        <v>2503212210422061</v>
      </c>
    </row>
    <row r="161" spans="1:15" ht="31.5" x14ac:dyDescent="0.25">
      <c r="A161" s="12">
        <v>155</v>
      </c>
      <c r="B161" s="13" t="s">
        <v>17</v>
      </c>
      <c r="C161" s="14" t="s">
        <v>18</v>
      </c>
      <c r="D161" s="19">
        <v>25011036</v>
      </c>
      <c r="E161" s="20" t="s">
        <v>103</v>
      </c>
      <c r="F161" s="16">
        <v>212225040062</v>
      </c>
      <c r="G161" s="21" t="s">
        <v>620</v>
      </c>
      <c r="H161" s="22">
        <v>25</v>
      </c>
      <c r="I161" s="28" t="s">
        <v>15</v>
      </c>
      <c r="J161" s="22">
        <v>2122</v>
      </c>
      <c r="K161" s="20">
        <v>104</v>
      </c>
      <c r="L161" s="22">
        <v>2</v>
      </c>
      <c r="M161" s="20">
        <v>1</v>
      </c>
      <c r="N161" s="23" t="s">
        <v>164</v>
      </c>
      <c r="O161" s="24" t="str">
        <f t="shared" si="2"/>
        <v>2503212210421062</v>
      </c>
    </row>
    <row r="162" spans="1:15" ht="31.5" x14ac:dyDescent="0.25">
      <c r="A162" s="12">
        <v>156</v>
      </c>
      <c r="B162" s="13" t="s">
        <v>17</v>
      </c>
      <c r="C162" s="14" t="s">
        <v>18</v>
      </c>
      <c r="D162" s="19">
        <v>25017537</v>
      </c>
      <c r="E162" s="20" t="s">
        <v>101</v>
      </c>
      <c r="F162" s="16">
        <v>212225040063</v>
      </c>
      <c r="G162" s="21" t="s">
        <v>621</v>
      </c>
      <c r="H162" s="22">
        <v>25</v>
      </c>
      <c r="I162" s="28" t="s">
        <v>15</v>
      </c>
      <c r="J162" s="22">
        <v>2122</v>
      </c>
      <c r="K162" s="20">
        <v>104</v>
      </c>
      <c r="L162" s="22">
        <v>2</v>
      </c>
      <c r="M162" s="20">
        <v>2</v>
      </c>
      <c r="N162" s="23" t="s">
        <v>165</v>
      </c>
      <c r="O162" s="24" t="str">
        <f t="shared" si="2"/>
        <v>2503212210422063</v>
      </c>
    </row>
    <row r="163" spans="1:15" ht="31.5" x14ac:dyDescent="0.25">
      <c r="A163" s="12">
        <v>157</v>
      </c>
      <c r="B163" s="13" t="s">
        <v>17</v>
      </c>
      <c r="C163" s="14" t="s">
        <v>18</v>
      </c>
      <c r="D163" s="19">
        <v>25016333</v>
      </c>
      <c r="E163" s="20" t="s">
        <v>101</v>
      </c>
      <c r="F163" s="16">
        <v>212225040064</v>
      </c>
      <c r="G163" s="21" t="s">
        <v>622</v>
      </c>
      <c r="H163" s="22">
        <v>25</v>
      </c>
      <c r="I163" s="28" t="s">
        <v>15</v>
      </c>
      <c r="J163" s="22">
        <v>2122</v>
      </c>
      <c r="K163" s="20">
        <v>104</v>
      </c>
      <c r="L163" s="22">
        <v>2</v>
      </c>
      <c r="M163" s="20">
        <v>2</v>
      </c>
      <c r="N163" s="23" t="s">
        <v>166</v>
      </c>
      <c r="O163" s="24" t="str">
        <f t="shared" si="2"/>
        <v>2503212210422064</v>
      </c>
    </row>
    <row r="164" spans="1:15" ht="31.5" x14ac:dyDescent="0.25">
      <c r="A164" s="12">
        <v>158</v>
      </c>
      <c r="B164" s="13" t="s">
        <v>17</v>
      </c>
      <c r="C164" s="14" t="s">
        <v>18</v>
      </c>
      <c r="D164" s="19">
        <v>25009955</v>
      </c>
      <c r="E164" s="20" t="s">
        <v>103</v>
      </c>
      <c r="F164" s="16">
        <v>212225040065</v>
      </c>
      <c r="G164" s="21" t="s">
        <v>1531</v>
      </c>
      <c r="H164" s="22">
        <v>25</v>
      </c>
      <c r="I164" s="28" t="s">
        <v>15</v>
      </c>
      <c r="J164" s="22">
        <v>2122</v>
      </c>
      <c r="K164" s="20">
        <v>104</v>
      </c>
      <c r="L164" s="22">
        <v>2</v>
      </c>
      <c r="M164" s="20">
        <v>1</v>
      </c>
      <c r="N164" s="23" t="s">
        <v>167</v>
      </c>
      <c r="O164" s="24" t="str">
        <f t="shared" si="2"/>
        <v>2503212210421065</v>
      </c>
    </row>
    <row r="165" spans="1:15" ht="31.5" x14ac:dyDescent="0.25">
      <c r="A165" s="12">
        <v>159</v>
      </c>
      <c r="B165" s="13" t="s">
        <v>17</v>
      </c>
      <c r="C165" s="14" t="s">
        <v>18</v>
      </c>
      <c r="D165" s="19">
        <v>25011343</v>
      </c>
      <c r="E165" s="20" t="s">
        <v>101</v>
      </c>
      <c r="F165" s="16">
        <v>212225040066</v>
      </c>
      <c r="G165" s="21" t="s">
        <v>623</v>
      </c>
      <c r="H165" s="22">
        <v>25</v>
      </c>
      <c r="I165" s="28" t="s">
        <v>15</v>
      </c>
      <c r="J165" s="22">
        <v>2122</v>
      </c>
      <c r="K165" s="20">
        <v>104</v>
      </c>
      <c r="L165" s="22">
        <v>2</v>
      </c>
      <c r="M165" s="20">
        <v>2</v>
      </c>
      <c r="N165" s="23" t="s">
        <v>168</v>
      </c>
      <c r="O165" s="24" t="str">
        <f t="shared" si="2"/>
        <v>2503212210422066</v>
      </c>
    </row>
    <row r="166" spans="1:15" ht="31.5" x14ac:dyDescent="0.25">
      <c r="A166" s="12">
        <v>160</v>
      </c>
      <c r="B166" s="13" t="s">
        <v>17</v>
      </c>
      <c r="C166" s="14" t="s">
        <v>18</v>
      </c>
      <c r="D166" s="19">
        <v>25013947</v>
      </c>
      <c r="E166" s="20" t="s">
        <v>101</v>
      </c>
      <c r="F166" s="16">
        <v>212225040067</v>
      </c>
      <c r="G166" s="21" t="s">
        <v>624</v>
      </c>
      <c r="H166" s="22">
        <v>25</v>
      </c>
      <c r="I166" s="28" t="s">
        <v>15</v>
      </c>
      <c r="J166" s="22">
        <v>2122</v>
      </c>
      <c r="K166" s="20">
        <v>104</v>
      </c>
      <c r="L166" s="22">
        <v>2</v>
      </c>
      <c r="M166" s="20">
        <v>2</v>
      </c>
      <c r="N166" s="23" t="s">
        <v>169</v>
      </c>
      <c r="O166" s="24" t="str">
        <f t="shared" si="2"/>
        <v>2503212210422067</v>
      </c>
    </row>
    <row r="167" spans="1:15" ht="31.5" x14ac:dyDescent="0.25">
      <c r="A167" s="12">
        <v>161</v>
      </c>
      <c r="B167" s="13" t="s">
        <v>17</v>
      </c>
      <c r="C167" s="14" t="s">
        <v>18</v>
      </c>
      <c r="D167" s="19">
        <v>25009407</v>
      </c>
      <c r="E167" s="20" t="s">
        <v>101</v>
      </c>
      <c r="F167" s="16">
        <v>212225040068</v>
      </c>
      <c r="G167" s="21" t="s">
        <v>625</v>
      </c>
      <c r="H167" s="22">
        <v>25</v>
      </c>
      <c r="I167" s="28" t="s">
        <v>15</v>
      </c>
      <c r="J167" s="22">
        <v>2122</v>
      </c>
      <c r="K167" s="20">
        <v>104</v>
      </c>
      <c r="L167" s="22">
        <v>2</v>
      </c>
      <c r="M167" s="20">
        <v>2</v>
      </c>
      <c r="N167" s="23" t="s">
        <v>170</v>
      </c>
      <c r="O167" s="24" t="str">
        <f t="shared" si="2"/>
        <v>2503212210422068</v>
      </c>
    </row>
    <row r="168" spans="1:15" ht="31.5" x14ac:dyDescent="0.25">
      <c r="A168" s="12">
        <v>162</v>
      </c>
      <c r="B168" s="13" t="s">
        <v>17</v>
      </c>
      <c r="C168" s="14" t="s">
        <v>18</v>
      </c>
      <c r="D168" s="19">
        <v>25004380</v>
      </c>
      <c r="E168" s="20" t="s">
        <v>103</v>
      </c>
      <c r="F168" s="16">
        <v>212225040069</v>
      </c>
      <c r="G168" s="21" t="s">
        <v>626</v>
      </c>
      <c r="H168" s="22">
        <v>25</v>
      </c>
      <c r="I168" s="28" t="s">
        <v>15</v>
      </c>
      <c r="J168" s="22">
        <v>2122</v>
      </c>
      <c r="K168" s="20">
        <v>104</v>
      </c>
      <c r="L168" s="22">
        <v>2</v>
      </c>
      <c r="M168" s="20">
        <v>1</v>
      </c>
      <c r="N168" s="23" t="s">
        <v>171</v>
      </c>
      <c r="O168" s="24" t="str">
        <f t="shared" si="2"/>
        <v>2503212210421069</v>
      </c>
    </row>
    <row r="169" spans="1:15" ht="31.5" x14ac:dyDescent="0.25">
      <c r="A169" s="12">
        <v>163</v>
      </c>
      <c r="B169" s="13" t="s">
        <v>17</v>
      </c>
      <c r="C169" s="14" t="s">
        <v>18</v>
      </c>
      <c r="D169" s="19">
        <v>25013972</v>
      </c>
      <c r="E169" s="20" t="s">
        <v>103</v>
      </c>
      <c r="F169" s="16">
        <v>212225040070</v>
      </c>
      <c r="G169" s="21" t="s">
        <v>627</v>
      </c>
      <c r="H169" s="22">
        <v>25</v>
      </c>
      <c r="I169" s="28" t="s">
        <v>15</v>
      </c>
      <c r="J169" s="22">
        <v>2122</v>
      </c>
      <c r="K169" s="20">
        <v>104</v>
      </c>
      <c r="L169" s="22">
        <v>2</v>
      </c>
      <c r="M169" s="20">
        <v>1</v>
      </c>
      <c r="N169" s="23" t="s">
        <v>172</v>
      </c>
      <c r="O169" s="24" t="str">
        <f t="shared" si="2"/>
        <v>2503212210421070</v>
      </c>
    </row>
    <row r="170" spans="1:15" ht="31.5" x14ac:dyDescent="0.25">
      <c r="A170" s="12">
        <v>164</v>
      </c>
      <c r="B170" s="13" t="s">
        <v>17</v>
      </c>
      <c r="C170" s="14" t="s">
        <v>18</v>
      </c>
      <c r="D170" s="19">
        <v>25010127</v>
      </c>
      <c r="E170" s="20" t="s">
        <v>101</v>
      </c>
      <c r="F170" s="16">
        <v>212225040071</v>
      </c>
      <c r="G170" s="21" t="s">
        <v>628</v>
      </c>
      <c r="H170" s="22">
        <v>25</v>
      </c>
      <c r="I170" s="28" t="s">
        <v>15</v>
      </c>
      <c r="J170" s="22">
        <v>2122</v>
      </c>
      <c r="K170" s="20">
        <v>104</v>
      </c>
      <c r="L170" s="22">
        <v>2</v>
      </c>
      <c r="M170" s="20">
        <v>2</v>
      </c>
      <c r="N170" s="23" t="s">
        <v>173</v>
      </c>
      <c r="O170" s="24" t="str">
        <f t="shared" si="2"/>
        <v>2503212210422071</v>
      </c>
    </row>
    <row r="171" spans="1:15" ht="31.5" x14ac:dyDescent="0.25">
      <c r="A171" s="12">
        <v>165</v>
      </c>
      <c r="B171" s="13" t="s">
        <v>17</v>
      </c>
      <c r="C171" s="14" t="s">
        <v>18</v>
      </c>
      <c r="D171" s="19">
        <v>25010872</v>
      </c>
      <c r="E171" s="20" t="s">
        <v>101</v>
      </c>
      <c r="F171" s="16">
        <v>212225040072</v>
      </c>
      <c r="G171" s="21" t="s">
        <v>629</v>
      </c>
      <c r="H171" s="22">
        <v>25</v>
      </c>
      <c r="I171" s="28" t="s">
        <v>15</v>
      </c>
      <c r="J171" s="22">
        <v>2122</v>
      </c>
      <c r="K171" s="20">
        <v>104</v>
      </c>
      <c r="L171" s="22">
        <v>2</v>
      </c>
      <c r="M171" s="20">
        <v>2</v>
      </c>
      <c r="N171" s="23" t="s">
        <v>174</v>
      </c>
      <c r="O171" s="24" t="str">
        <f t="shared" si="2"/>
        <v>2503212210422072</v>
      </c>
    </row>
    <row r="172" spans="1:15" ht="31.5" x14ac:dyDescent="0.25">
      <c r="A172" s="12">
        <v>166</v>
      </c>
      <c r="B172" s="13" t="s">
        <v>17</v>
      </c>
      <c r="C172" s="14" t="s">
        <v>18</v>
      </c>
      <c r="D172" s="19">
        <v>25017597</v>
      </c>
      <c r="E172" s="20" t="s">
        <v>103</v>
      </c>
      <c r="F172" s="16">
        <v>212225040073</v>
      </c>
      <c r="G172" s="21" t="s">
        <v>630</v>
      </c>
      <c r="H172" s="22">
        <v>25</v>
      </c>
      <c r="I172" s="28" t="s">
        <v>15</v>
      </c>
      <c r="J172" s="22">
        <v>2122</v>
      </c>
      <c r="K172" s="20">
        <v>104</v>
      </c>
      <c r="L172" s="22">
        <v>2</v>
      </c>
      <c r="M172" s="20">
        <v>1</v>
      </c>
      <c r="N172" s="23" t="s">
        <v>175</v>
      </c>
      <c r="O172" s="24" t="str">
        <f t="shared" si="2"/>
        <v>2503212210421073</v>
      </c>
    </row>
    <row r="173" spans="1:15" ht="31.5" x14ac:dyDescent="0.25">
      <c r="A173" s="12">
        <v>167</v>
      </c>
      <c r="B173" s="13" t="s">
        <v>17</v>
      </c>
      <c r="C173" s="14" t="s">
        <v>18</v>
      </c>
      <c r="D173" s="19">
        <v>25007814</v>
      </c>
      <c r="E173" s="20" t="s">
        <v>103</v>
      </c>
      <c r="F173" s="16">
        <v>212225040074</v>
      </c>
      <c r="G173" s="21" t="s">
        <v>631</v>
      </c>
      <c r="H173" s="22">
        <v>25</v>
      </c>
      <c r="I173" s="28" t="s">
        <v>15</v>
      </c>
      <c r="J173" s="22">
        <v>2122</v>
      </c>
      <c r="K173" s="20">
        <v>104</v>
      </c>
      <c r="L173" s="22">
        <v>2</v>
      </c>
      <c r="M173" s="20">
        <v>1</v>
      </c>
      <c r="N173" s="23" t="s">
        <v>176</v>
      </c>
      <c r="O173" s="24" t="str">
        <f t="shared" si="2"/>
        <v>2503212210421074</v>
      </c>
    </row>
    <row r="174" spans="1:15" ht="31.5" x14ac:dyDescent="0.25">
      <c r="A174" s="12">
        <v>168</v>
      </c>
      <c r="B174" s="13" t="s">
        <v>17</v>
      </c>
      <c r="C174" s="14" t="s">
        <v>18</v>
      </c>
      <c r="D174" s="19">
        <v>25016480</v>
      </c>
      <c r="E174" s="20" t="s">
        <v>103</v>
      </c>
      <c r="F174" s="16">
        <v>212225040075</v>
      </c>
      <c r="G174" s="21" t="s">
        <v>1916</v>
      </c>
      <c r="H174" s="22">
        <v>25</v>
      </c>
      <c r="I174" s="28" t="s">
        <v>15</v>
      </c>
      <c r="J174" s="22">
        <v>2122</v>
      </c>
      <c r="K174" s="20">
        <v>104</v>
      </c>
      <c r="L174" s="22">
        <v>2</v>
      </c>
      <c r="M174" s="20">
        <v>1</v>
      </c>
      <c r="N174" s="23" t="s">
        <v>177</v>
      </c>
      <c r="O174" s="24" t="str">
        <f t="shared" si="2"/>
        <v>2503212210421075</v>
      </c>
    </row>
    <row r="175" spans="1:15" ht="31.5" x14ac:dyDescent="0.25">
      <c r="A175" s="12">
        <v>169</v>
      </c>
      <c r="B175" s="13" t="s">
        <v>17</v>
      </c>
      <c r="C175" s="14" t="s">
        <v>18</v>
      </c>
      <c r="D175" s="19">
        <v>25011460</v>
      </c>
      <c r="E175" s="20" t="s">
        <v>101</v>
      </c>
      <c r="F175" s="16">
        <v>212225040076</v>
      </c>
      <c r="G175" s="21" t="s">
        <v>632</v>
      </c>
      <c r="H175" s="22">
        <v>25</v>
      </c>
      <c r="I175" s="28" t="s">
        <v>15</v>
      </c>
      <c r="J175" s="22">
        <v>2122</v>
      </c>
      <c r="K175" s="20">
        <v>104</v>
      </c>
      <c r="L175" s="22">
        <v>2</v>
      </c>
      <c r="M175" s="20">
        <v>2</v>
      </c>
      <c r="N175" s="23" t="s">
        <v>178</v>
      </c>
      <c r="O175" s="24" t="str">
        <f t="shared" si="2"/>
        <v>2503212210422076</v>
      </c>
    </row>
    <row r="176" spans="1:15" ht="31.5" x14ac:dyDescent="0.25">
      <c r="A176" s="12">
        <v>170</v>
      </c>
      <c r="B176" s="13" t="s">
        <v>17</v>
      </c>
      <c r="C176" s="14" t="s">
        <v>18</v>
      </c>
      <c r="D176" s="19">
        <v>25016639</v>
      </c>
      <c r="E176" s="20" t="s">
        <v>101</v>
      </c>
      <c r="F176" s="16">
        <v>212225040077</v>
      </c>
      <c r="G176" s="21" t="s">
        <v>633</v>
      </c>
      <c r="H176" s="22">
        <v>25</v>
      </c>
      <c r="I176" s="28" t="s">
        <v>15</v>
      </c>
      <c r="J176" s="22">
        <v>2122</v>
      </c>
      <c r="K176" s="20">
        <v>104</v>
      </c>
      <c r="L176" s="22">
        <v>2</v>
      </c>
      <c r="M176" s="20">
        <v>2</v>
      </c>
      <c r="N176" s="23" t="s">
        <v>179</v>
      </c>
      <c r="O176" s="24" t="str">
        <f t="shared" si="2"/>
        <v>2503212210422077</v>
      </c>
    </row>
    <row r="177" spans="1:15" ht="31.5" x14ac:dyDescent="0.25">
      <c r="A177" s="12">
        <v>171</v>
      </c>
      <c r="B177" s="13" t="s">
        <v>17</v>
      </c>
      <c r="C177" s="14" t="s">
        <v>18</v>
      </c>
      <c r="D177" s="19">
        <v>25011362</v>
      </c>
      <c r="E177" s="20" t="s">
        <v>103</v>
      </c>
      <c r="F177" s="16">
        <v>212225040078</v>
      </c>
      <c r="G177" s="21" t="s">
        <v>634</v>
      </c>
      <c r="H177" s="22">
        <v>25</v>
      </c>
      <c r="I177" s="28" t="s">
        <v>15</v>
      </c>
      <c r="J177" s="22">
        <v>2122</v>
      </c>
      <c r="K177" s="20">
        <v>104</v>
      </c>
      <c r="L177" s="22">
        <v>2</v>
      </c>
      <c r="M177" s="20">
        <v>1</v>
      </c>
      <c r="N177" s="23" t="s">
        <v>180</v>
      </c>
      <c r="O177" s="24" t="str">
        <f t="shared" si="2"/>
        <v>2503212210421078</v>
      </c>
    </row>
    <row r="178" spans="1:15" ht="31.5" x14ac:dyDescent="0.25">
      <c r="A178" s="12">
        <v>172</v>
      </c>
      <c r="B178" s="13" t="s">
        <v>17</v>
      </c>
      <c r="C178" s="14" t="s">
        <v>18</v>
      </c>
      <c r="D178" s="19">
        <v>25018449</v>
      </c>
      <c r="E178" s="20" t="s">
        <v>103</v>
      </c>
      <c r="F178" s="16">
        <v>212225040079</v>
      </c>
      <c r="G178" s="21" t="s">
        <v>635</v>
      </c>
      <c r="H178" s="22">
        <v>25</v>
      </c>
      <c r="I178" s="28" t="s">
        <v>15</v>
      </c>
      <c r="J178" s="22">
        <v>2122</v>
      </c>
      <c r="K178" s="20">
        <v>104</v>
      </c>
      <c r="L178" s="22">
        <v>2</v>
      </c>
      <c r="M178" s="20">
        <v>1</v>
      </c>
      <c r="N178" s="23" t="s">
        <v>181</v>
      </c>
      <c r="O178" s="24" t="str">
        <f t="shared" si="2"/>
        <v>2503212210421079</v>
      </c>
    </row>
    <row r="179" spans="1:15" ht="31.5" x14ac:dyDescent="0.25">
      <c r="A179" s="12">
        <v>173</v>
      </c>
      <c r="B179" s="13" t="s">
        <v>17</v>
      </c>
      <c r="C179" s="14" t="s">
        <v>18</v>
      </c>
      <c r="D179" s="19">
        <v>25007655</v>
      </c>
      <c r="E179" s="20" t="s">
        <v>103</v>
      </c>
      <c r="F179" s="16">
        <v>212225040080</v>
      </c>
      <c r="G179" s="21" t="s">
        <v>636</v>
      </c>
      <c r="H179" s="22">
        <v>25</v>
      </c>
      <c r="I179" s="28" t="s">
        <v>15</v>
      </c>
      <c r="J179" s="22">
        <v>2122</v>
      </c>
      <c r="K179" s="20">
        <v>104</v>
      </c>
      <c r="L179" s="22">
        <v>2</v>
      </c>
      <c r="M179" s="20">
        <v>1</v>
      </c>
      <c r="N179" s="23" t="s">
        <v>182</v>
      </c>
      <c r="O179" s="24" t="str">
        <f t="shared" si="2"/>
        <v>2503212210421080</v>
      </c>
    </row>
    <row r="180" spans="1:15" ht="31.5" x14ac:dyDescent="0.25">
      <c r="A180" s="12">
        <v>174</v>
      </c>
      <c r="B180" s="13" t="s">
        <v>17</v>
      </c>
      <c r="C180" s="14" t="s">
        <v>18</v>
      </c>
      <c r="D180" s="19">
        <v>25013939</v>
      </c>
      <c r="E180" s="20" t="s">
        <v>103</v>
      </c>
      <c r="F180" s="16">
        <v>212225040081</v>
      </c>
      <c r="G180" s="21" t="s">
        <v>637</v>
      </c>
      <c r="H180" s="22">
        <v>25</v>
      </c>
      <c r="I180" s="28" t="s">
        <v>15</v>
      </c>
      <c r="J180" s="22">
        <v>2122</v>
      </c>
      <c r="K180" s="20">
        <v>104</v>
      </c>
      <c r="L180" s="22">
        <v>2</v>
      </c>
      <c r="M180" s="20">
        <v>1</v>
      </c>
      <c r="N180" s="23" t="s">
        <v>183</v>
      </c>
      <c r="O180" s="24" t="str">
        <f t="shared" si="2"/>
        <v>2503212210421081</v>
      </c>
    </row>
    <row r="181" spans="1:15" ht="31.5" x14ac:dyDescent="0.25">
      <c r="A181" s="12">
        <v>175</v>
      </c>
      <c r="B181" s="13" t="s">
        <v>17</v>
      </c>
      <c r="C181" s="14" t="s">
        <v>18</v>
      </c>
      <c r="D181" s="19">
        <v>25018935</v>
      </c>
      <c r="E181" s="20" t="s">
        <v>103</v>
      </c>
      <c r="F181" s="16">
        <v>212225040082</v>
      </c>
      <c r="G181" s="21" t="s">
        <v>638</v>
      </c>
      <c r="H181" s="22">
        <v>25</v>
      </c>
      <c r="I181" s="28" t="s">
        <v>15</v>
      </c>
      <c r="J181" s="22">
        <v>2122</v>
      </c>
      <c r="K181" s="20">
        <v>104</v>
      </c>
      <c r="L181" s="22">
        <v>2</v>
      </c>
      <c r="M181" s="20">
        <v>1</v>
      </c>
      <c r="N181" s="23" t="s">
        <v>184</v>
      </c>
      <c r="O181" s="24" t="str">
        <f t="shared" si="2"/>
        <v>2503212210421082</v>
      </c>
    </row>
    <row r="182" spans="1:15" ht="31.5" x14ac:dyDescent="0.25">
      <c r="A182" s="12">
        <v>176</v>
      </c>
      <c r="B182" s="13" t="s">
        <v>17</v>
      </c>
      <c r="C182" s="14" t="s">
        <v>18</v>
      </c>
      <c r="D182" s="19">
        <v>25016271</v>
      </c>
      <c r="E182" s="20" t="s">
        <v>101</v>
      </c>
      <c r="F182" s="16">
        <v>212225040083</v>
      </c>
      <c r="G182" s="21" t="s">
        <v>639</v>
      </c>
      <c r="H182" s="22">
        <v>25</v>
      </c>
      <c r="I182" s="28" t="s">
        <v>15</v>
      </c>
      <c r="J182" s="22">
        <v>2122</v>
      </c>
      <c r="K182" s="20">
        <v>104</v>
      </c>
      <c r="L182" s="22">
        <v>2</v>
      </c>
      <c r="M182" s="20">
        <v>2</v>
      </c>
      <c r="N182" s="23" t="s">
        <v>185</v>
      </c>
      <c r="O182" s="24" t="str">
        <f t="shared" si="2"/>
        <v>2503212210422083</v>
      </c>
    </row>
    <row r="183" spans="1:15" ht="31.5" x14ac:dyDescent="0.25">
      <c r="A183" s="12">
        <v>177</v>
      </c>
      <c r="B183" s="13" t="s">
        <v>17</v>
      </c>
      <c r="C183" s="14" t="s">
        <v>18</v>
      </c>
      <c r="D183" s="19">
        <v>25019198</v>
      </c>
      <c r="E183" s="20" t="s">
        <v>101</v>
      </c>
      <c r="F183" s="16">
        <v>212225040084</v>
      </c>
      <c r="G183" s="21" t="s">
        <v>640</v>
      </c>
      <c r="H183" s="22">
        <v>25</v>
      </c>
      <c r="I183" s="28" t="s">
        <v>15</v>
      </c>
      <c r="J183" s="22">
        <v>2122</v>
      </c>
      <c r="K183" s="20">
        <v>104</v>
      </c>
      <c r="L183" s="22">
        <v>2</v>
      </c>
      <c r="M183" s="20">
        <v>2</v>
      </c>
      <c r="N183" s="23" t="s">
        <v>186</v>
      </c>
      <c r="O183" s="24" t="str">
        <f t="shared" si="2"/>
        <v>2503212210422084</v>
      </c>
    </row>
    <row r="184" spans="1:15" ht="31.5" x14ac:dyDescent="0.25">
      <c r="A184" s="12">
        <v>178</v>
      </c>
      <c r="B184" s="13" t="s">
        <v>17</v>
      </c>
      <c r="C184" s="14" t="s">
        <v>18</v>
      </c>
      <c r="D184" s="19">
        <v>25009107</v>
      </c>
      <c r="E184" s="20" t="s">
        <v>101</v>
      </c>
      <c r="F184" s="16">
        <v>212225040085</v>
      </c>
      <c r="G184" s="21" t="s">
        <v>641</v>
      </c>
      <c r="H184" s="22">
        <v>25</v>
      </c>
      <c r="I184" s="28" t="s">
        <v>15</v>
      </c>
      <c r="J184" s="22">
        <v>2122</v>
      </c>
      <c r="K184" s="20">
        <v>104</v>
      </c>
      <c r="L184" s="22">
        <v>2</v>
      </c>
      <c r="M184" s="20">
        <v>2</v>
      </c>
      <c r="N184" s="23" t="s">
        <v>187</v>
      </c>
      <c r="O184" s="24" t="str">
        <f t="shared" si="2"/>
        <v>2503212210422085</v>
      </c>
    </row>
    <row r="185" spans="1:15" ht="31.5" x14ac:dyDescent="0.25">
      <c r="A185" s="12">
        <v>179</v>
      </c>
      <c r="B185" s="13" t="s">
        <v>17</v>
      </c>
      <c r="C185" s="14" t="s">
        <v>18</v>
      </c>
      <c r="D185" s="19">
        <v>25017266</v>
      </c>
      <c r="E185" s="20" t="s">
        <v>101</v>
      </c>
      <c r="F185" s="16">
        <v>212225040086</v>
      </c>
      <c r="G185" s="21" t="s">
        <v>642</v>
      </c>
      <c r="H185" s="22">
        <v>25</v>
      </c>
      <c r="I185" s="28" t="s">
        <v>15</v>
      </c>
      <c r="J185" s="22">
        <v>2122</v>
      </c>
      <c r="K185" s="20">
        <v>104</v>
      </c>
      <c r="L185" s="22">
        <v>2</v>
      </c>
      <c r="M185" s="20">
        <v>2</v>
      </c>
      <c r="N185" s="23" t="s">
        <v>188</v>
      </c>
      <c r="O185" s="24" t="str">
        <f t="shared" si="2"/>
        <v>2503212210422086</v>
      </c>
    </row>
    <row r="186" spans="1:15" ht="31.5" x14ac:dyDescent="0.25">
      <c r="A186" s="12">
        <v>180</v>
      </c>
      <c r="B186" s="13" t="s">
        <v>17</v>
      </c>
      <c r="C186" s="14" t="s">
        <v>18</v>
      </c>
      <c r="D186" s="19">
        <v>25013772</v>
      </c>
      <c r="E186" s="20" t="s">
        <v>101</v>
      </c>
      <c r="F186" s="16">
        <v>212225040087</v>
      </c>
      <c r="G186" s="21" t="s">
        <v>643</v>
      </c>
      <c r="H186" s="22">
        <v>25</v>
      </c>
      <c r="I186" s="28" t="s">
        <v>15</v>
      </c>
      <c r="J186" s="22">
        <v>2122</v>
      </c>
      <c r="K186" s="20">
        <v>104</v>
      </c>
      <c r="L186" s="22">
        <v>2</v>
      </c>
      <c r="M186" s="20">
        <v>2</v>
      </c>
      <c r="N186" s="23" t="s">
        <v>189</v>
      </c>
      <c r="O186" s="24" t="str">
        <f t="shared" si="2"/>
        <v>2503212210422087</v>
      </c>
    </row>
    <row r="187" spans="1:15" ht="31.5" x14ac:dyDescent="0.25">
      <c r="A187" s="12">
        <v>181</v>
      </c>
      <c r="B187" s="13" t="s">
        <v>17</v>
      </c>
      <c r="C187" s="14" t="s">
        <v>18</v>
      </c>
      <c r="D187" s="19">
        <v>25016336</v>
      </c>
      <c r="E187" s="20" t="s">
        <v>101</v>
      </c>
      <c r="F187" s="16">
        <v>212225040088</v>
      </c>
      <c r="G187" s="21" t="s">
        <v>644</v>
      </c>
      <c r="H187" s="22">
        <v>25</v>
      </c>
      <c r="I187" s="28" t="s">
        <v>15</v>
      </c>
      <c r="J187" s="22">
        <v>2122</v>
      </c>
      <c r="K187" s="20">
        <v>104</v>
      </c>
      <c r="L187" s="22">
        <v>2</v>
      </c>
      <c r="M187" s="20">
        <v>2</v>
      </c>
      <c r="N187" s="23" t="s">
        <v>190</v>
      </c>
      <c r="O187" s="24" t="str">
        <f t="shared" si="2"/>
        <v>2503212210422088</v>
      </c>
    </row>
    <row r="188" spans="1:15" ht="31.5" x14ac:dyDescent="0.25">
      <c r="A188" s="12">
        <v>182</v>
      </c>
      <c r="B188" s="13" t="s">
        <v>17</v>
      </c>
      <c r="C188" s="14" t="s">
        <v>18</v>
      </c>
      <c r="D188" s="19">
        <v>25009960</v>
      </c>
      <c r="E188" s="20" t="s">
        <v>103</v>
      </c>
      <c r="F188" s="16">
        <v>212225040089</v>
      </c>
      <c r="G188" s="21" t="s">
        <v>645</v>
      </c>
      <c r="H188" s="22">
        <v>25</v>
      </c>
      <c r="I188" s="28" t="s">
        <v>15</v>
      </c>
      <c r="J188" s="22">
        <v>2122</v>
      </c>
      <c r="K188" s="20">
        <v>104</v>
      </c>
      <c r="L188" s="22">
        <v>2</v>
      </c>
      <c r="M188" s="20">
        <v>1</v>
      </c>
      <c r="N188" s="23" t="s">
        <v>191</v>
      </c>
      <c r="O188" s="24" t="str">
        <f t="shared" si="2"/>
        <v>2503212210421089</v>
      </c>
    </row>
    <row r="189" spans="1:15" ht="31.5" x14ac:dyDescent="0.25">
      <c r="A189" s="12">
        <v>183</v>
      </c>
      <c r="B189" s="13" t="s">
        <v>17</v>
      </c>
      <c r="C189" s="14" t="s">
        <v>18</v>
      </c>
      <c r="D189" s="19">
        <v>25013050</v>
      </c>
      <c r="E189" s="20" t="s">
        <v>103</v>
      </c>
      <c r="F189" s="16">
        <v>212225040090</v>
      </c>
      <c r="G189" s="21" t="s">
        <v>646</v>
      </c>
      <c r="H189" s="22">
        <v>25</v>
      </c>
      <c r="I189" s="28" t="s">
        <v>15</v>
      </c>
      <c r="J189" s="22">
        <v>2122</v>
      </c>
      <c r="K189" s="20">
        <v>104</v>
      </c>
      <c r="L189" s="22">
        <v>2</v>
      </c>
      <c r="M189" s="20">
        <v>1</v>
      </c>
      <c r="N189" s="23" t="s">
        <v>192</v>
      </c>
      <c r="O189" s="24" t="str">
        <f t="shared" si="2"/>
        <v>2503212210421090</v>
      </c>
    </row>
    <row r="190" spans="1:15" ht="31.5" x14ac:dyDescent="0.25">
      <c r="A190" s="12">
        <v>184</v>
      </c>
      <c r="B190" s="13" t="s">
        <v>17</v>
      </c>
      <c r="C190" s="14" t="s">
        <v>18</v>
      </c>
      <c r="D190" s="19">
        <v>25017292</v>
      </c>
      <c r="E190" s="20" t="s">
        <v>101</v>
      </c>
      <c r="F190" s="16">
        <v>212225040091</v>
      </c>
      <c r="G190" s="21" t="s">
        <v>647</v>
      </c>
      <c r="H190" s="22">
        <v>25</v>
      </c>
      <c r="I190" s="28" t="s">
        <v>15</v>
      </c>
      <c r="J190" s="22">
        <v>2122</v>
      </c>
      <c r="K190" s="20">
        <v>104</v>
      </c>
      <c r="L190" s="22">
        <v>2</v>
      </c>
      <c r="M190" s="20">
        <v>2</v>
      </c>
      <c r="N190" s="23" t="s">
        <v>193</v>
      </c>
      <c r="O190" s="24" t="str">
        <f t="shared" si="2"/>
        <v>2503212210422091</v>
      </c>
    </row>
    <row r="191" spans="1:15" ht="31.5" x14ac:dyDescent="0.25">
      <c r="A191" s="12">
        <v>185</v>
      </c>
      <c r="B191" s="13" t="s">
        <v>17</v>
      </c>
      <c r="C191" s="14" t="s">
        <v>18</v>
      </c>
      <c r="D191" s="19">
        <v>25009125</v>
      </c>
      <c r="E191" s="20" t="s">
        <v>101</v>
      </c>
      <c r="F191" s="16">
        <v>212225040092</v>
      </c>
      <c r="G191" s="21" t="s">
        <v>648</v>
      </c>
      <c r="H191" s="22">
        <v>25</v>
      </c>
      <c r="I191" s="28" t="s">
        <v>15</v>
      </c>
      <c r="J191" s="22">
        <v>2122</v>
      </c>
      <c r="K191" s="20">
        <v>104</v>
      </c>
      <c r="L191" s="22">
        <v>2</v>
      </c>
      <c r="M191" s="20">
        <v>2</v>
      </c>
      <c r="N191" s="23" t="s">
        <v>194</v>
      </c>
      <c r="O191" s="24" t="str">
        <f t="shared" si="2"/>
        <v>2503212210422092</v>
      </c>
    </row>
    <row r="192" spans="1:15" ht="31.5" x14ac:dyDescent="0.25">
      <c r="A192" s="12">
        <v>186</v>
      </c>
      <c r="B192" s="13" t="s">
        <v>17</v>
      </c>
      <c r="C192" s="14" t="s">
        <v>18</v>
      </c>
      <c r="D192" s="19">
        <v>25017708</v>
      </c>
      <c r="E192" s="20" t="s">
        <v>103</v>
      </c>
      <c r="F192" s="16">
        <v>212225040093</v>
      </c>
      <c r="G192" s="21" t="s">
        <v>649</v>
      </c>
      <c r="H192" s="22">
        <v>25</v>
      </c>
      <c r="I192" s="28" t="s">
        <v>15</v>
      </c>
      <c r="J192" s="22">
        <v>2122</v>
      </c>
      <c r="K192" s="20">
        <v>104</v>
      </c>
      <c r="L192" s="22">
        <v>2</v>
      </c>
      <c r="M192" s="20">
        <v>1</v>
      </c>
      <c r="N192" s="23" t="s">
        <v>195</v>
      </c>
      <c r="O192" s="24" t="str">
        <f t="shared" si="2"/>
        <v>2503212210421093</v>
      </c>
    </row>
    <row r="193" spans="1:15" ht="31.5" x14ac:dyDescent="0.25">
      <c r="A193" s="12">
        <v>187</v>
      </c>
      <c r="B193" s="13" t="s">
        <v>17</v>
      </c>
      <c r="C193" s="14" t="s">
        <v>18</v>
      </c>
      <c r="D193" s="19">
        <v>25009292</v>
      </c>
      <c r="E193" s="20" t="s">
        <v>103</v>
      </c>
      <c r="F193" s="16">
        <v>212225040094</v>
      </c>
      <c r="G193" s="21" t="s">
        <v>650</v>
      </c>
      <c r="H193" s="22">
        <v>25</v>
      </c>
      <c r="I193" s="28" t="s">
        <v>15</v>
      </c>
      <c r="J193" s="22">
        <v>2122</v>
      </c>
      <c r="K193" s="20">
        <v>104</v>
      </c>
      <c r="L193" s="22">
        <v>2</v>
      </c>
      <c r="M193" s="20">
        <v>1</v>
      </c>
      <c r="N193" s="23" t="s">
        <v>196</v>
      </c>
      <c r="O193" s="24" t="str">
        <f t="shared" si="2"/>
        <v>2503212210421094</v>
      </c>
    </row>
    <row r="194" spans="1:15" ht="31.5" x14ac:dyDescent="0.25">
      <c r="A194" s="12">
        <v>188</v>
      </c>
      <c r="B194" s="13" t="s">
        <v>17</v>
      </c>
      <c r="C194" s="14" t="s">
        <v>18</v>
      </c>
      <c r="D194" s="19">
        <v>25017732</v>
      </c>
      <c r="E194" s="20" t="s">
        <v>103</v>
      </c>
      <c r="F194" s="16">
        <v>212225040095</v>
      </c>
      <c r="G194" s="21" t="s">
        <v>651</v>
      </c>
      <c r="H194" s="22">
        <v>25</v>
      </c>
      <c r="I194" s="28" t="s">
        <v>15</v>
      </c>
      <c r="J194" s="22">
        <v>2122</v>
      </c>
      <c r="K194" s="20">
        <v>104</v>
      </c>
      <c r="L194" s="22">
        <v>2</v>
      </c>
      <c r="M194" s="20">
        <v>1</v>
      </c>
      <c r="N194" s="23" t="s">
        <v>197</v>
      </c>
      <c r="O194" s="24" t="str">
        <f t="shared" si="2"/>
        <v>2503212210421095</v>
      </c>
    </row>
    <row r="195" spans="1:15" ht="31.5" x14ac:dyDescent="0.25">
      <c r="A195" s="12">
        <v>189</v>
      </c>
      <c r="B195" s="13" t="s">
        <v>17</v>
      </c>
      <c r="C195" s="14" t="s">
        <v>18</v>
      </c>
      <c r="D195" s="19">
        <v>25017714</v>
      </c>
      <c r="E195" s="20" t="s">
        <v>103</v>
      </c>
      <c r="F195" s="16">
        <v>212225040096</v>
      </c>
      <c r="G195" s="21" t="s">
        <v>652</v>
      </c>
      <c r="H195" s="22">
        <v>25</v>
      </c>
      <c r="I195" s="28" t="s">
        <v>15</v>
      </c>
      <c r="J195" s="22">
        <v>2122</v>
      </c>
      <c r="K195" s="20">
        <v>104</v>
      </c>
      <c r="L195" s="22">
        <v>2</v>
      </c>
      <c r="M195" s="20">
        <v>1</v>
      </c>
      <c r="N195" s="23" t="s">
        <v>198</v>
      </c>
      <c r="O195" s="24" t="str">
        <f t="shared" si="2"/>
        <v>2503212210421096</v>
      </c>
    </row>
    <row r="196" spans="1:15" ht="31.5" x14ac:dyDescent="0.25">
      <c r="A196" s="12">
        <v>190</v>
      </c>
      <c r="B196" s="13" t="s">
        <v>17</v>
      </c>
      <c r="C196" s="14" t="s">
        <v>18</v>
      </c>
      <c r="D196" s="19">
        <v>25012981</v>
      </c>
      <c r="E196" s="20" t="s">
        <v>103</v>
      </c>
      <c r="F196" s="16">
        <v>212225040097</v>
      </c>
      <c r="G196" s="21" t="s">
        <v>653</v>
      </c>
      <c r="H196" s="22">
        <v>25</v>
      </c>
      <c r="I196" s="28" t="s">
        <v>15</v>
      </c>
      <c r="J196" s="22">
        <v>2122</v>
      </c>
      <c r="K196" s="20">
        <v>104</v>
      </c>
      <c r="L196" s="22">
        <v>2</v>
      </c>
      <c r="M196" s="20">
        <v>1</v>
      </c>
      <c r="N196" s="23" t="s">
        <v>199</v>
      </c>
      <c r="O196" s="24" t="str">
        <f t="shared" si="2"/>
        <v>2503212210421097</v>
      </c>
    </row>
    <row r="197" spans="1:15" ht="31.5" x14ac:dyDescent="0.25">
      <c r="A197" s="12">
        <v>191</v>
      </c>
      <c r="B197" s="13" t="s">
        <v>17</v>
      </c>
      <c r="C197" s="14" t="s">
        <v>18</v>
      </c>
      <c r="D197" s="19">
        <v>25007030</v>
      </c>
      <c r="E197" s="20" t="s">
        <v>103</v>
      </c>
      <c r="F197" s="16">
        <v>212225040098</v>
      </c>
      <c r="G197" s="21" t="s">
        <v>1917</v>
      </c>
      <c r="H197" s="22">
        <v>25</v>
      </c>
      <c r="I197" s="28" t="s">
        <v>15</v>
      </c>
      <c r="J197" s="22">
        <v>2122</v>
      </c>
      <c r="K197" s="20">
        <v>104</v>
      </c>
      <c r="L197" s="22">
        <v>2</v>
      </c>
      <c r="M197" s="20">
        <v>1</v>
      </c>
      <c r="N197" s="23" t="s">
        <v>200</v>
      </c>
      <c r="O197" s="24" t="str">
        <f t="shared" si="2"/>
        <v>2503212210421098</v>
      </c>
    </row>
    <row r="198" spans="1:15" ht="31.5" x14ac:dyDescent="0.25">
      <c r="A198" s="12">
        <v>192</v>
      </c>
      <c r="B198" s="13" t="s">
        <v>17</v>
      </c>
      <c r="C198" s="14" t="s">
        <v>18</v>
      </c>
      <c r="D198" s="19">
        <v>25005013</v>
      </c>
      <c r="E198" s="20" t="s">
        <v>103</v>
      </c>
      <c r="F198" s="16">
        <v>212225040099</v>
      </c>
      <c r="G198" s="21" t="s">
        <v>654</v>
      </c>
      <c r="H198" s="22">
        <v>25</v>
      </c>
      <c r="I198" s="28" t="s">
        <v>15</v>
      </c>
      <c r="J198" s="22">
        <v>2122</v>
      </c>
      <c r="K198" s="20">
        <v>104</v>
      </c>
      <c r="L198" s="22">
        <v>2</v>
      </c>
      <c r="M198" s="20">
        <v>1</v>
      </c>
      <c r="N198" s="23" t="s">
        <v>201</v>
      </c>
      <c r="O198" s="24" t="str">
        <f t="shared" si="2"/>
        <v>2503212210421099</v>
      </c>
    </row>
    <row r="199" spans="1:15" ht="31.5" x14ac:dyDescent="0.25">
      <c r="A199" s="12">
        <v>193</v>
      </c>
      <c r="B199" s="13" t="s">
        <v>17</v>
      </c>
      <c r="C199" s="14" t="s">
        <v>18</v>
      </c>
      <c r="D199" s="19">
        <v>25016033</v>
      </c>
      <c r="E199" s="20" t="s">
        <v>103</v>
      </c>
      <c r="F199" s="16">
        <v>212225040100</v>
      </c>
      <c r="G199" s="21" t="s">
        <v>655</v>
      </c>
      <c r="H199" s="22">
        <v>25</v>
      </c>
      <c r="I199" s="28" t="s">
        <v>15</v>
      </c>
      <c r="J199" s="22">
        <v>2122</v>
      </c>
      <c r="K199" s="20">
        <v>104</v>
      </c>
      <c r="L199" s="22">
        <v>2</v>
      </c>
      <c r="M199" s="20">
        <v>1</v>
      </c>
      <c r="N199" s="23" t="s">
        <v>202</v>
      </c>
      <c r="O199" s="24" t="str">
        <f t="shared" si="2"/>
        <v>2503212210421100</v>
      </c>
    </row>
    <row r="200" spans="1:15" ht="31.5" x14ac:dyDescent="0.25">
      <c r="A200" s="12">
        <v>194</v>
      </c>
      <c r="B200" s="13" t="s">
        <v>17</v>
      </c>
      <c r="C200" s="14" t="s">
        <v>18</v>
      </c>
      <c r="D200" s="19">
        <v>25011396</v>
      </c>
      <c r="E200" s="20" t="s">
        <v>101</v>
      </c>
      <c r="F200" s="16">
        <v>212225040101</v>
      </c>
      <c r="G200" s="21" t="s">
        <v>656</v>
      </c>
      <c r="H200" s="22">
        <v>25</v>
      </c>
      <c r="I200" s="28" t="s">
        <v>15</v>
      </c>
      <c r="J200" s="22">
        <v>2122</v>
      </c>
      <c r="K200" s="20">
        <v>104</v>
      </c>
      <c r="L200" s="22">
        <v>2</v>
      </c>
      <c r="M200" s="20">
        <v>2</v>
      </c>
      <c r="N200" s="23" t="s">
        <v>203</v>
      </c>
      <c r="O200" s="24" t="str">
        <f t="shared" ref="O200:O263" si="3">CONCATENATE(H200&amp;I200&amp;J200&amp;K200&amp;L200&amp;M200&amp;N200)</f>
        <v>2503212210422101</v>
      </c>
    </row>
    <row r="201" spans="1:15" ht="31.5" x14ac:dyDescent="0.25">
      <c r="A201" s="12">
        <v>195</v>
      </c>
      <c r="B201" s="13" t="s">
        <v>17</v>
      </c>
      <c r="C201" s="14" t="s">
        <v>18</v>
      </c>
      <c r="D201" s="19">
        <v>25008077</v>
      </c>
      <c r="E201" s="20" t="s">
        <v>101</v>
      </c>
      <c r="F201" s="16">
        <v>212225040102</v>
      </c>
      <c r="G201" s="21" t="s">
        <v>657</v>
      </c>
      <c r="H201" s="22">
        <v>25</v>
      </c>
      <c r="I201" s="28" t="s">
        <v>15</v>
      </c>
      <c r="J201" s="22">
        <v>2122</v>
      </c>
      <c r="K201" s="20">
        <v>104</v>
      </c>
      <c r="L201" s="22">
        <v>2</v>
      </c>
      <c r="M201" s="20">
        <v>2</v>
      </c>
      <c r="N201" s="23" t="s">
        <v>204</v>
      </c>
      <c r="O201" s="24" t="str">
        <f t="shared" si="3"/>
        <v>2503212210422102</v>
      </c>
    </row>
    <row r="202" spans="1:15" ht="31.5" x14ac:dyDescent="0.25">
      <c r="A202" s="12">
        <v>196</v>
      </c>
      <c r="B202" s="13" t="s">
        <v>17</v>
      </c>
      <c r="C202" s="14" t="s">
        <v>18</v>
      </c>
      <c r="D202" s="19">
        <v>25012813</v>
      </c>
      <c r="E202" s="20" t="s">
        <v>103</v>
      </c>
      <c r="F202" s="16">
        <v>212225040103</v>
      </c>
      <c r="G202" s="21" t="s">
        <v>658</v>
      </c>
      <c r="H202" s="22">
        <v>25</v>
      </c>
      <c r="I202" s="28" t="s">
        <v>15</v>
      </c>
      <c r="J202" s="22">
        <v>2122</v>
      </c>
      <c r="K202" s="20">
        <v>104</v>
      </c>
      <c r="L202" s="22">
        <v>2</v>
      </c>
      <c r="M202" s="20">
        <v>1</v>
      </c>
      <c r="N202" s="23" t="s">
        <v>205</v>
      </c>
      <c r="O202" s="24" t="str">
        <f t="shared" si="3"/>
        <v>2503212210421103</v>
      </c>
    </row>
    <row r="203" spans="1:15" ht="31.5" x14ac:dyDescent="0.25">
      <c r="A203" s="12">
        <v>197</v>
      </c>
      <c r="B203" s="13" t="s">
        <v>17</v>
      </c>
      <c r="C203" s="14" t="s">
        <v>18</v>
      </c>
      <c r="D203" s="19">
        <v>25015296</v>
      </c>
      <c r="E203" s="20" t="s">
        <v>103</v>
      </c>
      <c r="F203" s="16">
        <v>212225040104</v>
      </c>
      <c r="G203" s="21" t="s">
        <v>659</v>
      </c>
      <c r="H203" s="22">
        <v>25</v>
      </c>
      <c r="I203" s="28" t="s">
        <v>15</v>
      </c>
      <c r="J203" s="22">
        <v>2122</v>
      </c>
      <c r="K203" s="20">
        <v>104</v>
      </c>
      <c r="L203" s="22">
        <v>2</v>
      </c>
      <c r="M203" s="20">
        <v>1</v>
      </c>
      <c r="N203" s="23" t="s">
        <v>206</v>
      </c>
      <c r="O203" s="24" t="str">
        <f t="shared" si="3"/>
        <v>2503212210421104</v>
      </c>
    </row>
    <row r="204" spans="1:15" ht="31.5" x14ac:dyDescent="0.25">
      <c r="A204" s="12">
        <v>198</v>
      </c>
      <c r="B204" s="13" t="s">
        <v>17</v>
      </c>
      <c r="C204" s="14" t="s">
        <v>18</v>
      </c>
      <c r="D204" s="19">
        <v>25000086</v>
      </c>
      <c r="E204" s="20" t="s">
        <v>101</v>
      </c>
      <c r="F204" s="16">
        <v>212225040105</v>
      </c>
      <c r="G204" s="21" t="s">
        <v>1918</v>
      </c>
      <c r="H204" s="22">
        <v>25</v>
      </c>
      <c r="I204" s="28" t="s">
        <v>15</v>
      </c>
      <c r="J204" s="22">
        <v>2122</v>
      </c>
      <c r="K204" s="20">
        <v>104</v>
      </c>
      <c r="L204" s="22">
        <v>2</v>
      </c>
      <c r="M204" s="20">
        <v>2</v>
      </c>
      <c r="N204" s="23" t="s">
        <v>207</v>
      </c>
      <c r="O204" s="24" t="str">
        <f t="shared" si="3"/>
        <v>2503212210422105</v>
      </c>
    </row>
    <row r="205" spans="1:15" ht="31.5" x14ac:dyDescent="0.25">
      <c r="A205" s="12">
        <v>199</v>
      </c>
      <c r="B205" s="13" t="s">
        <v>17</v>
      </c>
      <c r="C205" s="14" t="s">
        <v>18</v>
      </c>
      <c r="D205" s="19">
        <v>25016753</v>
      </c>
      <c r="E205" s="20" t="s">
        <v>103</v>
      </c>
      <c r="F205" s="16">
        <v>212225040106</v>
      </c>
      <c r="G205" s="21" t="s">
        <v>660</v>
      </c>
      <c r="H205" s="22">
        <v>25</v>
      </c>
      <c r="I205" s="28" t="s">
        <v>15</v>
      </c>
      <c r="J205" s="22">
        <v>2122</v>
      </c>
      <c r="K205" s="20">
        <v>104</v>
      </c>
      <c r="L205" s="22">
        <v>2</v>
      </c>
      <c r="M205" s="20">
        <v>1</v>
      </c>
      <c r="N205" s="23" t="s">
        <v>208</v>
      </c>
      <c r="O205" s="24" t="str">
        <f t="shared" si="3"/>
        <v>2503212210421106</v>
      </c>
    </row>
    <row r="206" spans="1:15" ht="31.5" x14ac:dyDescent="0.25">
      <c r="A206" s="12">
        <v>200</v>
      </c>
      <c r="B206" s="13" t="s">
        <v>17</v>
      </c>
      <c r="C206" s="14" t="s">
        <v>18</v>
      </c>
      <c r="D206" s="19">
        <v>25007799</v>
      </c>
      <c r="E206" s="20" t="s">
        <v>103</v>
      </c>
      <c r="F206" s="16">
        <v>212225040107</v>
      </c>
      <c r="G206" s="21" t="s">
        <v>661</v>
      </c>
      <c r="H206" s="22">
        <v>25</v>
      </c>
      <c r="I206" s="28" t="s">
        <v>15</v>
      </c>
      <c r="J206" s="22">
        <v>2122</v>
      </c>
      <c r="K206" s="20">
        <v>104</v>
      </c>
      <c r="L206" s="22">
        <v>2</v>
      </c>
      <c r="M206" s="20">
        <v>1</v>
      </c>
      <c r="N206" s="23" t="s">
        <v>209</v>
      </c>
      <c r="O206" s="24" t="str">
        <f t="shared" si="3"/>
        <v>2503212210421107</v>
      </c>
    </row>
    <row r="207" spans="1:15" ht="31.5" x14ac:dyDescent="0.25">
      <c r="A207" s="12">
        <v>201</v>
      </c>
      <c r="B207" s="13" t="s">
        <v>17</v>
      </c>
      <c r="C207" s="14" t="s">
        <v>18</v>
      </c>
      <c r="D207" s="19">
        <v>25018172</v>
      </c>
      <c r="E207" s="20" t="s">
        <v>103</v>
      </c>
      <c r="F207" s="16">
        <v>212225040108</v>
      </c>
      <c r="G207" s="21" t="s">
        <v>662</v>
      </c>
      <c r="H207" s="22">
        <v>25</v>
      </c>
      <c r="I207" s="28" t="s">
        <v>15</v>
      </c>
      <c r="J207" s="22">
        <v>2122</v>
      </c>
      <c r="K207" s="20">
        <v>104</v>
      </c>
      <c r="L207" s="22">
        <v>2</v>
      </c>
      <c r="M207" s="20">
        <v>1</v>
      </c>
      <c r="N207" s="23" t="s">
        <v>210</v>
      </c>
      <c r="O207" s="24" t="str">
        <f t="shared" si="3"/>
        <v>2503212210421108</v>
      </c>
    </row>
    <row r="208" spans="1:15" ht="31.5" x14ac:dyDescent="0.25">
      <c r="A208" s="12">
        <v>202</v>
      </c>
      <c r="B208" s="13" t="s">
        <v>17</v>
      </c>
      <c r="C208" s="14" t="s">
        <v>18</v>
      </c>
      <c r="D208" s="19">
        <v>25000819</v>
      </c>
      <c r="E208" s="20" t="s">
        <v>103</v>
      </c>
      <c r="F208" s="16">
        <v>212225040109</v>
      </c>
      <c r="G208" s="21" t="s">
        <v>22</v>
      </c>
      <c r="H208" s="22">
        <v>25</v>
      </c>
      <c r="I208" s="28" t="s">
        <v>15</v>
      </c>
      <c r="J208" s="22">
        <v>2122</v>
      </c>
      <c r="K208" s="20">
        <v>104</v>
      </c>
      <c r="L208" s="22">
        <v>2</v>
      </c>
      <c r="M208" s="20">
        <v>1</v>
      </c>
      <c r="N208" s="23" t="s">
        <v>211</v>
      </c>
      <c r="O208" s="24" t="str">
        <f t="shared" si="3"/>
        <v>2503212210421109</v>
      </c>
    </row>
    <row r="209" spans="1:15" ht="31.5" x14ac:dyDescent="0.25">
      <c r="A209" s="12">
        <v>203</v>
      </c>
      <c r="B209" s="13" t="s">
        <v>17</v>
      </c>
      <c r="C209" s="14" t="s">
        <v>18</v>
      </c>
      <c r="D209" s="19">
        <v>25008479</v>
      </c>
      <c r="E209" s="20" t="s">
        <v>103</v>
      </c>
      <c r="F209" s="16">
        <v>212225040110</v>
      </c>
      <c r="G209" s="21" t="s">
        <v>69</v>
      </c>
      <c r="H209" s="22">
        <v>25</v>
      </c>
      <c r="I209" s="28" t="s">
        <v>15</v>
      </c>
      <c r="J209" s="22">
        <v>2122</v>
      </c>
      <c r="K209" s="20">
        <v>104</v>
      </c>
      <c r="L209" s="22">
        <v>2</v>
      </c>
      <c r="M209" s="20">
        <v>1</v>
      </c>
      <c r="N209" s="23" t="s">
        <v>212</v>
      </c>
      <c r="O209" s="24" t="str">
        <f t="shared" si="3"/>
        <v>2503212210421110</v>
      </c>
    </row>
    <row r="210" spans="1:15" ht="31.5" x14ac:dyDescent="0.25">
      <c r="A210" s="12">
        <v>204</v>
      </c>
      <c r="B210" s="13" t="s">
        <v>17</v>
      </c>
      <c r="C210" s="14" t="s">
        <v>18</v>
      </c>
      <c r="D210" s="19">
        <v>25007139</v>
      </c>
      <c r="E210" s="20" t="s">
        <v>103</v>
      </c>
      <c r="F210" s="16">
        <v>212225040111</v>
      </c>
      <c r="G210" s="21" t="s">
        <v>663</v>
      </c>
      <c r="H210" s="22">
        <v>25</v>
      </c>
      <c r="I210" s="28" t="s">
        <v>15</v>
      </c>
      <c r="J210" s="22">
        <v>2122</v>
      </c>
      <c r="K210" s="20">
        <v>104</v>
      </c>
      <c r="L210" s="22">
        <v>2</v>
      </c>
      <c r="M210" s="20">
        <v>1</v>
      </c>
      <c r="N210" s="23" t="s">
        <v>213</v>
      </c>
      <c r="O210" s="24" t="str">
        <f t="shared" si="3"/>
        <v>2503212210421111</v>
      </c>
    </row>
    <row r="211" spans="1:15" ht="31.5" x14ac:dyDescent="0.25">
      <c r="A211" s="12">
        <v>205</v>
      </c>
      <c r="B211" s="13" t="s">
        <v>17</v>
      </c>
      <c r="C211" s="14" t="s">
        <v>18</v>
      </c>
      <c r="D211" s="19">
        <v>25011253</v>
      </c>
      <c r="E211" s="20" t="s">
        <v>103</v>
      </c>
      <c r="F211" s="16">
        <v>212225040112</v>
      </c>
      <c r="G211" s="21" t="s">
        <v>1919</v>
      </c>
      <c r="H211" s="22">
        <v>25</v>
      </c>
      <c r="I211" s="28" t="s">
        <v>15</v>
      </c>
      <c r="J211" s="22">
        <v>2122</v>
      </c>
      <c r="K211" s="20">
        <v>104</v>
      </c>
      <c r="L211" s="22">
        <v>2</v>
      </c>
      <c r="M211" s="20">
        <v>1</v>
      </c>
      <c r="N211" s="23" t="s">
        <v>214</v>
      </c>
      <c r="O211" s="24" t="str">
        <f t="shared" si="3"/>
        <v>2503212210421112</v>
      </c>
    </row>
    <row r="212" spans="1:15" ht="31.5" x14ac:dyDescent="0.25">
      <c r="A212" s="12">
        <v>206</v>
      </c>
      <c r="B212" s="13" t="s">
        <v>17</v>
      </c>
      <c r="C212" s="14" t="s">
        <v>18</v>
      </c>
      <c r="D212" s="19">
        <v>25016357</v>
      </c>
      <c r="E212" s="20" t="s">
        <v>101</v>
      </c>
      <c r="F212" s="16">
        <v>212225040113</v>
      </c>
      <c r="G212" s="21" t="s">
        <v>1920</v>
      </c>
      <c r="H212" s="22">
        <v>25</v>
      </c>
      <c r="I212" s="28" t="s">
        <v>15</v>
      </c>
      <c r="J212" s="22">
        <v>2122</v>
      </c>
      <c r="K212" s="20">
        <v>104</v>
      </c>
      <c r="L212" s="22">
        <v>2</v>
      </c>
      <c r="M212" s="20">
        <v>2</v>
      </c>
      <c r="N212" s="23" t="s">
        <v>215</v>
      </c>
      <c r="O212" s="24" t="str">
        <f t="shared" si="3"/>
        <v>2503212210422113</v>
      </c>
    </row>
    <row r="213" spans="1:15" ht="31.5" x14ac:dyDescent="0.25">
      <c r="A213" s="12">
        <v>207</v>
      </c>
      <c r="B213" s="13" t="s">
        <v>17</v>
      </c>
      <c r="C213" s="14" t="s">
        <v>18</v>
      </c>
      <c r="D213" s="19">
        <v>25017723</v>
      </c>
      <c r="E213" s="20" t="s">
        <v>103</v>
      </c>
      <c r="F213" s="16">
        <v>212225040114</v>
      </c>
      <c r="G213" s="21" t="s">
        <v>664</v>
      </c>
      <c r="H213" s="22">
        <v>25</v>
      </c>
      <c r="I213" s="28" t="s">
        <v>15</v>
      </c>
      <c r="J213" s="22">
        <v>2122</v>
      </c>
      <c r="K213" s="20">
        <v>104</v>
      </c>
      <c r="L213" s="22">
        <v>2</v>
      </c>
      <c r="M213" s="20">
        <v>1</v>
      </c>
      <c r="N213" s="23" t="s">
        <v>216</v>
      </c>
      <c r="O213" s="24" t="str">
        <f t="shared" si="3"/>
        <v>2503212210421114</v>
      </c>
    </row>
    <row r="214" spans="1:15" ht="31.5" x14ac:dyDescent="0.25">
      <c r="A214" s="12">
        <v>208</v>
      </c>
      <c r="B214" s="13" t="s">
        <v>17</v>
      </c>
      <c r="C214" s="14" t="s">
        <v>18</v>
      </c>
      <c r="D214" s="19">
        <v>25015017</v>
      </c>
      <c r="E214" s="20" t="s">
        <v>103</v>
      </c>
      <c r="F214" s="16">
        <v>212225040115</v>
      </c>
      <c r="G214" s="21" t="s">
        <v>665</v>
      </c>
      <c r="H214" s="22">
        <v>25</v>
      </c>
      <c r="I214" s="28" t="s">
        <v>15</v>
      </c>
      <c r="J214" s="22">
        <v>2122</v>
      </c>
      <c r="K214" s="20">
        <v>104</v>
      </c>
      <c r="L214" s="22">
        <v>2</v>
      </c>
      <c r="M214" s="20">
        <v>1</v>
      </c>
      <c r="N214" s="23" t="s">
        <v>217</v>
      </c>
      <c r="O214" s="24" t="str">
        <f t="shared" si="3"/>
        <v>2503212210421115</v>
      </c>
    </row>
    <row r="215" spans="1:15" ht="31.5" x14ac:dyDescent="0.25">
      <c r="A215" s="12">
        <v>209</v>
      </c>
      <c r="B215" s="13" t="s">
        <v>17</v>
      </c>
      <c r="C215" s="14" t="s">
        <v>18</v>
      </c>
      <c r="D215" s="19">
        <v>25010105</v>
      </c>
      <c r="E215" s="20" t="s">
        <v>103</v>
      </c>
      <c r="F215" s="16">
        <v>212225040116</v>
      </c>
      <c r="G215" s="21" t="s">
        <v>23</v>
      </c>
      <c r="H215" s="22">
        <v>25</v>
      </c>
      <c r="I215" s="28" t="s">
        <v>15</v>
      </c>
      <c r="J215" s="22">
        <v>2122</v>
      </c>
      <c r="K215" s="20">
        <v>104</v>
      </c>
      <c r="L215" s="22">
        <v>2</v>
      </c>
      <c r="M215" s="20">
        <v>1</v>
      </c>
      <c r="N215" s="23" t="s">
        <v>218</v>
      </c>
      <c r="O215" s="24" t="str">
        <f t="shared" si="3"/>
        <v>2503212210421116</v>
      </c>
    </row>
    <row r="216" spans="1:15" ht="31.5" x14ac:dyDescent="0.25">
      <c r="A216" s="12">
        <v>210</v>
      </c>
      <c r="B216" s="13" t="s">
        <v>17</v>
      </c>
      <c r="C216" s="14" t="s">
        <v>18</v>
      </c>
      <c r="D216" s="19">
        <v>25008640</v>
      </c>
      <c r="E216" s="20" t="s">
        <v>103</v>
      </c>
      <c r="F216" s="16">
        <v>212225040117</v>
      </c>
      <c r="G216" s="21" t="s">
        <v>666</v>
      </c>
      <c r="H216" s="22">
        <v>25</v>
      </c>
      <c r="I216" s="28" t="s">
        <v>15</v>
      </c>
      <c r="J216" s="22">
        <v>2122</v>
      </c>
      <c r="K216" s="20">
        <v>104</v>
      </c>
      <c r="L216" s="22">
        <v>2</v>
      </c>
      <c r="M216" s="20">
        <v>1</v>
      </c>
      <c r="N216" s="23" t="s">
        <v>219</v>
      </c>
      <c r="O216" s="24" t="str">
        <f t="shared" si="3"/>
        <v>2503212210421117</v>
      </c>
    </row>
    <row r="217" spans="1:15" ht="31.5" x14ac:dyDescent="0.25">
      <c r="A217" s="12">
        <v>211</v>
      </c>
      <c r="B217" s="13" t="s">
        <v>17</v>
      </c>
      <c r="C217" s="14" t="s">
        <v>18</v>
      </c>
      <c r="D217" s="19">
        <v>25017580</v>
      </c>
      <c r="E217" s="20" t="s">
        <v>101</v>
      </c>
      <c r="F217" s="16">
        <v>212225040118</v>
      </c>
      <c r="G217" s="21" t="s">
        <v>667</v>
      </c>
      <c r="H217" s="22">
        <v>25</v>
      </c>
      <c r="I217" s="28" t="s">
        <v>15</v>
      </c>
      <c r="J217" s="22">
        <v>2122</v>
      </c>
      <c r="K217" s="20">
        <v>104</v>
      </c>
      <c r="L217" s="22">
        <v>2</v>
      </c>
      <c r="M217" s="20">
        <v>2</v>
      </c>
      <c r="N217" s="23" t="s">
        <v>220</v>
      </c>
      <c r="O217" s="24" t="str">
        <f t="shared" si="3"/>
        <v>2503212210422118</v>
      </c>
    </row>
    <row r="218" spans="1:15" ht="31.5" x14ac:dyDescent="0.25">
      <c r="A218" s="12">
        <v>212</v>
      </c>
      <c r="B218" s="13" t="s">
        <v>17</v>
      </c>
      <c r="C218" s="14" t="s">
        <v>18</v>
      </c>
      <c r="D218" s="19">
        <v>25012984</v>
      </c>
      <c r="E218" s="20" t="s">
        <v>101</v>
      </c>
      <c r="F218" s="16">
        <v>212225040119</v>
      </c>
      <c r="G218" s="21" t="s">
        <v>668</v>
      </c>
      <c r="H218" s="22">
        <v>25</v>
      </c>
      <c r="I218" s="28" t="s">
        <v>15</v>
      </c>
      <c r="J218" s="22">
        <v>2122</v>
      </c>
      <c r="K218" s="20">
        <v>104</v>
      </c>
      <c r="L218" s="22">
        <v>2</v>
      </c>
      <c r="M218" s="20">
        <v>2</v>
      </c>
      <c r="N218" s="23" t="s">
        <v>221</v>
      </c>
      <c r="O218" s="24" t="str">
        <f t="shared" si="3"/>
        <v>2503212210422119</v>
      </c>
    </row>
    <row r="219" spans="1:15" ht="31.5" x14ac:dyDescent="0.25">
      <c r="A219" s="12">
        <v>213</v>
      </c>
      <c r="B219" s="13" t="s">
        <v>17</v>
      </c>
      <c r="C219" s="14" t="s">
        <v>18</v>
      </c>
      <c r="D219" s="19">
        <v>25011612</v>
      </c>
      <c r="E219" s="20" t="s">
        <v>101</v>
      </c>
      <c r="F219" s="16">
        <v>212225040120</v>
      </c>
      <c r="G219" s="21" t="s">
        <v>669</v>
      </c>
      <c r="H219" s="22">
        <v>25</v>
      </c>
      <c r="I219" s="28" t="s">
        <v>15</v>
      </c>
      <c r="J219" s="22">
        <v>2122</v>
      </c>
      <c r="K219" s="20">
        <v>104</v>
      </c>
      <c r="L219" s="22">
        <v>2</v>
      </c>
      <c r="M219" s="20">
        <v>2</v>
      </c>
      <c r="N219" s="23" t="s">
        <v>222</v>
      </c>
      <c r="O219" s="24" t="str">
        <f t="shared" si="3"/>
        <v>2503212210422120</v>
      </c>
    </row>
    <row r="220" spans="1:15" ht="31.5" x14ac:dyDescent="0.25">
      <c r="A220" s="12">
        <v>214</v>
      </c>
      <c r="B220" s="13" t="s">
        <v>17</v>
      </c>
      <c r="C220" s="14" t="s">
        <v>18</v>
      </c>
      <c r="D220" s="19">
        <v>25014134</v>
      </c>
      <c r="E220" s="20" t="s">
        <v>103</v>
      </c>
      <c r="F220" s="16">
        <v>212225040121</v>
      </c>
      <c r="G220" s="21" t="s">
        <v>670</v>
      </c>
      <c r="H220" s="22">
        <v>25</v>
      </c>
      <c r="I220" s="28" t="s">
        <v>15</v>
      </c>
      <c r="J220" s="22">
        <v>2122</v>
      </c>
      <c r="K220" s="20">
        <v>104</v>
      </c>
      <c r="L220" s="22">
        <v>2</v>
      </c>
      <c r="M220" s="20">
        <v>1</v>
      </c>
      <c r="N220" s="23" t="s">
        <v>223</v>
      </c>
      <c r="O220" s="24" t="str">
        <f t="shared" si="3"/>
        <v>2503212210421121</v>
      </c>
    </row>
    <row r="221" spans="1:15" ht="31.5" x14ac:dyDescent="0.25">
      <c r="A221" s="12">
        <v>215</v>
      </c>
      <c r="B221" s="13" t="s">
        <v>17</v>
      </c>
      <c r="C221" s="14" t="s">
        <v>18</v>
      </c>
      <c r="D221" s="19">
        <v>25013616</v>
      </c>
      <c r="E221" s="20" t="s">
        <v>101</v>
      </c>
      <c r="F221" s="16">
        <v>212225040122</v>
      </c>
      <c r="G221" s="21" t="s">
        <v>671</v>
      </c>
      <c r="H221" s="22">
        <v>25</v>
      </c>
      <c r="I221" s="28" t="s">
        <v>15</v>
      </c>
      <c r="J221" s="22">
        <v>2122</v>
      </c>
      <c r="K221" s="20">
        <v>104</v>
      </c>
      <c r="L221" s="22">
        <v>2</v>
      </c>
      <c r="M221" s="20">
        <v>2</v>
      </c>
      <c r="N221" s="23" t="s">
        <v>224</v>
      </c>
      <c r="O221" s="24" t="str">
        <f t="shared" si="3"/>
        <v>2503212210422122</v>
      </c>
    </row>
    <row r="222" spans="1:15" ht="31.5" x14ac:dyDescent="0.25">
      <c r="A222" s="12">
        <v>216</v>
      </c>
      <c r="B222" s="13" t="s">
        <v>17</v>
      </c>
      <c r="C222" s="14" t="s">
        <v>18</v>
      </c>
      <c r="D222" s="19">
        <v>25017673</v>
      </c>
      <c r="E222" s="20" t="s">
        <v>101</v>
      </c>
      <c r="F222" s="16">
        <v>212225040123</v>
      </c>
      <c r="G222" s="21" t="s">
        <v>672</v>
      </c>
      <c r="H222" s="22">
        <v>25</v>
      </c>
      <c r="I222" s="28" t="s">
        <v>15</v>
      </c>
      <c r="J222" s="22">
        <v>2122</v>
      </c>
      <c r="K222" s="20">
        <v>104</v>
      </c>
      <c r="L222" s="22">
        <v>2</v>
      </c>
      <c r="M222" s="20">
        <v>2</v>
      </c>
      <c r="N222" s="23" t="s">
        <v>225</v>
      </c>
      <c r="O222" s="24" t="str">
        <f t="shared" si="3"/>
        <v>2503212210422123</v>
      </c>
    </row>
    <row r="223" spans="1:15" ht="31.5" x14ac:dyDescent="0.25">
      <c r="A223" s="12">
        <v>217</v>
      </c>
      <c r="B223" s="13" t="s">
        <v>17</v>
      </c>
      <c r="C223" s="14" t="s">
        <v>18</v>
      </c>
      <c r="D223" s="19">
        <v>25018939</v>
      </c>
      <c r="E223" s="20" t="s">
        <v>103</v>
      </c>
      <c r="F223" s="16">
        <v>212225040124</v>
      </c>
      <c r="G223" s="21" t="s">
        <v>673</v>
      </c>
      <c r="H223" s="22">
        <v>25</v>
      </c>
      <c r="I223" s="28" t="s">
        <v>15</v>
      </c>
      <c r="J223" s="22">
        <v>2122</v>
      </c>
      <c r="K223" s="20">
        <v>104</v>
      </c>
      <c r="L223" s="22">
        <v>2</v>
      </c>
      <c r="M223" s="20">
        <v>1</v>
      </c>
      <c r="N223" s="23" t="s">
        <v>226</v>
      </c>
      <c r="O223" s="24" t="str">
        <f t="shared" si="3"/>
        <v>2503212210421124</v>
      </c>
    </row>
    <row r="224" spans="1:15" ht="31.5" x14ac:dyDescent="0.25">
      <c r="A224" s="12">
        <v>218</v>
      </c>
      <c r="B224" s="13" t="s">
        <v>17</v>
      </c>
      <c r="C224" s="14" t="s">
        <v>18</v>
      </c>
      <c r="D224" s="19">
        <v>25007924</v>
      </c>
      <c r="E224" s="20" t="s">
        <v>103</v>
      </c>
      <c r="F224" s="16">
        <v>212225040125</v>
      </c>
      <c r="G224" s="21" t="s">
        <v>674</v>
      </c>
      <c r="H224" s="22">
        <v>25</v>
      </c>
      <c r="I224" s="28" t="s">
        <v>15</v>
      </c>
      <c r="J224" s="22">
        <v>2122</v>
      </c>
      <c r="K224" s="20">
        <v>104</v>
      </c>
      <c r="L224" s="22">
        <v>2</v>
      </c>
      <c r="M224" s="20">
        <v>1</v>
      </c>
      <c r="N224" s="23" t="s">
        <v>227</v>
      </c>
      <c r="O224" s="24" t="str">
        <f t="shared" si="3"/>
        <v>2503212210421125</v>
      </c>
    </row>
    <row r="225" spans="1:15" ht="31.5" x14ac:dyDescent="0.25">
      <c r="A225" s="12">
        <v>219</v>
      </c>
      <c r="B225" s="13" t="s">
        <v>17</v>
      </c>
      <c r="C225" s="14" t="s">
        <v>18</v>
      </c>
      <c r="D225" s="19">
        <v>25015164</v>
      </c>
      <c r="E225" s="20" t="s">
        <v>101</v>
      </c>
      <c r="F225" s="16">
        <v>212225040126</v>
      </c>
      <c r="G225" s="21" t="s">
        <v>675</v>
      </c>
      <c r="H225" s="22">
        <v>25</v>
      </c>
      <c r="I225" s="28" t="s">
        <v>15</v>
      </c>
      <c r="J225" s="22">
        <v>2122</v>
      </c>
      <c r="K225" s="20">
        <v>104</v>
      </c>
      <c r="L225" s="22">
        <v>2</v>
      </c>
      <c r="M225" s="20">
        <v>2</v>
      </c>
      <c r="N225" s="23" t="s">
        <v>228</v>
      </c>
      <c r="O225" s="24" t="str">
        <f t="shared" si="3"/>
        <v>2503212210422126</v>
      </c>
    </row>
    <row r="226" spans="1:15" ht="31.5" x14ac:dyDescent="0.25">
      <c r="A226" s="12">
        <v>220</v>
      </c>
      <c r="B226" s="13" t="s">
        <v>17</v>
      </c>
      <c r="C226" s="14" t="s">
        <v>18</v>
      </c>
      <c r="D226" s="19">
        <v>25017769</v>
      </c>
      <c r="E226" s="20" t="s">
        <v>101</v>
      </c>
      <c r="F226" s="16">
        <v>212225040127</v>
      </c>
      <c r="G226" s="21" t="s">
        <v>676</v>
      </c>
      <c r="H226" s="22">
        <v>25</v>
      </c>
      <c r="I226" s="28" t="s">
        <v>15</v>
      </c>
      <c r="J226" s="22">
        <v>2122</v>
      </c>
      <c r="K226" s="20">
        <v>104</v>
      </c>
      <c r="L226" s="22">
        <v>2</v>
      </c>
      <c r="M226" s="20">
        <v>2</v>
      </c>
      <c r="N226" s="23" t="s">
        <v>229</v>
      </c>
      <c r="O226" s="24" t="str">
        <f t="shared" si="3"/>
        <v>2503212210422127</v>
      </c>
    </row>
    <row r="227" spans="1:15" ht="31.5" x14ac:dyDescent="0.25">
      <c r="A227" s="12">
        <v>221</v>
      </c>
      <c r="B227" s="13" t="s">
        <v>17</v>
      </c>
      <c r="C227" s="14" t="s">
        <v>18</v>
      </c>
      <c r="D227" s="19">
        <v>25011498</v>
      </c>
      <c r="E227" s="20" t="s">
        <v>101</v>
      </c>
      <c r="F227" s="16">
        <v>212225040128</v>
      </c>
      <c r="G227" s="21" t="s">
        <v>677</v>
      </c>
      <c r="H227" s="22">
        <v>25</v>
      </c>
      <c r="I227" s="28" t="s">
        <v>15</v>
      </c>
      <c r="J227" s="22">
        <v>2122</v>
      </c>
      <c r="K227" s="20">
        <v>104</v>
      </c>
      <c r="L227" s="22">
        <v>2</v>
      </c>
      <c r="M227" s="20">
        <v>2</v>
      </c>
      <c r="N227" s="23" t="s">
        <v>230</v>
      </c>
      <c r="O227" s="24" t="str">
        <f t="shared" si="3"/>
        <v>2503212210422128</v>
      </c>
    </row>
    <row r="228" spans="1:15" ht="31.5" x14ac:dyDescent="0.25">
      <c r="A228" s="12">
        <v>222</v>
      </c>
      <c r="B228" s="13" t="s">
        <v>17</v>
      </c>
      <c r="C228" s="14" t="s">
        <v>18</v>
      </c>
      <c r="D228" s="19">
        <v>25016560</v>
      </c>
      <c r="E228" s="20" t="s">
        <v>103</v>
      </c>
      <c r="F228" s="16">
        <v>212225040129</v>
      </c>
      <c r="G228" s="21" t="s">
        <v>678</v>
      </c>
      <c r="H228" s="22">
        <v>25</v>
      </c>
      <c r="I228" s="28" t="s">
        <v>15</v>
      </c>
      <c r="J228" s="22">
        <v>2122</v>
      </c>
      <c r="K228" s="20">
        <v>104</v>
      </c>
      <c r="L228" s="22">
        <v>2</v>
      </c>
      <c r="M228" s="20">
        <v>1</v>
      </c>
      <c r="N228" s="23" t="s">
        <v>231</v>
      </c>
      <c r="O228" s="24" t="str">
        <f t="shared" si="3"/>
        <v>2503212210421129</v>
      </c>
    </row>
    <row r="229" spans="1:15" ht="31.5" x14ac:dyDescent="0.25">
      <c r="A229" s="12">
        <v>223</v>
      </c>
      <c r="B229" s="13" t="s">
        <v>17</v>
      </c>
      <c r="C229" s="14" t="s">
        <v>18</v>
      </c>
      <c r="D229" s="19">
        <v>25006287</v>
      </c>
      <c r="E229" s="20" t="s">
        <v>101</v>
      </c>
      <c r="F229" s="16">
        <v>212225040130</v>
      </c>
      <c r="G229" s="21" t="s">
        <v>679</v>
      </c>
      <c r="H229" s="22">
        <v>25</v>
      </c>
      <c r="I229" s="28" t="s">
        <v>15</v>
      </c>
      <c r="J229" s="22">
        <v>2122</v>
      </c>
      <c r="K229" s="20">
        <v>104</v>
      </c>
      <c r="L229" s="22">
        <v>2</v>
      </c>
      <c r="M229" s="20">
        <v>2</v>
      </c>
      <c r="N229" s="23" t="s">
        <v>232</v>
      </c>
      <c r="O229" s="24" t="str">
        <f t="shared" si="3"/>
        <v>2503212210422130</v>
      </c>
    </row>
    <row r="230" spans="1:15" ht="31.5" x14ac:dyDescent="0.25">
      <c r="A230" s="12">
        <v>224</v>
      </c>
      <c r="B230" s="13" t="s">
        <v>17</v>
      </c>
      <c r="C230" s="14" t="s">
        <v>18</v>
      </c>
      <c r="D230" s="19">
        <v>25016575</v>
      </c>
      <c r="E230" s="20" t="s">
        <v>101</v>
      </c>
      <c r="F230" s="16">
        <v>212225040131</v>
      </c>
      <c r="G230" s="21" t="s">
        <v>680</v>
      </c>
      <c r="H230" s="22">
        <v>25</v>
      </c>
      <c r="I230" s="28" t="s">
        <v>15</v>
      </c>
      <c r="J230" s="22">
        <v>2122</v>
      </c>
      <c r="K230" s="20">
        <v>104</v>
      </c>
      <c r="L230" s="22">
        <v>2</v>
      </c>
      <c r="M230" s="20">
        <v>2</v>
      </c>
      <c r="N230" s="23" t="s">
        <v>233</v>
      </c>
      <c r="O230" s="24" t="str">
        <f t="shared" si="3"/>
        <v>2503212210422131</v>
      </c>
    </row>
    <row r="231" spans="1:15" ht="31.5" x14ac:dyDescent="0.25">
      <c r="A231" s="12">
        <v>225</v>
      </c>
      <c r="B231" s="13" t="s">
        <v>17</v>
      </c>
      <c r="C231" s="14" t="s">
        <v>18</v>
      </c>
      <c r="D231" s="19">
        <v>25017549</v>
      </c>
      <c r="E231" s="20" t="s">
        <v>101</v>
      </c>
      <c r="F231" s="16">
        <v>212225040132</v>
      </c>
      <c r="G231" s="21" t="s">
        <v>681</v>
      </c>
      <c r="H231" s="22">
        <v>25</v>
      </c>
      <c r="I231" s="28" t="s">
        <v>15</v>
      </c>
      <c r="J231" s="22">
        <v>2122</v>
      </c>
      <c r="K231" s="20">
        <v>104</v>
      </c>
      <c r="L231" s="22">
        <v>2</v>
      </c>
      <c r="M231" s="20">
        <v>2</v>
      </c>
      <c r="N231" s="23" t="s">
        <v>234</v>
      </c>
      <c r="O231" s="24" t="str">
        <f t="shared" si="3"/>
        <v>2503212210422132</v>
      </c>
    </row>
    <row r="232" spans="1:15" ht="31.5" x14ac:dyDescent="0.25">
      <c r="A232" s="12">
        <v>226</v>
      </c>
      <c r="B232" s="13" t="s">
        <v>17</v>
      </c>
      <c r="C232" s="14" t="s">
        <v>18</v>
      </c>
      <c r="D232" s="19">
        <v>25018219</v>
      </c>
      <c r="E232" s="20" t="s">
        <v>101</v>
      </c>
      <c r="F232" s="16">
        <v>212225040133</v>
      </c>
      <c r="G232" s="21" t="s">
        <v>682</v>
      </c>
      <c r="H232" s="22">
        <v>25</v>
      </c>
      <c r="I232" s="28" t="s">
        <v>15</v>
      </c>
      <c r="J232" s="22">
        <v>2122</v>
      </c>
      <c r="K232" s="20">
        <v>104</v>
      </c>
      <c r="L232" s="22">
        <v>2</v>
      </c>
      <c r="M232" s="20">
        <v>2</v>
      </c>
      <c r="N232" s="23" t="s">
        <v>235</v>
      </c>
      <c r="O232" s="24" t="str">
        <f t="shared" si="3"/>
        <v>2503212210422133</v>
      </c>
    </row>
    <row r="233" spans="1:15" ht="31.5" x14ac:dyDescent="0.25">
      <c r="A233" s="12">
        <v>227</v>
      </c>
      <c r="B233" s="13" t="s">
        <v>17</v>
      </c>
      <c r="C233" s="14" t="s">
        <v>18</v>
      </c>
      <c r="D233" s="19">
        <v>25012197</v>
      </c>
      <c r="E233" s="20" t="s">
        <v>103</v>
      </c>
      <c r="F233" s="16">
        <v>212225040134</v>
      </c>
      <c r="G233" s="21" t="s">
        <v>683</v>
      </c>
      <c r="H233" s="22">
        <v>25</v>
      </c>
      <c r="I233" s="28" t="s">
        <v>15</v>
      </c>
      <c r="J233" s="22">
        <v>2122</v>
      </c>
      <c r="K233" s="20">
        <v>104</v>
      </c>
      <c r="L233" s="22">
        <v>2</v>
      </c>
      <c r="M233" s="20">
        <v>1</v>
      </c>
      <c r="N233" s="23" t="s">
        <v>236</v>
      </c>
      <c r="O233" s="24" t="str">
        <f t="shared" si="3"/>
        <v>2503212210421134</v>
      </c>
    </row>
    <row r="234" spans="1:15" ht="31.5" x14ac:dyDescent="0.25">
      <c r="A234" s="12">
        <v>228</v>
      </c>
      <c r="B234" s="13" t="s">
        <v>17</v>
      </c>
      <c r="C234" s="14" t="s">
        <v>18</v>
      </c>
      <c r="D234" s="19">
        <v>25016326</v>
      </c>
      <c r="E234" s="20" t="s">
        <v>101</v>
      </c>
      <c r="F234" s="16">
        <v>212225040135</v>
      </c>
      <c r="G234" s="21" t="s">
        <v>684</v>
      </c>
      <c r="H234" s="22">
        <v>25</v>
      </c>
      <c r="I234" s="28" t="s">
        <v>15</v>
      </c>
      <c r="J234" s="22">
        <v>2122</v>
      </c>
      <c r="K234" s="20">
        <v>104</v>
      </c>
      <c r="L234" s="22">
        <v>2</v>
      </c>
      <c r="M234" s="20">
        <v>2</v>
      </c>
      <c r="N234" s="23" t="s">
        <v>237</v>
      </c>
      <c r="O234" s="24" t="str">
        <f t="shared" si="3"/>
        <v>2503212210422135</v>
      </c>
    </row>
    <row r="235" spans="1:15" ht="31.5" x14ac:dyDescent="0.25">
      <c r="A235" s="12">
        <v>229</v>
      </c>
      <c r="B235" s="13" t="s">
        <v>17</v>
      </c>
      <c r="C235" s="14" t="s">
        <v>18</v>
      </c>
      <c r="D235" s="19">
        <v>25012709</v>
      </c>
      <c r="E235" s="20" t="s">
        <v>103</v>
      </c>
      <c r="F235" s="16">
        <v>212225040136</v>
      </c>
      <c r="G235" s="21" t="s">
        <v>685</v>
      </c>
      <c r="H235" s="22">
        <v>25</v>
      </c>
      <c r="I235" s="28" t="s">
        <v>15</v>
      </c>
      <c r="J235" s="22">
        <v>2122</v>
      </c>
      <c r="K235" s="20">
        <v>104</v>
      </c>
      <c r="L235" s="22">
        <v>2</v>
      </c>
      <c r="M235" s="20">
        <v>1</v>
      </c>
      <c r="N235" s="23" t="s">
        <v>238</v>
      </c>
      <c r="O235" s="24" t="str">
        <f t="shared" si="3"/>
        <v>2503212210421136</v>
      </c>
    </row>
    <row r="236" spans="1:15" ht="31.5" x14ac:dyDescent="0.25">
      <c r="A236" s="12">
        <v>230</v>
      </c>
      <c r="B236" s="13" t="s">
        <v>17</v>
      </c>
      <c r="C236" s="14" t="s">
        <v>18</v>
      </c>
      <c r="D236" s="19">
        <v>25018400</v>
      </c>
      <c r="E236" s="20" t="s">
        <v>103</v>
      </c>
      <c r="F236" s="16">
        <v>212225040137</v>
      </c>
      <c r="G236" s="21" t="s">
        <v>686</v>
      </c>
      <c r="H236" s="22">
        <v>25</v>
      </c>
      <c r="I236" s="28" t="s">
        <v>15</v>
      </c>
      <c r="J236" s="22">
        <v>2122</v>
      </c>
      <c r="K236" s="20">
        <v>104</v>
      </c>
      <c r="L236" s="22">
        <v>2</v>
      </c>
      <c r="M236" s="20">
        <v>1</v>
      </c>
      <c r="N236" s="23" t="s">
        <v>239</v>
      </c>
      <c r="O236" s="24" t="str">
        <f t="shared" si="3"/>
        <v>2503212210421137</v>
      </c>
    </row>
    <row r="237" spans="1:15" ht="31.5" x14ac:dyDescent="0.25">
      <c r="A237" s="12">
        <v>231</v>
      </c>
      <c r="B237" s="13" t="s">
        <v>17</v>
      </c>
      <c r="C237" s="14" t="s">
        <v>18</v>
      </c>
      <c r="D237" s="19">
        <v>25003451</v>
      </c>
      <c r="E237" s="20" t="s">
        <v>103</v>
      </c>
      <c r="F237" s="16">
        <v>212225040138</v>
      </c>
      <c r="G237" s="21" t="s">
        <v>687</v>
      </c>
      <c r="H237" s="22">
        <v>25</v>
      </c>
      <c r="I237" s="28" t="s">
        <v>15</v>
      </c>
      <c r="J237" s="22">
        <v>2122</v>
      </c>
      <c r="K237" s="20">
        <v>104</v>
      </c>
      <c r="L237" s="22">
        <v>2</v>
      </c>
      <c r="M237" s="20">
        <v>1</v>
      </c>
      <c r="N237" s="23" t="s">
        <v>240</v>
      </c>
      <c r="O237" s="24" t="str">
        <f t="shared" si="3"/>
        <v>2503212210421138</v>
      </c>
    </row>
    <row r="238" spans="1:15" ht="31.5" x14ac:dyDescent="0.25">
      <c r="A238" s="12">
        <v>232</v>
      </c>
      <c r="B238" s="13" t="s">
        <v>17</v>
      </c>
      <c r="C238" s="14" t="s">
        <v>18</v>
      </c>
      <c r="D238" s="19">
        <v>25019269</v>
      </c>
      <c r="E238" s="20" t="s">
        <v>103</v>
      </c>
      <c r="F238" s="16">
        <v>212225040139</v>
      </c>
      <c r="G238" s="21" t="s">
        <v>688</v>
      </c>
      <c r="H238" s="22">
        <v>25</v>
      </c>
      <c r="I238" s="28" t="s">
        <v>15</v>
      </c>
      <c r="J238" s="22">
        <v>2122</v>
      </c>
      <c r="K238" s="20">
        <v>104</v>
      </c>
      <c r="L238" s="22">
        <v>2</v>
      </c>
      <c r="M238" s="20">
        <v>1</v>
      </c>
      <c r="N238" s="23" t="s">
        <v>241</v>
      </c>
      <c r="O238" s="24" t="str">
        <f t="shared" si="3"/>
        <v>2503212210421139</v>
      </c>
    </row>
    <row r="239" spans="1:15" ht="31.5" x14ac:dyDescent="0.25">
      <c r="A239" s="12">
        <v>233</v>
      </c>
      <c r="B239" s="13" t="s">
        <v>17</v>
      </c>
      <c r="C239" s="14" t="s">
        <v>18</v>
      </c>
      <c r="D239" s="19">
        <v>25018987</v>
      </c>
      <c r="E239" s="20" t="s">
        <v>103</v>
      </c>
      <c r="F239" s="16">
        <v>212225040140</v>
      </c>
      <c r="G239" s="21" t="s">
        <v>689</v>
      </c>
      <c r="H239" s="22">
        <v>25</v>
      </c>
      <c r="I239" s="28" t="s">
        <v>15</v>
      </c>
      <c r="J239" s="22">
        <v>2122</v>
      </c>
      <c r="K239" s="20">
        <v>104</v>
      </c>
      <c r="L239" s="22">
        <v>2</v>
      </c>
      <c r="M239" s="20">
        <v>1</v>
      </c>
      <c r="N239" s="23" t="s">
        <v>242</v>
      </c>
      <c r="O239" s="24" t="str">
        <f t="shared" si="3"/>
        <v>2503212210421140</v>
      </c>
    </row>
    <row r="240" spans="1:15" ht="31.5" x14ac:dyDescent="0.25">
      <c r="A240" s="12">
        <v>234</v>
      </c>
      <c r="B240" s="13" t="s">
        <v>17</v>
      </c>
      <c r="C240" s="14" t="s">
        <v>18</v>
      </c>
      <c r="D240" s="19">
        <v>25012221</v>
      </c>
      <c r="E240" s="20" t="s">
        <v>103</v>
      </c>
      <c r="F240" s="16">
        <v>212225040141</v>
      </c>
      <c r="G240" s="21" t="s">
        <v>690</v>
      </c>
      <c r="H240" s="22">
        <v>25</v>
      </c>
      <c r="I240" s="28" t="s">
        <v>15</v>
      </c>
      <c r="J240" s="22">
        <v>2122</v>
      </c>
      <c r="K240" s="20">
        <v>104</v>
      </c>
      <c r="L240" s="22">
        <v>2</v>
      </c>
      <c r="M240" s="20">
        <v>1</v>
      </c>
      <c r="N240" s="23" t="s">
        <v>243</v>
      </c>
      <c r="O240" s="24" t="str">
        <f t="shared" si="3"/>
        <v>2503212210421141</v>
      </c>
    </row>
    <row r="241" spans="1:15" ht="31.5" x14ac:dyDescent="0.25">
      <c r="A241" s="12">
        <v>235</v>
      </c>
      <c r="B241" s="13" t="s">
        <v>17</v>
      </c>
      <c r="C241" s="14" t="s">
        <v>18</v>
      </c>
      <c r="D241" s="19">
        <v>25015838</v>
      </c>
      <c r="E241" s="20" t="s">
        <v>101</v>
      </c>
      <c r="F241" s="16">
        <v>212225040142</v>
      </c>
      <c r="G241" s="21" t="s">
        <v>1921</v>
      </c>
      <c r="H241" s="22">
        <v>25</v>
      </c>
      <c r="I241" s="28" t="s">
        <v>15</v>
      </c>
      <c r="J241" s="22">
        <v>2122</v>
      </c>
      <c r="K241" s="20">
        <v>104</v>
      </c>
      <c r="L241" s="22">
        <v>2</v>
      </c>
      <c r="M241" s="20">
        <v>2</v>
      </c>
      <c r="N241" s="23" t="s">
        <v>244</v>
      </c>
      <c r="O241" s="24" t="str">
        <f t="shared" si="3"/>
        <v>2503212210422142</v>
      </c>
    </row>
    <row r="242" spans="1:15" ht="31.5" x14ac:dyDescent="0.25">
      <c r="A242" s="12">
        <v>236</v>
      </c>
      <c r="B242" s="13" t="s">
        <v>17</v>
      </c>
      <c r="C242" s="14" t="s">
        <v>18</v>
      </c>
      <c r="D242" s="19">
        <v>25009157</v>
      </c>
      <c r="E242" s="20" t="s">
        <v>103</v>
      </c>
      <c r="F242" s="16">
        <v>212225040143</v>
      </c>
      <c r="G242" s="21" t="s">
        <v>691</v>
      </c>
      <c r="H242" s="22">
        <v>25</v>
      </c>
      <c r="I242" s="28" t="s">
        <v>15</v>
      </c>
      <c r="J242" s="22">
        <v>2122</v>
      </c>
      <c r="K242" s="20">
        <v>104</v>
      </c>
      <c r="L242" s="22">
        <v>2</v>
      </c>
      <c r="M242" s="20">
        <v>1</v>
      </c>
      <c r="N242" s="23" t="s">
        <v>245</v>
      </c>
      <c r="O242" s="24" t="str">
        <f t="shared" si="3"/>
        <v>2503212210421143</v>
      </c>
    </row>
    <row r="243" spans="1:15" ht="31.5" x14ac:dyDescent="0.25">
      <c r="A243" s="12">
        <v>237</v>
      </c>
      <c r="B243" s="13" t="s">
        <v>17</v>
      </c>
      <c r="C243" s="14" t="s">
        <v>18</v>
      </c>
      <c r="D243" s="19">
        <v>25006936</v>
      </c>
      <c r="E243" s="20" t="s">
        <v>101</v>
      </c>
      <c r="F243" s="16">
        <v>212225040144</v>
      </c>
      <c r="G243" s="21" t="s">
        <v>692</v>
      </c>
      <c r="H243" s="22">
        <v>25</v>
      </c>
      <c r="I243" s="28" t="s">
        <v>15</v>
      </c>
      <c r="J243" s="22">
        <v>2122</v>
      </c>
      <c r="K243" s="20">
        <v>104</v>
      </c>
      <c r="L243" s="22">
        <v>2</v>
      </c>
      <c r="M243" s="20">
        <v>2</v>
      </c>
      <c r="N243" s="23" t="s">
        <v>246</v>
      </c>
      <c r="O243" s="24" t="str">
        <f t="shared" si="3"/>
        <v>2503212210422144</v>
      </c>
    </row>
    <row r="244" spans="1:15" ht="31.5" x14ac:dyDescent="0.25">
      <c r="A244" s="12">
        <v>238</v>
      </c>
      <c r="B244" s="13" t="s">
        <v>17</v>
      </c>
      <c r="C244" s="14" t="s">
        <v>18</v>
      </c>
      <c r="D244" s="19">
        <v>25014460</v>
      </c>
      <c r="E244" s="20" t="s">
        <v>101</v>
      </c>
      <c r="F244" s="16">
        <v>212225040145</v>
      </c>
      <c r="G244" s="21" t="s">
        <v>693</v>
      </c>
      <c r="H244" s="22">
        <v>25</v>
      </c>
      <c r="I244" s="28" t="s">
        <v>15</v>
      </c>
      <c r="J244" s="22">
        <v>2122</v>
      </c>
      <c r="K244" s="20">
        <v>104</v>
      </c>
      <c r="L244" s="22">
        <v>2</v>
      </c>
      <c r="M244" s="20">
        <v>2</v>
      </c>
      <c r="N244" s="23" t="s">
        <v>247</v>
      </c>
      <c r="O244" s="24" t="str">
        <f t="shared" si="3"/>
        <v>2503212210422145</v>
      </c>
    </row>
    <row r="245" spans="1:15" ht="31.5" x14ac:dyDescent="0.25">
      <c r="A245" s="12">
        <v>239</v>
      </c>
      <c r="B245" s="13" t="s">
        <v>17</v>
      </c>
      <c r="C245" s="14" t="s">
        <v>18</v>
      </c>
      <c r="D245" s="19">
        <v>25013046</v>
      </c>
      <c r="E245" s="20" t="s">
        <v>101</v>
      </c>
      <c r="F245" s="16">
        <v>212225040146</v>
      </c>
      <c r="G245" s="21" t="s">
        <v>694</v>
      </c>
      <c r="H245" s="22">
        <v>25</v>
      </c>
      <c r="I245" s="28" t="s">
        <v>15</v>
      </c>
      <c r="J245" s="22">
        <v>2122</v>
      </c>
      <c r="K245" s="20">
        <v>104</v>
      </c>
      <c r="L245" s="22">
        <v>2</v>
      </c>
      <c r="M245" s="20">
        <v>2</v>
      </c>
      <c r="N245" s="23" t="s">
        <v>248</v>
      </c>
      <c r="O245" s="24" t="str">
        <f t="shared" si="3"/>
        <v>2503212210422146</v>
      </c>
    </row>
    <row r="246" spans="1:15" ht="31.5" x14ac:dyDescent="0.25">
      <c r="A246" s="12">
        <v>240</v>
      </c>
      <c r="B246" s="13" t="s">
        <v>17</v>
      </c>
      <c r="C246" s="14" t="s">
        <v>18</v>
      </c>
      <c r="D246" s="19">
        <v>25011749</v>
      </c>
      <c r="E246" s="20" t="s">
        <v>103</v>
      </c>
      <c r="F246" s="16">
        <v>212225040147</v>
      </c>
      <c r="G246" s="21" t="s">
        <v>695</v>
      </c>
      <c r="H246" s="22">
        <v>25</v>
      </c>
      <c r="I246" s="28" t="s">
        <v>15</v>
      </c>
      <c r="J246" s="22">
        <v>2122</v>
      </c>
      <c r="K246" s="20">
        <v>104</v>
      </c>
      <c r="L246" s="22">
        <v>2</v>
      </c>
      <c r="M246" s="20">
        <v>1</v>
      </c>
      <c r="N246" s="23" t="s">
        <v>249</v>
      </c>
      <c r="O246" s="24" t="str">
        <f t="shared" si="3"/>
        <v>2503212210421147</v>
      </c>
    </row>
    <row r="247" spans="1:15" ht="31.5" x14ac:dyDescent="0.25">
      <c r="A247" s="12">
        <v>241</v>
      </c>
      <c r="B247" s="13" t="s">
        <v>17</v>
      </c>
      <c r="C247" s="14" t="s">
        <v>18</v>
      </c>
      <c r="D247" s="19">
        <v>25015894</v>
      </c>
      <c r="E247" s="20" t="s">
        <v>103</v>
      </c>
      <c r="F247" s="16">
        <v>212225040148</v>
      </c>
      <c r="G247" s="21" t="s">
        <v>696</v>
      </c>
      <c r="H247" s="22">
        <v>25</v>
      </c>
      <c r="I247" s="28" t="s">
        <v>15</v>
      </c>
      <c r="J247" s="22">
        <v>2122</v>
      </c>
      <c r="K247" s="20">
        <v>104</v>
      </c>
      <c r="L247" s="22">
        <v>2</v>
      </c>
      <c r="M247" s="20">
        <v>1</v>
      </c>
      <c r="N247" s="23" t="s">
        <v>250</v>
      </c>
      <c r="O247" s="24" t="str">
        <f t="shared" si="3"/>
        <v>2503212210421148</v>
      </c>
    </row>
    <row r="248" spans="1:15" ht="31.5" x14ac:dyDescent="0.25">
      <c r="A248" s="12">
        <v>242</v>
      </c>
      <c r="B248" s="13" t="s">
        <v>17</v>
      </c>
      <c r="C248" s="14" t="s">
        <v>18</v>
      </c>
      <c r="D248" s="19">
        <v>25016606</v>
      </c>
      <c r="E248" s="20" t="s">
        <v>101</v>
      </c>
      <c r="F248" s="16">
        <v>212225040149</v>
      </c>
      <c r="G248" s="21" t="s">
        <v>697</v>
      </c>
      <c r="H248" s="22">
        <v>25</v>
      </c>
      <c r="I248" s="28" t="s">
        <v>15</v>
      </c>
      <c r="J248" s="22">
        <v>2122</v>
      </c>
      <c r="K248" s="20">
        <v>104</v>
      </c>
      <c r="L248" s="22">
        <v>2</v>
      </c>
      <c r="M248" s="20">
        <v>2</v>
      </c>
      <c r="N248" s="23" t="s">
        <v>251</v>
      </c>
      <c r="O248" s="24" t="str">
        <f t="shared" si="3"/>
        <v>2503212210422149</v>
      </c>
    </row>
    <row r="249" spans="1:15" ht="31.5" x14ac:dyDescent="0.25">
      <c r="A249" s="12">
        <v>243</v>
      </c>
      <c r="B249" s="13" t="s">
        <v>17</v>
      </c>
      <c r="C249" s="14" t="s">
        <v>18</v>
      </c>
      <c r="D249" s="19">
        <v>25013707</v>
      </c>
      <c r="E249" s="20" t="s">
        <v>103</v>
      </c>
      <c r="F249" s="16">
        <v>212225040150</v>
      </c>
      <c r="G249" s="21" t="s">
        <v>698</v>
      </c>
      <c r="H249" s="22">
        <v>25</v>
      </c>
      <c r="I249" s="28" t="s">
        <v>15</v>
      </c>
      <c r="J249" s="22">
        <v>2122</v>
      </c>
      <c r="K249" s="20">
        <v>104</v>
      </c>
      <c r="L249" s="22">
        <v>2</v>
      </c>
      <c r="M249" s="20">
        <v>1</v>
      </c>
      <c r="N249" s="23" t="s">
        <v>252</v>
      </c>
      <c r="O249" s="24" t="str">
        <f t="shared" si="3"/>
        <v>2503212210421150</v>
      </c>
    </row>
    <row r="250" spans="1:15" ht="31.5" x14ac:dyDescent="0.25">
      <c r="A250" s="12">
        <v>244</v>
      </c>
      <c r="B250" s="13" t="s">
        <v>17</v>
      </c>
      <c r="C250" s="14" t="s">
        <v>18</v>
      </c>
      <c r="D250" s="19">
        <v>25014196</v>
      </c>
      <c r="E250" s="20" t="s">
        <v>101</v>
      </c>
      <c r="F250" s="16">
        <v>212225040151</v>
      </c>
      <c r="G250" s="21" t="s">
        <v>699</v>
      </c>
      <c r="H250" s="22">
        <v>25</v>
      </c>
      <c r="I250" s="28" t="s">
        <v>15</v>
      </c>
      <c r="J250" s="22">
        <v>2122</v>
      </c>
      <c r="K250" s="20">
        <v>104</v>
      </c>
      <c r="L250" s="22">
        <v>2</v>
      </c>
      <c r="M250" s="20">
        <v>2</v>
      </c>
      <c r="N250" s="23" t="s">
        <v>253</v>
      </c>
      <c r="O250" s="24" t="str">
        <f t="shared" si="3"/>
        <v>2503212210422151</v>
      </c>
    </row>
    <row r="251" spans="1:15" ht="31.5" x14ac:dyDescent="0.25">
      <c r="A251" s="12">
        <v>245</v>
      </c>
      <c r="B251" s="13" t="s">
        <v>17</v>
      </c>
      <c r="C251" s="14" t="s">
        <v>18</v>
      </c>
      <c r="D251" s="19">
        <v>25010805</v>
      </c>
      <c r="E251" s="20" t="s">
        <v>103</v>
      </c>
      <c r="F251" s="16">
        <v>212225040152</v>
      </c>
      <c r="G251" s="21" t="s">
        <v>700</v>
      </c>
      <c r="H251" s="22">
        <v>25</v>
      </c>
      <c r="I251" s="28" t="s">
        <v>15</v>
      </c>
      <c r="J251" s="22">
        <v>2122</v>
      </c>
      <c r="K251" s="20">
        <v>104</v>
      </c>
      <c r="L251" s="22">
        <v>2</v>
      </c>
      <c r="M251" s="20">
        <v>1</v>
      </c>
      <c r="N251" s="23" t="s">
        <v>254</v>
      </c>
      <c r="O251" s="24" t="str">
        <f t="shared" si="3"/>
        <v>2503212210421152</v>
      </c>
    </row>
    <row r="252" spans="1:15" ht="31.5" x14ac:dyDescent="0.25">
      <c r="A252" s="12">
        <v>246</v>
      </c>
      <c r="B252" s="13" t="s">
        <v>17</v>
      </c>
      <c r="C252" s="14" t="s">
        <v>18</v>
      </c>
      <c r="D252" s="19">
        <v>25017372</v>
      </c>
      <c r="E252" s="20" t="s">
        <v>101</v>
      </c>
      <c r="F252" s="16">
        <v>212225040153</v>
      </c>
      <c r="G252" s="21" t="s">
        <v>701</v>
      </c>
      <c r="H252" s="22">
        <v>25</v>
      </c>
      <c r="I252" s="28" t="s">
        <v>15</v>
      </c>
      <c r="J252" s="22">
        <v>2122</v>
      </c>
      <c r="K252" s="20">
        <v>104</v>
      </c>
      <c r="L252" s="22">
        <v>2</v>
      </c>
      <c r="M252" s="20">
        <v>2</v>
      </c>
      <c r="N252" s="23" t="s">
        <v>255</v>
      </c>
      <c r="O252" s="24" t="str">
        <f t="shared" si="3"/>
        <v>2503212210422153</v>
      </c>
    </row>
    <row r="253" spans="1:15" ht="31.5" x14ac:dyDescent="0.25">
      <c r="A253" s="12">
        <v>247</v>
      </c>
      <c r="B253" s="13" t="s">
        <v>17</v>
      </c>
      <c r="C253" s="14" t="s">
        <v>18</v>
      </c>
      <c r="D253" s="19">
        <v>25019126</v>
      </c>
      <c r="E253" s="20" t="s">
        <v>103</v>
      </c>
      <c r="F253" s="16">
        <v>212225040154</v>
      </c>
      <c r="G253" s="21" t="s">
        <v>1922</v>
      </c>
      <c r="H253" s="22">
        <v>25</v>
      </c>
      <c r="I253" s="28" t="s">
        <v>15</v>
      </c>
      <c r="J253" s="22">
        <v>2122</v>
      </c>
      <c r="K253" s="20">
        <v>104</v>
      </c>
      <c r="L253" s="22">
        <v>2</v>
      </c>
      <c r="M253" s="20">
        <v>1</v>
      </c>
      <c r="N253" s="23" t="s">
        <v>256</v>
      </c>
      <c r="O253" s="24" t="str">
        <f t="shared" si="3"/>
        <v>2503212210421154</v>
      </c>
    </row>
    <row r="254" spans="1:15" ht="31.5" x14ac:dyDescent="0.25">
      <c r="A254" s="12">
        <v>248</v>
      </c>
      <c r="B254" s="13" t="s">
        <v>17</v>
      </c>
      <c r="C254" s="14" t="s">
        <v>18</v>
      </c>
      <c r="D254" s="19">
        <v>25009010</v>
      </c>
      <c r="E254" s="20" t="s">
        <v>101</v>
      </c>
      <c r="F254" s="16">
        <v>212225040155</v>
      </c>
      <c r="G254" s="21" t="s">
        <v>702</v>
      </c>
      <c r="H254" s="22">
        <v>25</v>
      </c>
      <c r="I254" s="28" t="s">
        <v>15</v>
      </c>
      <c r="J254" s="22">
        <v>2122</v>
      </c>
      <c r="K254" s="20">
        <v>104</v>
      </c>
      <c r="L254" s="22">
        <v>2</v>
      </c>
      <c r="M254" s="20">
        <v>2</v>
      </c>
      <c r="N254" s="23" t="s">
        <v>257</v>
      </c>
      <c r="O254" s="24" t="str">
        <f t="shared" si="3"/>
        <v>2503212210422155</v>
      </c>
    </row>
    <row r="255" spans="1:15" ht="31.5" x14ac:dyDescent="0.25">
      <c r="A255" s="12">
        <v>249</v>
      </c>
      <c r="B255" s="13" t="s">
        <v>17</v>
      </c>
      <c r="C255" s="14" t="s">
        <v>18</v>
      </c>
      <c r="D255" s="19">
        <v>25003013</v>
      </c>
      <c r="E255" s="20" t="s">
        <v>103</v>
      </c>
      <c r="F255" s="16">
        <v>212225040156</v>
      </c>
      <c r="G255" s="21" t="s">
        <v>1923</v>
      </c>
      <c r="H255" s="22">
        <v>25</v>
      </c>
      <c r="I255" s="28" t="s">
        <v>15</v>
      </c>
      <c r="J255" s="22">
        <v>2122</v>
      </c>
      <c r="K255" s="20">
        <v>104</v>
      </c>
      <c r="L255" s="22">
        <v>2</v>
      </c>
      <c r="M255" s="20">
        <v>1</v>
      </c>
      <c r="N255" s="23" t="s">
        <v>258</v>
      </c>
      <c r="O255" s="24" t="str">
        <f t="shared" si="3"/>
        <v>2503212210421156</v>
      </c>
    </row>
    <row r="256" spans="1:15" ht="31.5" x14ac:dyDescent="0.25">
      <c r="A256" s="12">
        <v>250</v>
      </c>
      <c r="B256" s="13" t="s">
        <v>17</v>
      </c>
      <c r="C256" s="14" t="s">
        <v>18</v>
      </c>
      <c r="D256" s="19">
        <v>25017929</v>
      </c>
      <c r="E256" s="20" t="s">
        <v>103</v>
      </c>
      <c r="F256" s="16">
        <v>212225040157</v>
      </c>
      <c r="G256" s="21" t="s">
        <v>703</v>
      </c>
      <c r="H256" s="22">
        <v>25</v>
      </c>
      <c r="I256" s="28" t="s">
        <v>15</v>
      </c>
      <c r="J256" s="22">
        <v>2122</v>
      </c>
      <c r="K256" s="20">
        <v>104</v>
      </c>
      <c r="L256" s="22">
        <v>2</v>
      </c>
      <c r="M256" s="20">
        <v>1</v>
      </c>
      <c r="N256" s="23" t="s">
        <v>259</v>
      </c>
      <c r="O256" s="24" t="str">
        <f t="shared" si="3"/>
        <v>2503212210421157</v>
      </c>
    </row>
    <row r="257" spans="1:15" ht="31.5" x14ac:dyDescent="0.25">
      <c r="A257" s="12">
        <v>251</v>
      </c>
      <c r="B257" s="13" t="s">
        <v>17</v>
      </c>
      <c r="C257" s="14" t="s">
        <v>18</v>
      </c>
      <c r="D257" s="19">
        <v>25011147</v>
      </c>
      <c r="E257" s="20" t="s">
        <v>103</v>
      </c>
      <c r="F257" s="16">
        <v>212225040158</v>
      </c>
      <c r="G257" s="21" t="s">
        <v>704</v>
      </c>
      <c r="H257" s="22">
        <v>25</v>
      </c>
      <c r="I257" s="28" t="s">
        <v>15</v>
      </c>
      <c r="J257" s="22">
        <v>2122</v>
      </c>
      <c r="K257" s="20">
        <v>104</v>
      </c>
      <c r="L257" s="22">
        <v>2</v>
      </c>
      <c r="M257" s="20">
        <v>1</v>
      </c>
      <c r="N257" s="23" t="s">
        <v>260</v>
      </c>
      <c r="O257" s="24" t="str">
        <f t="shared" si="3"/>
        <v>2503212210421158</v>
      </c>
    </row>
    <row r="258" spans="1:15" ht="31.5" x14ac:dyDescent="0.25">
      <c r="A258" s="12">
        <v>252</v>
      </c>
      <c r="B258" s="13" t="s">
        <v>17</v>
      </c>
      <c r="C258" s="14" t="s">
        <v>18</v>
      </c>
      <c r="D258" s="19">
        <v>25013040</v>
      </c>
      <c r="E258" s="20" t="s">
        <v>103</v>
      </c>
      <c r="F258" s="16">
        <v>212225040159</v>
      </c>
      <c r="G258" s="21" t="s">
        <v>705</v>
      </c>
      <c r="H258" s="22">
        <v>25</v>
      </c>
      <c r="I258" s="28" t="s">
        <v>15</v>
      </c>
      <c r="J258" s="22">
        <v>2122</v>
      </c>
      <c r="K258" s="20">
        <v>104</v>
      </c>
      <c r="L258" s="22">
        <v>2</v>
      </c>
      <c r="M258" s="20">
        <v>1</v>
      </c>
      <c r="N258" s="23" t="s">
        <v>261</v>
      </c>
      <c r="O258" s="24" t="str">
        <f t="shared" si="3"/>
        <v>2503212210421159</v>
      </c>
    </row>
    <row r="259" spans="1:15" ht="31.5" x14ac:dyDescent="0.25">
      <c r="A259" s="12">
        <v>253</v>
      </c>
      <c r="B259" s="13" t="s">
        <v>17</v>
      </c>
      <c r="C259" s="14" t="s">
        <v>18</v>
      </c>
      <c r="D259" s="19">
        <v>25013505</v>
      </c>
      <c r="E259" s="20" t="s">
        <v>103</v>
      </c>
      <c r="F259" s="16">
        <v>212225040160</v>
      </c>
      <c r="G259" s="21" t="s">
        <v>706</v>
      </c>
      <c r="H259" s="22">
        <v>25</v>
      </c>
      <c r="I259" s="28" t="s">
        <v>15</v>
      </c>
      <c r="J259" s="22">
        <v>2122</v>
      </c>
      <c r="K259" s="20">
        <v>104</v>
      </c>
      <c r="L259" s="22">
        <v>2</v>
      </c>
      <c r="M259" s="20">
        <v>1</v>
      </c>
      <c r="N259" s="23" t="s">
        <v>262</v>
      </c>
      <c r="O259" s="24" t="str">
        <f t="shared" si="3"/>
        <v>2503212210421160</v>
      </c>
    </row>
    <row r="260" spans="1:15" ht="31.5" x14ac:dyDescent="0.25">
      <c r="A260" s="12">
        <v>254</v>
      </c>
      <c r="B260" s="13" t="s">
        <v>17</v>
      </c>
      <c r="C260" s="14" t="s">
        <v>18</v>
      </c>
      <c r="D260" s="19">
        <v>25017654</v>
      </c>
      <c r="E260" s="20" t="s">
        <v>103</v>
      </c>
      <c r="F260" s="16">
        <v>212225040161</v>
      </c>
      <c r="G260" s="21" t="s">
        <v>707</v>
      </c>
      <c r="H260" s="22">
        <v>25</v>
      </c>
      <c r="I260" s="28" t="s">
        <v>15</v>
      </c>
      <c r="J260" s="22">
        <v>2122</v>
      </c>
      <c r="K260" s="20">
        <v>104</v>
      </c>
      <c r="L260" s="22">
        <v>2</v>
      </c>
      <c r="M260" s="20">
        <v>1</v>
      </c>
      <c r="N260" s="23" t="s">
        <v>263</v>
      </c>
      <c r="O260" s="24" t="str">
        <f t="shared" si="3"/>
        <v>2503212210421161</v>
      </c>
    </row>
    <row r="261" spans="1:15" ht="31.5" x14ac:dyDescent="0.25">
      <c r="A261" s="12">
        <v>255</v>
      </c>
      <c r="B261" s="13" t="s">
        <v>17</v>
      </c>
      <c r="C261" s="14" t="s">
        <v>18</v>
      </c>
      <c r="D261" s="19">
        <v>25000751</v>
      </c>
      <c r="E261" s="20" t="s">
        <v>103</v>
      </c>
      <c r="F261" s="16">
        <v>212225040162</v>
      </c>
      <c r="G261" s="21" t="s">
        <v>708</v>
      </c>
      <c r="H261" s="22">
        <v>25</v>
      </c>
      <c r="I261" s="28" t="s">
        <v>15</v>
      </c>
      <c r="J261" s="22">
        <v>2122</v>
      </c>
      <c r="K261" s="20">
        <v>104</v>
      </c>
      <c r="L261" s="22">
        <v>2</v>
      </c>
      <c r="M261" s="20">
        <v>1</v>
      </c>
      <c r="N261" s="23" t="s">
        <v>264</v>
      </c>
      <c r="O261" s="24" t="str">
        <f t="shared" si="3"/>
        <v>2503212210421162</v>
      </c>
    </row>
    <row r="262" spans="1:15" ht="31.5" x14ac:dyDescent="0.25">
      <c r="A262" s="12">
        <v>256</v>
      </c>
      <c r="B262" s="13" t="s">
        <v>17</v>
      </c>
      <c r="C262" s="14" t="s">
        <v>18</v>
      </c>
      <c r="D262" s="19">
        <v>25018969</v>
      </c>
      <c r="E262" s="20" t="s">
        <v>103</v>
      </c>
      <c r="F262" s="16">
        <v>212225040163</v>
      </c>
      <c r="G262" s="21" t="s">
        <v>709</v>
      </c>
      <c r="H262" s="22">
        <v>25</v>
      </c>
      <c r="I262" s="28" t="s">
        <v>15</v>
      </c>
      <c r="J262" s="22">
        <v>2122</v>
      </c>
      <c r="K262" s="20">
        <v>104</v>
      </c>
      <c r="L262" s="22">
        <v>2</v>
      </c>
      <c r="M262" s="20">
        <v>1</v>
      </c>
      <c r="N262" s="23" t="s">
        <v>265</v>
      </c>
      <c r="O262" s="24" t="str">
        <f t="shared" si="3"/>
        <v>2503212210421163</v>
      </c>
    </row>
    <row r="263" spans="1:15" ht="31.5" x14ac:dyDescent="0.25">
      <c r="A263" s="12">
        <v>257</v>
      </c>
      <c r="B263" s="13" t="s">
        <v>17</v>
      </c>
      <c r="C263" s="14" t="s">
        <v>18</v>
      </c>
      <c r="D263" s="19">
        <v>25012000</v>
      </c>
      <c r="E263" s="20" t="s">
        <v>103</v>
      </c>
      <c r="F263" s="16">
        <v>212225040164</v>
      </c>
      <c r="G263" s="21" t="s">
        <v>710</v>
      </c>
      <c r="H263" s="22">
        <v>25</v>
      </c>
      <c r="I263" s="28" t="s">
        <v>15</v>
      </c>
      <c r="J263" s="22">
        <v>2122</v>
      </c>
      <c r="K263" s="20">
        <v>104</v>
      </c>
      <c r="L263" s="22">
        <v>2</v>
      </c>
      <c r="M263" s="20">
        <v>1</v>
      </c>
      <c r="N263" s="23" t="s">
        <v>266</v>
      </c>
      <c r="O263" s="24" t="str">
        <f t="shared" si="3"/>
        <v>2503212210421164</v>
      </c>
    </row>
    <row r="264" spans="1:15" ht="31.5" x14ac:dyDescent="0.25">
      <c r="A264" s="12">
        <v>258</v>
      </c>
      <c r="B264" s="13" t="s">
        <v>17</v>
      </c>
      <c r="C264" s="14" t="s">
        <v>18</v>
      </c>
      <c r="D264" s="19">
        <v>25000436</v>
      </c>
      <c r="E264" s="20" t="s">
        <v>103</v>
      </c>
      <c r="F264" s="16">
        <v>212225040165</v>
      </c>
      <c r="G264" s="21" t="s">
        <v>711</v>
      </c>
      <c r="H264" s="22">
        <v>25</v>
      </c>
      <c r="I264" s="28" t="s">
        <v>15</v>
      </c>
      <c r="J264" s="22">
        <v>2122</v>
      </c>
      <c r="K264" s="20">
        <v>104</v>
      </c>
      <c r="L264" s="22">
        <v>2</v>
      </c>
      <c r="M264" s="20">
        <v>1</v>
      </c>
      <c r="N264" s="23" t="s">
        <v>267</v>
      </c>
      <c r="O264" s="24" t="str">
        <f t="shared" ref="O264:O327" si="4">CONCATENATE(H264&amp;I264&amp;J264&amp;K264&amp;L264&amp;M264&amp;N264)</f>
        <v>2503212210421165</v>
      </c>
    </row>
    <row r="265" spans="1:15" ht="31.5" x14ac:dyDescent="0.25">
      <c r="A265" s="12">
        <v>259</v>
      </c>
      <c r="B265" s="13" t="s">
        <v>17</v>
      </c>
      <c r="C265" s="14" t="s">
        <v>18</v>
      </c>
      <c r="D265" s="19">
        <v>25012349</v>
      </c>
      <c r="E265" s="20" t="s">
        <v>101</v>
      </c>
      <c r="F265" s="16">
        <v>212225040166</v>
      </c>
      <c r="G265" s="21" t="s">
        <v>712</v>
      </c>
      <c r="H265" s="22">
        <v>25</v>
      </c>
      <c r="I265" s="28" t="s">
        <v>15</v>
      </c>
      <c r="J265" s="22">
        <v>2122</v>
      </c>
      <c r="K265" s="20">
        <v>104</v>
      </c>
      <c r="L265" s="22">
        <v>2</v>
      </c>
      <c r="M265" s="20">
        <v>2</v>
      </c>
      <c r="N265" s="23" t="s">
        <v>268</v>
      </c>
      <c r="O265" s="24" t="str">
        <f t="shared" si="4"/>
        <v>2503212210422166</v>
      </c>
    </row>
    <row r="266" spans="1:15" ht="31.5" x14ac:dyDescent="0.25">
      <c r="A266" s="12">
        <v>260</v>
      </c>
      <c r="B266" s="13" t="s">
        <v>17</v>
      </c>
      <c r="C266" s="14" t="s">
        <v>18</v>
      </c>
      <c r="D266" s="19">
        <v>25004451</v>
      </c>
      <c r="E266" s="20" t="s">
        <v>101</v>
      </c>
      <c r="F266" s="16">
        <v>212225040167</v>
      </c>
      <c r="G266" s="21" t="s">
        <v>713</v>
      </c>
      <c r="H266" s="22">
        <v>25</v>
      </c>
      <c r="I266" s="28" t="s">
        <v>15</v>
      </c>
      <c r="J266" s="22">
        <v>2122</v>
      </c>
      <c r="K266" s="20">
        <v>104</v>
      </c>
      <c r="L266" s="22">
        <v>2</v>
      </c>
      <c r="M266" s="20">
        <v>2</v>
      </c>
      <c r="N266" s="23" t="s">
        <v>269</v>
      </c>
      <c r="O266" s="24" t="str">
        <f t="shared" si="4"/>
        <v>2503212210422167</v>
      </c>
    </row>
    <row r="267" spans="1:15" ht="31.5" x14ac:dyDescent="0.25">
      <c r="A267" s="12">
        <v>261</v>
      </c>
      <c r="B267" s="13" t="s">
        <v>17</v>
      </c>
      <c r="C267" s="14" t="s">
        <v>18</v>
      </c>
      <c r="D267" s="19">
        <v>25011903</v>
      </c>
      <c r="E267" s="20" t="s">
        <v>101</v>
      </c>
      <c r="F267" s="16">
        <v>212225040168</v>
      </c>
      <c r="G267" s="21" t="s">
        <v>714</v>
      </c>
      <c r="H267" s="22">
        <v>25</v>
      </c>
      <c r="I267" s="28" t="s">
        <v>15</v>
      </c>
      <c r="J267" s="22">
        <v>2122</v>
      </c>
      <c r="K267" s="20">
        <v>104</v>
      </c>
      <c r="L267" s="22">
        <v>2</v>
      </c>
      <c r="M267" s="20">
        <v>2</v>
      </c>
      <c r="N267" s="23" t="s">
        <v>270</v>
      </c>
      <c r="O267" s="24" t="str">
        <f t="shared" si="4"/>
        <v>2503212210422168</v>
      </c>
    </row>
    <row r="268" spans="1:15" ht="31.5" x14ac:dyDescent="0.25">
      <c r="A268" s="12">
        <v>262</v>
      </c>
      <c r="B268" s="13" t="s">
        <v>17</v>
      </c>
      <c r="C268" s="14" t="s">
        <v>18</v>
      </c>
      <c r="D268" s="19">
        <v>25014174</v>
      </c>
      <c r="E268" s="20" t="s">
        <v>101</v>
      </c>
      <c r="F268" s="16">
        <v>212225040169</v>
      </c>
      <c r="G268" s="21" t="s">
        <v>715</v>
      </c>
      <c r="H268" s="22">
        <v>25</v>
      </c>
      <c r="I268" s="28" t="s">
        <v>15</v>
      </c>
      <c r="J268" s="22">
        <v>2122</v>
      </c>
      <c r="K268" s="20">
        <v>104</v>
      </c>
      <c r="L268" s="22">
        <v>2</v>
      </c>
      <c r="M268" s="20">
        <v>2</v>
      </c>
      <c r="N268" s="23" t="s">
        <v>271</v>
      </c>
      <c r="O268" s="24" t="str">
        <f t="shared" si="4"/>
        <v>2503212210422169</v>
      </c>
    </row>
    <row r="269" spans="1:15" ht="31.5" x14ac:dyDescent="0.25">
      <c r="A269" s="12">
        <v>263</v>
      </c>
      <c r="B269" s="13" t="s">
        <v>17</v>
      </c>
      <c r="C269" s="14" t="s">
        <v>18</v>
      </c>
      <c r="D269" s="19">
        <v>25014208</v>
      </c>
      <c r="E269" s="20" t="s">
        <v>101</v>
      </c>
      <c r="F269" s="16">
        <v>212225040170</v>
      </c>
      <c r="G269" s="21" t="s">
        <v>716</v>
      </c>
      <c r="H269" s="22">
        <v>25</v>
      </c>
      <c r="I269" s="28" t="s">
        <v>15</v>
      </c>
      <c r="J269" s="22">
        <v>2122</v>
      </c>
      <c r="K269" s="20">
        <v>104</v>
      </c>
      <c r="L269" s="22">
        <v>2</v>
      </c>
      <c r="M269" s="20">
        <v>2</v>
      </c>
      <c r="N269" s="23" t="s">
        <v>272</v>
      </c>
      <c r="O269" s="24" t="str">
        <f t="shared" si="4"/>
        <v>2503212210422170</v>
      </c>
    </row>
    <row r="270" spans="1:15" ht="31.5" x14ac:dyDescent="0.25">
      <c r="A270" s="12">
        <v>264</v>
      </c>
      <c r="B270" s="13" t="s">
        <v>17</v>
      </c>
      <c r="C270" s="14" t="s">
        <v>18</v>
      </c>
      <c r="D270" s="19">
        <v>25017410</v>
      </c>
      <c r="E270" s="20" t="s">
        <v>103</v>
      </c>
      <c r="F270" s="16">
        <v>212225040171</v>
      </c>
      <c r="G270" s="21" t="s">
        <v>717</v>
      </c>
      <c r="H270" s="22">
        <v>25</v>
      </c>
      <c r="I270" s="28" t="s">
        <v>15</v>
      </c>
      <c r="J270" s="22">
        <v>2122</v>
      </c>
      <c r="K270" s="20">
        <v>104</v>
      </c>
      <c r="L270" s="22">
        <v>2</v>
      </c>
      <c r="M270" s="20">
        <v>1</v>
      </c>
      <c r="N270" s="23" t="s">
        <v>273</v>
      </c>
      <c r="O270" s="24" t="str">
        <f t="shared" si="4"/>
        <v>2503212210421171</v>
      </c>
    </row>
    <row r="271" spans="1:15" ht="31.5" x14ac:dyDescent="0.25">
      <c r="A271" s="12">
        <v>265</v>
      </c>
      <c r="B271" s="13" t="s">
        <v>17</v>
      </c>
      <c r="C271" s="14" t="s">
        <v>18</v>
      </c>
      <c r="D271" s="19">
        <v>25016839</v>
      </c>
      <c r="E271" s="20" t="s">
        <v>103</v>
      </c>
      <c r="F271" s="16">
        <v>212225040172</v>
      </c>
      <c r="G271" s="21" t="s">
        <v>718</v>
      </c>
      <c r="H271" s="22">
        <v>25</v>
      </c>
      <c r="I271" s="28" t="s">
        <v>15</v>
      </c>
      <c r="J271" s="22">
        <v>2122</v>
      </c>
      <c r="K271" s="20">
        <v>104</v>
      </c>
      <c r="L271" s="22">
        <v>2</v>
      </c>
      <c r="M271" s="20">
        <v>1</v>
      </c>
      <c r="N271" s="23" t="s">
        <v>274</v>
      </c>
      <c r="O271" s="24" t="str">
        <f t="shared" si="4"/>
        <v>2503212210421172</v>
      </c>
    </row>
    <row r="272" spans="1:15" ht="31.5" x14ac:dyDescent="0.25">
      <c r="A272" s="12">
        <v>266</v>
      </c>
      <c r="B272" s="13" t="s">
        <v>17</v>
      </c>
      <c r="C272" s="14" t="s">
        <v>18</v>
      </c>
      <c r="D272" s="19">
        <v>25017571</v>
      </c>
      <c r="E272" s="20" t="s">
        <v>103</v>
      </c>
      <c r="F272" s="16">
        <v>212225040173</v>
      </c>
      <c r="G272" s="21" t="s">
        <v>719</v>
      </c>
      <c r="H272" s="22">
        <v>25</v>
      </c>
      <c r="I272" s="28" t="s">
        <v>15</v>
      </c>
      <c r="J272" s="22">
        <v>2122</v>
      </c>
      <c r="K272" s="20">
        <v>104</v>
      </c>
      <c r="L272" s="22">
        <v>2</v>
      </c>
      <c r="M272" s="20">
        <v>1</v>
      </c>
      <c r="N272" s="23" t="s">
        <v>275</v>
      </c>
      <c r="O272" s="24" t="str">
        <f t="shared" si="4"/>
        <v>2503212210421173</v>
      </c>
    </row>
    <row r="273" spans="1:15" ht="31.5" x14ac:dyDescent="0.25">
      <c r="A273" s="12">
        <v>267</v>
      </c>
      <c r="B273" s="13" t="s">
        <v>17</v>
      </c>
      <c r="C273" s="14" t="s">
        <v>18</v>
      </c>
      <c r="D273" s="19">
        <v>25004251</v>
      </c>
      <c r="E273" s="20" t="s">
        <v>103</v>
      </c>
      <c r="F273" s="16">
        <v>212225040174</v>
      </c>
      <c r="G273" s="21" t="s">
        <v>720</v>
      </c>
      <c r="H273" s="22">
        <v>25</v>
      </c>
      <c r="I273" s="28" t="s">
        <v>15</v>
      </c>
      <c r="J273" s="22">
        <v>2122</v>
      </c>
      <c r="K273" s="20">
        <v>104</v>
      </c>
      <c r="L273" s="22">
        <v>2</v>
      </c>
      <c r="M273" s="20">
        <v>1</v>
      </c>
      <c r="N273" s="23" t="s">
        <v>276</v>
      </c>
      <c r="O273" s="24" t="str">
        <f t="shared" si="4"/>
        <v>2503212210421174</v>
      </c>
    </row>
    <row r="274" spans="1:15" ht="31.5" x14ac:dyDescent="0.25">
      <c r="A274" s="12">
        <v>268</v>
      </c>
      <c r="B274" s="13" t="s">
        <v>17</v>
      </c>
      <c r="C274" s="14" t="s">
        <v>18</v>
      </c>
      <c r="D274" s="19">
        <v>25015907</v>
      </c>
      <c r="E274" s="20" t="s">
        <v>101</v>
      </c>
      <c r="F274" s="16">
        <v>212225040175</v>
      </c>
      <c r="G274" s="21" t="s">
        <v>721</v>
      </c>
      <c r="H274" s="22">
        <v>25</v>
      </c>
      <c r="I274" s="28" t="s">
        <v>15</v>
      </c>
      <c r="J274" s="22">
        <v>2122</v>
      </c>
      <c r="K274" s="20">
        <v>104</v>
      </c>
      <c r="L274" s="22">
        <v>2</v>
      </c>
      <c r="M274" s="20">
        <v>2</v>
      </c>
      <c r="N274" s="23" t="s">
        <v>277</v>
      </c>
      <c r="O274" s="24" t="str">
        <f t="shared" si="4"/>
        <v>2503212210422175</v>
      </c>
    </row>
    <row r="275" spans="1:15" ht="31.5" x14ac:dyDescent="0.25">
      <c r="A275" s="12">
        <v>269</v>
      </c>
      <c r="B275" s="13" t="s">
        <v>17</v>
      </c>
      <c r="C275" s="14" t="s">
        <v>18</v>
      </c>
      <c r="D275" s="19">
        <v>25017529</v>
      </c>
      <c r="E275" s="20" t="s">
        <v>103</v>
      </c>
      <c r="F275" s="16">
        <v>212225040176</v>
      </c>
      <c r="G275" s="21" t="s">
        <v>722</v>
      </c>
      <c r="H275" s="22">
        <v>25</v>
      </c>
      <c r="I275" s="28" t="s">
        <v>15</v>
      </c>
      <c r="J275" s="22">
        <v>2122</v>
      </c>
      <c r="K275" s="20">
        <v>104</v>
      </c>
      <c r="L275" s="22">
        <v>2</v>
      </c>
      <c r="M275" s="20">
        <v>1</v>
      </c>
      <c r="N275" s="23" t="s">
        <v>278</v>
      </c>
      <c r="O275" s="24" t="str">
        <f t="shared" si="4"/>
        <v>2503212210421176</v>
      </c>
    </row>
    <row r="276" spans="1:15" ht="31.5" x14ac:dyDescent="0.25">
      <c r="A276" s="12">
        <v>270</v>
      </c>
      <c r="B276" s="13" t="s">
        <v>17</v>
      </c>
      <c r="C276" s="14" t="s">
        <v>18</v>
      </c>
      <c r="D276" s="19">
        <v>25017589</v>
      </c>
      <c r="E276" s="20" t="s">
        <v>103</v>
      </c>
      <c r="F276" s="16">
        <v>212225040177</v>
      </c>
      <c r="G276" s="21" t="s">
        <v>723</v>
      </c>
      <c r="H276" s="22">
        <v>25</v>
      </c>
      <c r="I276" s="28" t="s">
        <v>15</v>
      </c>
      <c r="J276" s="22">
        <v>2122</v>
      </c>
      <c r="K276" s="20">
        <v>104</v>
      </c>
      <c r="L276" s="22">
        <v>2</v>
      </c>
      <c r="M276" s="20">
        <v>1</v>
      </c>
      <c r="N276" s="23" t="s">
        <v>279</v>
      </c>
      <c r="O276" s="24" t="str">
        <f t="shared" si="4"/>
        <v>2503212210421177</v>
      </c>
    </row>
    <row r="277" spans="1:15" ht="31.5" x14ac:dyDescent="0.25">
      <c r="A277" s="12">
        <v>271</v>
      </c>
      <c r="B277" s="13" t="s">
        <v>17</v>
      </c>
      <c r="C277" s="14" t="s">
        <v>18</v>
      </c>
      <c r="D277" s="19">
        <v>25017492</v>
      </c>
      <c r="E277" s="20" t="s">
        <v>103</v>
      </c>
      <c r="F277" s="16">
        <v>212225040178</v>
      </c>
      <c r="G277" s="21" t="s">
        <v>724</v>
      </c>
      <c r="H277" s="22">
        <v>25</v>
      </c>
      <c r="I277" s="28" t="s">
        <v>15</v>
      </c>
      <c r="J277" s="22">
        <v>2122</v>
      </c>
      <c r="K277" s="20">
        <v>104</v>
      </c>
      <c r="L277" s="22">
        <v>2</v>
      </c>
      <c r="M277" s="20">
        <v>1</v>
      </c>
      <c r="N277" s="23" t="s">
        <v>280</v>
      </c>
      <c r="O277" s="24" t="str">
        <f t="shared" si="4"/>
        <v>2503212210421178</v>
      </c>
    </row>
    <row r="278" spans="1:15" ht="31.5" x14ac:dyDescent="0.25">
      <c r="A278" s="12">
        <v>272</v>
      </c>
      <c r="B278" s="13" t="s">
        <v>17</v>
      </c>
      <c r="C278" s="14" t="s">
        <v>18</v>
      </c>
      <c r="D278" s="19">
        <v>25017570</v>
      </c>
      <c r="E278" s="20" t="s">
        <v>101</v>
      </c>
      <c r="F278" s="16">
        <v>212225040179</v>
      </c>
      <c r="G278" s="21" t="s">
        <v>725</v>
      </c>
      <c r="H278" s="22">
        <v>25</v>
      </c>
      <c r="I278" s="28" t="s">
        <v>15</v>
      </c>
      <c r="J278" s="22">
        <v>2122</v>
      </c>
      <c r="K278" s="20">
        <v>104</v>
      </c>
      <c r="L278" s="22">
        <v>2</v>
      </c>
      <c r="M278" s="20">
        <v>2</v>
      </c>
      <c r="N278" s="23" t="s">
        <v>281</v>
      </c>
      <c r="O278" s="24" t="str">
        <f t="shared" si="4"/>
        <v>2503212210422179</v>
      </c>
    </row>
    <row r="279" spans="1:15" ht="31.5" x14ac:dyDescent="0.25">
      <c r="A279" s="12">
        <v>273</v>
      </c>
      <c r="B279" s="13" t="s">
        <v>17</v>
      </c>
      <c r="C279" s="14" t="s">
        <v>18</v>
      </c>
      <c r="D279" s="19">
        <v>25018973</v>
      </c>
      <c r="E279" s="20" t="s">
        <v>101</v>
      </c>
      <c r="F279" s="16">
        <v>212225040180</v>
      </c>
      <c r="G279" s="21" t="s">
        <v>726</v>
      </c>
      <c r="H279" s="22">
        <v>25</v>
      </c>
      <c r="I279" s="28" t="s">
        <v>15</v>
      </c>
      <c r="J279" s="22">
        <v>2122</v>
      </c>
      <c r="K279" s="20">
        <v>104</v>
      </c>
      <c r="L279" s="22">
        <v>2</v>
      </c>
      <c r="M279" s="20">
        <v>2</v>
      </c>
      <c r="N279" s="23" t="s">
        <v>282</v>
      </c>
      <c r="O279" s="24" t="str">
        <f t="shared" si="4"/>
        <v>2503212210422180</v>
      </c>
    </row>
    <row r="280" spans="1:15" ht="31.5" x14ac:dyDescent="0.25">
      <c r="A280" s="12">
        <v>274</v>
      </c>
      <c r="B280" s="13" t="s">
        <v>17</v>
      </c>
      <c r="C280" s="14" t="s">
        <v>18</v>
      </c>
      <c r="D280" s="19">
        <v>25016780</v>
      </c>
      <c r="E280" s="20" t="s">
        <v>103</v>
      </c>
      <c r="F280" s="16">
        <v>212225040181</v>
      </c>
      <c r="G280" s="21" t="s">
        <v>727</v>
      </c>
      <c r="H280" s="22">
        <v>25</v>
      </c>
      <c r="I280" s="28" t="s">
        <v>15</v>
      </c>
      <c r="J280" s="22">
        <v>2122</v>
      </c>
      <c r="K280" s="20">
        <v>104</v>
      </c>
      <c r="L280" s="22">
        <v>2</v>
      </c>
      <c r="M280" s="20">
        <v>1</v>
      </c>
      <c r="N280" s="23" t="s">
        <v>283</v>
      </c>
      <c r="O280" s="24" t="str">
        <f t="shared" si="4"/>
        <v>2503212210421181</v>
      </c>
    </row>
    <row r="281" spans="1:15" ht="31.5" x14ac:dyDescent="0.25">
      <c r="A281" s="12">
        <v>275</v>
      </c>
      <c r="B281" s="13" t="s">
        <v>17</v>
      </c>
      <c r="C281" s="14" t="s">
        <v>18</v>
      </c>
      <c r="D281" s="19">
        <v>25018351</v>
      </c>
      <c r="E281" s="20" t="s">
        <v>101</v>
      </c>
      <c r="F281" s="16">
        <v>212225040182</v>
      </c>
      <c r="G281" s="21" t="s">
        <v>728</v>
      </c>
      <c r="H281" s="22">
        <v>25</v>
      </c>
      <c r="I281" s="28" t="s">
        <v>15</v>
      </c>
      <c r="J281" s="22">
        <v>2122</v>
      </c>
      <c r="K281" s="20">
        <v>104</v>
      </c>
      <c r="L281" s="22">
        <v>2</v>
      </c>
      <c r="M281" s="20">
        <v>2</v>
      </c>
      <c r="N281" s="23" t="s">
        <v>284</v>
      </c>
      <c r="O281" s="24" t="str">
        <f t="shared" si="4"/>
        <v>2503212210422182</v>
      </c>
    </row>
    <row r="282" spans="1:15" ht="31.5" x14ac:dyDescent="0.25">
      <c r="A282" s="12">
        <v>276</v>
      </c>
      <c r="B282" s="13" t="s">
        <v>17</v>
      </c>
      <c r="C282" s="14" t="s">
        <v>18</v>
      </c>
      <c r="D282" s="19">
        <v>25018055</v>
      </c>
      <c r="E282" s="20" t="s">
        <v>101</v>
      </c>
      <c r="F282" s="16">
        <v>212225040183</v>
      </c>
      <c r="G282" s="21" t="s">
        <v>729</v>
      </c>
      <c r="H282" s="22">
        <v>25</v>
      </c>
      <c r="I282" s="28" t="s">
        <v>15</v>
      </c>
      <c r="J282" s="22">
        <v>2122</v>
      </c>
      <c r="K282" s="20">
        <v>104</v>
      </c>
      <c r="L282" s="22">
        <v>2</v>
      </c>
      <c r="M282" s="20">
        <v>2</v>
      </c>
      <c r="N282" s="23" t="s">
        <v>285</v>
      </c>
      <c r="O282" s="24" t="str">
        <f t="shared" si="4"/>
        <v>2503212210422183</v>
      </c>
    </row>
    <row r="283" spans="1:15" ht="31.5" x14ac:dyDescent="0.25">
      <c r="A283" s="12">
        <v>277</v>
      </c>
      <c r="B283" s="13" t="s">
        <v>17</v>
      </c>
      <c r="C283" s="14" t="s">
        <v>18</v>
      </c>
      <c r="D283" s="19">
        <v>25017426</v>
      </c>
      <c r="E283" s="20" t="s">
        <v>101</v>
      </c>
      <c r="F283" s="16">
        <v>212225040184</v>
      </c>
      <c r="G283" s="21" t="s">
        <v>730</v>
      </c>
      <c r="H283" s="22">
        <v>25</v>
      </c>
      <c r="I283" s="28" t="s">
        <v>15</v>
      </c>
      <c r="J283" s="22">
        <v>2122</v>
      </c>
      <c r="K283" s="20">
        <v>104</v>
      </c>
      <c r="L283" s="22">
        <v>2</v>
      </c>
      <c r="M283" s="20">
        <v>2</v>
      </c>
      <c r="N283" s="23" t="s">
        <v>286</v>
      </c>
      <c r="O283" s="24" t="str">
        <f t="shared" si="4"/>
        <v>2503212210422184</v>
      </c>
    </row>
    <row r="284" spans="1:15" ht="31.5" x14ac:dyDescent="0.25">
      <c r="A284" s="12">
        <v>278</v>
      </c>
      <c r="B284" s="13" t="s">
        <v>17</v>
      </c>
      <c r="C284" s="14" t="s">
        <v>18</v>
      </c>
      <c r="D284" s="19">
        <v>25018580</v>
      </c>
      <c r="E284" s="20" t="s">
        <v>101</v>
      </c>
      <c r="F284" s="16">
        <v>212225040185</v>
      </c>
      <c r="G284" s="21" t="s">
        <v>504</v>
      </c>
      <c r="H284" s="22">
        <v>25</v>
      </c>
      <c r="I284" s="28" t="s">
        <v>15</v>
      </c>
      <c r="J284" s="22">
        <v>2122</v>
      </c>
      <c r="K284" s="20">
        <v>104</v>
      </c>
      <c r="L284" s="22">
        <v>2</v>
      </c>
      <c r="M284" s="20">
        <v>2</v>
      </c>
      <c r="N284" s="23" t="s">
        <v>287</v>
      </c>
      <c r="O284" s="24" t="str">
        <f t="shared" si="4"/>
        <v>2503212210422185</v>
      </c>
    </row>
    <row r="285" spans="1:15" ht="31.5" x14ac:dyDescent="0.25">
      <c r="A285" s="12">
        <v>279</v>
      </c>
      <c r="B285" s="13" t="s">
        <v>17</v>
      </c>
      <c r="C285" s="14" t="s">
        <v>18</v>
      </c>
      <c r="D285" s="19">
        <v>25004216</v>
      </c>
      <c r="E285" s="20" t="s">
        <v>101</v>
      </c>
      <c r="F285" s="16">
        <v>212225040186</v>
      </c>
      <c r="G285" s="21" t="s">
        <v>1924</v>
      </c>
      <c r="H285" s="22">
        <v>25</v>
      </c>
      <c r="I285" s="28" t="s">
        <v>15</v>
      </c>
      <c r="J285" s="22">
        <v>2122</v>
      </c>
      <c r="K285" s="20">
        <v>104</v>
      </c>
      <c r="L285" s="22">
        <v>2</v>
      </c>
      <c r="M285" s="20">
        <v>2</v>
      </c>
      <c r="N285" s="23" t="s">
        <v>288</v>
      </c>
      <c r="O285" s="24" t="str">
        <f t="shared" si="4"/>
        <v>2503212210422186</v>
      </c>
    </row>
    <row r="286" spans="1:15" ht="31.5" x14ac:dyDescent="0.25">
      <c r="A286" s="12">
        <v>280</v>
      </c>
      <c r="B286" s="13" t="s">
        <v>17</v>
      </c>
      <c r="C286" s="14" t="s">
        <v>18</v>
      </c>
      <c r="D286" s="19">
        <v>25017601</v>
      </c>
      <c r="E286" s="20" t="s">
        <v>101</v>
      </c>
      <c r="F286" s="16">
        <v>212225040187</v>
      </c>
      <c r="G286" s="21" t="s">
        <v>48</v>
      </c>
      <c r="H286" s="22">
        <v>25</v>
      </c>
      <c r="I286" s="28" t="s">
        <v>15</v>
      </c>
      <c r="J286" s="22">
        <v>2122</v>
      </c>
      <c r="K286" s="20">
        <v>104</v>
      </c>
      <c r="L286" s="22">
        <v>2</v>
      </c>
      <c r="M286" s="20">
        <v>2</v>
      </c>
      <c r="N286" s="23" t="s">
        <v>289</v>
      </c>
      <c r="O286" s="24" t="str">
        <f t="shared" si="4"/>
        <v>2503212210422187</v>
      </c>
    </row>
    <row r="287" spans="1:15" ht="31.5" x14ac:dyDescent="0.25">
      <c r="A287" s="12">
        <v>281</v>
      </c>
      <c r="B287" s="13" t="s">
        <v>17</v>
      </c>
      <c r="C287" s="14" t="s">
        <v>18</v>
      </c>
      <c r="D287" s="19">
        <v>25006640</v>
      </c>
      <c r="E287" s="20" t="s">
        <v>103</v>
      </c>
      <c r="F287" s="16">
        <v>212225040188</v>
      </c>
      <c r="G287" s="21" t="s">
        <v>1925</v>
      </c>
      <c r="H287" s="22">
        <v>25</v>
      </c>
      <c r="I287" s="28" t="s">
        <v>15</v>
      </c>
      <c r="J287" s="22">
        <v>2122</v>
      </c>
      <c r="K287" s="20">
        <v>104</v>
      </c>
      <c r="L287" s="22">
        <v>2</v>
      </c>
      <c r="M287" s="20">
        <v>1</v>
      </c>
      <c r="N287" s="23" t="s">
        <v>290</v>
      </c>
      <c r="O287" s="24" t="str">
        <f t="shared" si="4"/>
        <v>2503212210421188</v>
      </c>
    </row>
    <row r="288" spans="1:15" ht="31.5" x14ac:dyDescent="0.25">
      <c r="A288" s="12">
        <v>282</v>
      </c>
      <c r="B288" s="13" t="s">
        <v>17</v>
      </c>
      <c r="C288" s="14" t="s">
        <v>18</v>
      </c>
      <c r="D288" s="19">
        <v>25013097</v>
      </c>
      <c r="E288" s="20" t="s">
        <v>101</v>
      </c>
      <c r="F288" s="16">
        <v>212225040189</v>
      </c>
      <c r="G288" s="21" t="s">
        <v>731</v>
      </c>
      <c r="H288" s="22">
        <v>25</v>
      </c>
      <c r="I288" s="28" t="s">
        <v>15</v>
      </c>
      <c r="J288" s="22">
        <v>2122</v>
      </c>
      <c r="K288" s="20">
        <v>104</v>
      </c>
      <c r="L288" s="22">
        <v>2</v>
      </c>
      <c r="M288" s="20">
        <v>2</v>
      </c>
      <c r="N288" s="23" t="s">
        <v>291</v>
      </c>
      <c r="O288" s="24" t="str">
        <f t="shared" si="4"/>
        <v>2503212210422189</v>
      </c>
    </row>
    <row r="289" spans="1:15" ht="31.5" x14ac:dyDescent="0.25">
      <c r="A289" s="12">
        <v>283</v>
      </c>
      <c r="B289" s="13" t="s">
        <v>17</v>
      </c>
      <c r="C289" s="14" t="s">
        <v>18</v>
      </c>
      <c r="D289" s="19">
        <v>25017572</v>
      </c>
      <c r="E289" s="20" t="s">
        <v>103</v>
      </c>
      <c r="F289" s="16">
        <v>212225040190</v>
      </c>
      <c r="G289" s="21" t="s">
        <v>732</v>
      </c>
      <c r="H289" s="22">
        <v>25</v>
      </c>
      <c r="I289" s="28" t="s">
        <v>15</v>
      </c>
      <c r="J289" s="22">
        <v>2122</v>
      </c>
      <c r="K289" s="20">
        <v>104</v>
      </c>
      <c r="L289" s="22">
        <v>2</v>
      </c>
      <c r="M289" s="20">
        <v>1</v>
      </c>
      <c r="N289" s="23" t="s">
        <v>292</v>
      </c>
      <c r="O289" s="24" t="str">
        <f t="shared" si="4"/>
        <v>2503212210421190</v>
      </c>
    </row>
    <row r="290" spans="1:15" ht="31.5" x14ac:dyDescent="0.25">
      <c r="A290" s="12">
        <v>284</v>
      </c>
      <c r="B290" s="13" t="s">
        <v>17</v>
      </c>
      <c r="C290" s="14" t="s">
        <v>18</v>
      </c>
      <c r="D290" s="19">
        <v>25009791</v>
      </c>
      <c r="E290" s="20" t="s">
        <v>103</v>
      </c>
      <c r="F290" s="16">
        <v>212225040191</v>
      </c>
      <c r="G290" s="21" t="s">
        <v>733</v>
      </c>
      <c r="H290" s="22">
        <v>25</v>
      </c>
      <c r="I290" s="28" t="s">
        <v>15</v>
      </c>
      <c r="J290" s="22">
        <v>2122</v>
      </c>
      <c r="K290" s="20">
        <v>104</v>
      </c>
      <c r="L290" s="22">
        <v>2</v>
      </c>
      <c r="M290" s="20">
        <v>1</v>
      </c>
      <c r="N290" s="23" t="s">
        <v>293</v>
      </c>
      <c r="O290" s="24" t="str">
        <f t="shared" si="4"/>
        <v>2503212210421191</v>
      </c>
    </row>
    <row r="291" spans="1:15" ht="31.5" x14ac:dyDescent="0.25">
      <c r="A291" s="12">
        <v>285</v>
      </c>
      <c r="B291" s="13" t="s">
        <v>17</v>
      </c>
      <c r="C291" s="14" t="s">
        <v>18</v>
      </c>
      <c r="D291" s="19">
        <v>25011776</v>
      </c>
      <c r="E291" s="20" t="s">
        <v>103</v>
      </c>
      <c r="F291" s="16">
        <v>212225040192</v>
      </c>
      <c r="G291" s="21" t="s">
        <v>78</v>
      </c>
      <c r="H291" s="22">
        <v>25</v>
      </c>
      <c r="I291" s="28" t="s">
        <v>15</v>
      </c>
      <c r="J291" s="22">
        <v>2122</v>
      </c>
      <c r="K291" s="20">
        <v>104</v>
      </c>
      <c r="L291" s="22">
        <v>2</v>
      </c>
      <c r="M291" s="20">
        <v>1</v>
      </c>
      <c r="N291" s="23" t="s">
        <v>294</v>
      </c>
      <c r="O291" s="24" t="str">
        <f t="shared" si="4"/>
        <v>2503212210421192</v>
      </c>
    </row>
    <row r="292" spans="1:15" ht="31.5" x14ac:dyDescent="0.25">
      <c r="A292" s="12">
        <v>286</v>
      </c>
      <c r="B292" s="13" t="s">
        <v>17</v>
      </c>
      <c r="C292" s="14" t="s">
        <v>18</v>
      </c>
      <c r="D292" s="19">
        <v>25015139</v>
      </c>
      <c r="E292" s="20" t="s">
        <v>101</v>
      </c>
      <c r="F292" s="16">
        <v>212225040193</v>
      </c>
      <c r="G292" s="21" t="s">
        <v>734</v>
      </c>
      <c r="H292" s="22">
        <v>25</v>
      </c>
      <c r="I292" s="28" t="s">
        <v>15</v>
      </c>
      <c r="J292" s="22">
        <v>2122</v>
      </c>
      <c r="K292" s="20">
        <v>104</v>
      </c>
      <c r="L292" s="22">
        <v>2</v>
      </c>
      <c r="M292" s="20">
        <v>2</v>
      </c>
      <c r="N292" s="23" t="s">
        <v>295</v>
      </c>
      <c r="O292" s="24" t="str">
        <f t="shared" si="4"/>
        <v>2503212210422193</v>
      </c>
    </row>
    <row r="293" spans="1:15" ht="31.5" x14ac:dyDescent="0.25">
      <c r="A293" s="12">
        <v>287</v>
      </c>
      <c r="B293" s="13" t="s">
        <v>17</v>
      </c>
      <c r="C293" s="14" t="s">
        <v>18</v>
      </c>
      <c r="D293" s="19">
        <v>25017985</v>
      </c>
      <c r="E293" s="20" t="s">
        <v>101</v>
      </c>
      <c r="F293" s="16">
        <v>212225040194</v>
      </c>
      <c r="G293" s="21" t="s">
        <v>1926</v>
      </c>
      <c r="H293" s="22">
        <v>25</v>
      </c>
      <c r="I293" s="28" t="s">
        <v>15</v>
      </c>
      <c r="J293" s="22">
        <v>2122</v>
      </c>
      <c r="K293" s="20">
        <v>104</v>
      </c>
      <c r="L293" s="22">
        <v>2</v>
      </c>
      <c r="M293" s="20">
        <v>2</v>
      </c>
      <c r="N293" s="23" t="s">
        <v>296</v>
      </c>
      <c r="O293" s="24" t="str">
        <f t="shared" si="4"/>
        <v>2503212210422194</v>
      </c>
    </row>
    <row r="294" spans="1:15" ht="31.5" x14ac:dyDescent="0.25">
      <c r="A294" s="12">
        <v>288</v>
      </c>
      <c r="B294" s="13" t="s">
        <v>17</v>
      </c>
      <c r="C294" s="14" t="s">
        <v>18</v>
      </c>
      <c r="D294" s="19">
        <v>25016895</v>
      </c>
      <c r="E294" s="20" t="s">
        <v>101</v>
      </c>
      <c r="F294" s="16">
        <v>212225040195</v>
      </c>
      <c r="G294" s="21" t="s">
        <v>49</v>
      </c>
      <c r="H294" s="22">
        <v>25</v>
      </c>
      <c r="I294" s="28" t="s">
        <v>15</v>
      </c>
      <c r="J294" s="22">
        <v>2122</v>
      </c>
      <c r="K294" s="20">
        <v>104</v>
      </c>
      <c r="L294" s="22">
        <v>2</v>
      </c>
      <c r="M294" s="20">
        <v>2</v>
      </c>
      <c r="N294" s="23" t="s">
        <v>297</v>
      </c>
      <c r="O294" s="24" t="str">
        <f t="shared" si="4"/>
        <v>2503212210422195</v>
      </c>
    </row>
    <row r="295" spans="1:15" ht="31.5" x14ac:dyDescent="0.25">
      <c r="A295" s="12">
        <v>289</v>
      </c>
      <c r="B295" s="13" t="s">
        <v>17</v>
      </c>
      <c r="C295" s="14" t="s">
        <v>18</v>
      </c>
      <c r="D295" s="19">
        <v>25010344</v>
      </c>
      <c r="E295" s="20" t="s">
        <v>101</v>
      </c>
      <c r="F295" s="16">
        <v>212225040196</v>
      </c>
      <c r="G295" s="21" t="s">
        <v>1927</v>
      </c>
      <c r="H295" s="22">
        <v>25</v>
      </c>
      <c r="I295" s="28" t="s">
        <v>15</v>
      </c>
      <c r="J295" s="22">
        <v>2122</v>
      </c>
      <c r="K295" s="20">
        <v>104</v>
      </c>
      <c r="L295" s="22">
        <v>2</v>
      </c>
      <c r="M295" s="20">
        <v>2</v>
      </c>
      <c r="N295" s="23" t="s">
        <v>298</v>
      </c>
      <c r="O295" s="24" t="str">
        <f t="shared" si="4"/>
        <v>2503212210422196</v>
      </c>
    </row>
    <row r="296" spans="1:15" ht="31.5" x14ac:dyDescent="0.25">
      <c r="A296" s="12">
        <v>290</v>
      </c>
      <c r="B296" s="13" t="s">
        <v>17</v>
      </c>
      <c r="C296" s="14" t="s">
        <v>18</v>
      </c>
      <c r="D296" s="19">
        <v>25012947</v>
      </c>
      <c r="E296" s="20" t="s">
        <v>101</v>
      </c>
      <c r="F296" s="16">
        <v>212225040197</v>
      </c>
      <c r="G296" s="21" t="s">
        <v>735</v>
      </c>
      <c r="H296" s="22">
        <v>25</v>
      </c>
      <c r="I296" s="28" t="s">
        <v>15</v>
      </c>
      <c r="J296" s="22">
        <v>2122</v>
      </c>
      <c r="K296" s="20">
        <v>104</v>
      </c>
      <c r="L296" s="22">
        <v>2</v>
      </c>
      <c r="M296" s="20">
        <v>2</v>
      </c>
      <c r="N296" s="23" t="s">
        <v>299</v>
      </c>
      <c r="O296" s="24" t="str">
        <f t="shared" si="4"/>
        <v>2503212210422197</v>
      </c>
    </row>
    <row r="297" spans="1:15" ht="31.5" x14ac:dyDescent="0.25">
      <c r="A297" s="12">
        <v>291</v>
      </c>
      <c r="B297" s="13" t="s">
        <v>17</v>
      </c>
      <c r="C297" s="14" t="s">
        <v>18</v>
      </c>
      <c r="D297" s="19">
        <v>25016379</v>
      </c>
      <c r="E297" s="20" t="s">
        <v>101</v>
      </c>
      <c r="F297" s="16">
        <v>212225040198</v>
      </c>
      <c r="G297" s="21" t="s">
        <v>1928</v>
      </c>
      <c r="H297" s="22">
        <v>25</v>
      </c>
      <c r="I297" s="28" t="s">
        <v>15</v>
      </c>
      <c r="J297" s="22">
        <v>2122</v>
      </c>
      <c r="K297" s="20">
        <v>104</v>
      </c>
      <c r="L297" s="22">
        <v>2</v>
      </c>
      <c r="M297" s="20">
        <v>2</v>
      </c>
      <c r="N297" s="23" t="s">
        <v>300</v>
      </c>
      <c r="O297" s="24" t="str">
        <f t="shared" si="4"/>
        <v>2503212210422198</v>
      </c>
    </row>
    <row r="298" spans="1:15" ht="31.5" x14ac:dyDescent="0.25">
      <c r="A298" s="12">
        <v>292</v>
      </c>
      <c r="B298" s="13" t="s">
        <v>17</v>
      </c>
      <c r="C298" s="14" t="s">
        <v>18</v>
      </c>
      <c r="D298" s="19">
        <v>25004692</v>
      </c>
      <c r="E298" s="20" t="s">
        <v>101</v>
      </c>
      <c r="F298" s="16">
        <v>212225040199</v>
      </c>
      <c r="G298" s="21" t="s">
        <v>736</v>
      </c>
      <c r="H298" s="22">
        <v>25</v>
      </c>
      <c r="I298" s="28" t="s">
        <v>15</v>
      </c>
      <c r="J298" s="22">
        <v>2122</v>
      </c>
      <c r="K298" s="20">
        <v>104</v>
      </c>
      <c r="L298" s="22">
        <v>2</v>
      </c>
      <c r="M298" s="20">
        <v>2</v>
      </c>
      <c r="N298" s="23" t="s">
        <v>301</v>
      </c>
      <c r="O298" s="24" t="str">
        <f t="shared" si="4"/>
        <v>2503212210422199</v>
      </c>
    </row>
    <row r="299" spans="1:15" ht="31.5" x14ac:dyDescent="0.25">
      <c r="A299" s="12">
        <v>293</v>
      </c>
      <c r="B299" s="13" t="s">
        <v>17</v>
      </c>
      <c r="C299" s="14" t="s">
        <v>18</v>
      </c>
      <c r="D299" s="19">
        <v>25018079</v>
      </c>
      <c r="E299" s="20" t="s">
        <v>103</v>
      </c>
      <c r="F299" s="16">
        <v>212225040200</v>
      </c>
      <c r="G299" s="21" t="s">
        <v>737</v>
      </c>
      <c r="H299" s="22">
        <v>25</v>
      </c>
      <c r="I299" s="28" t="s">
        <v>15</v>
      </c>
      <c r="J299" s="22">
        <v>2122</v>
      </c>
      <c r="K299" s="20">
        <v>104</v>
      </c>
      <c r="L299" s="22">
        <v>2</v>
      </c>
      <c r="M299" s="20">
        <v>1</v>
      </c>
      <c r="N299" s="23" t="s">
        <v>302</v>
      </c>
      <c r="O299" s="24" t="str">
        <f t="shared" si="4"/>
        <v>2503212210421200</v>
      </c>
    </row>
    <row r="300" spans="1:15" ht="31.5" x14ac:dyDescent="0.25">
      <c r="A300" s="12">
        <v>294</v>
      </c>
      <c r="B300" s="13" t="s">
        <v>17</v>
      </c>
      <c r="C300" s="14" t="s">
        <v>18</v>
      </c>
      <c r="D300" s="19">
        <v>25005891</v>
      </c>
      <c r="E300" s="20" t="s">
        <v>101</v>
      </c>
      <c r="F300" s="16">
        <v>212225040201</v>
      </c>
      <c r="G300" s="21" t="s">
        <v>738</v>
      </c>
      <c r="H300" s="22">
        <v>25</v>
      </c>
      <c r="I300" s="28" t="s">
        <v>15</v>
      </c>
      <c r="J300" s="22">
        <v>2122</v>
      </c>
      <c r="K300" s="20">
        <v>104</v>
      </c>
      <c r="L300" s="22">
        <v>2</v>
      </c>
      <c r="M300" s="20">
        <v>2</v>
      </c>
      <c r="N300" s="23" t="s">
        <v>303</v>
      </c>
      <c r="O300" s="24" t="str">
        <f t="shared" si="4"/>
        <v>2503212210422201</v>
      </c>
    </row>
    <row r="301" spans="1:15" ht="31.5" x14ac:dyDescent="0.25">
      <c r="A301" s="12">
        <v>295</v>
      </c>
      <c r="B301" s="13" t="s">
        <v>17</v>
      </c>
      <c r="C301" s="14" t="s">
        <v>18</v>
      </c>
      <c r="D301" s="19">
        <v>25011409</v>
      </c>
      <c r="E301" s="20" t="s">
        <v>101</v>
      </c>
      <c r="F301" s="16">
        <v>212225040202</v>
      </c>
      <c r="G301" s="21" t="s">
        <v>739</v>
      </c>
      <c r="H301" s="22">
        <v>25</v>
      </c>
      <c r="I301" s="28" t="s">
        <v>15</v>
      </c>
      <c r="J301" s="22">
        <v>2122</v>
      </c>
      <c r="K301" s="20">
        <v>104</v>
      </c>
      <c r="L301" s="22">
        <v>2</v>
      </c>
      <c r="M301" s="20">
        <v>2</v>
      </c>
      <c r="N301" s="23" t="s">
        <v>304</v>
      </c>
      <c r="O301" s="24" t="str">
        <f t="shared" si="4"/>
        <v>2503212210422202</v>
      </c>
    </row>
    <row r="302" spans="1:15" ht="31.5" x14ac:dyDescent="0.25">
      <c r="A302" s="12">
        <v>296</v>
      </c>
      <c r="B302" s="13" t="s">
        <v>17</v>
      </c>
      <c r="C302" s="14" t="s">
        <v>18</v>
      </c>
      <c r="D302" s="19">
        <v>25005440</v>
      </c>
      <c r="E302" s="20" t="s">
        <v>103</v>
      </c>
      <c r="F302" s="16">
        <v>212225040203</v>
      </c>
      <c r="G302" s="21" t="s">
        <v>13</v>
      </c>
      <c r="H302" s="22">
        <v>25</v>
      </c>
      <c r="I302" s="28" t="s">
        <v>15</v>
      </c>
      <c r="J302" s="22">
        <v>2122</v>
      </c>
      <c r="K302" s="20">
        <v>104</v>
      </c>
      <c r="L302" s="22">
        <v>2</v>
      </c>
      <c r="M302" s="20">
        <v>1</v>
      </c>
      <c r="N302" s="23" t="s">
        <v>305</v>
      </c>
      <c r="O302" s="24" t="str">
        <f t="shared" si="4"/>
        <v>2503212210421203</v>
      </c>
    </row>
    <row r="303" spans="1:15" ht="31.5" x14ac:dyDescent="0.25">
      <c r="A303" s="12">
        <v>297</v>
      </c>
      <c r="B303" s="13" t="s">
        <v>17</v>
      </c>
      <c r="C303" s="14" t="s">
        <v>18</v>
      </c>
      <c r="D303" s="19">
        <v>25014493</v>
      </c>
      <c r="E303" s="20" t="s">
        <v>103</v>
      </c>
      <c r="F303" s="16">
        <v>212225040204</v>
      </c>
      <c r="G303" s="21" t="s">
        <v>1929</v>
      </c>
      <c r="H303" s="22">
        <v>25</v>
      </c>
      <c r="I303" s="28" t="s">
        <v>15</v>
      </c>
      <c r="J303" s="22">
        <v>2122</v>
      </c>
      <c r="K303" s="20">
        <v>104</v>
      </c>
      <c r="L303" s="22">
        <v>2</v>
      </c>
      <c r="M303" s="20">
        <v>1</v>
      </c>
      <c r="N303" s="23" t="s">
        <v>306</v>
      </c>
      <c r="O303" s="24" t="str">
        <f t="shared" si="4"/>
        <v>2503212210421204</v>
      </c>
    </row>
    <row r="304" spans="1:15" ht="31.5" x14ac:dyDescent="0.25">
      <c r="A304" s="12">
        <v>298</v>
      </c>
      <c r="B304" s="13" t="s">
        <v>17</v>
      </c>
      <c r="C304" s="14" t="s">
        <v>18</v>
      </c>
      <c r="D304" s="19">
        <v>25017079</v>
      </c>
      <c r="E304" s="20" t="s">
        <v>103</v>
      </c>
      <c r="F304" s="16">
        <v>212225040205</v>
      </c>
      <c r="G304" s="21" t="s">
        <v>1930</v>
      </c>
      <c r="H304" s="22">
        <v>25</v>
      </c>
      <c r="I304" s="28" t="s">
        <v>15</v>
      </c>
      <c r="J304" s="22">
        <v>2122</v>
      </c>
      <c r="K304" s="20">
        <v>104</v>
      </c>
      <c r="L304" s="22">
        <v>2</v>
      </c>
      <c r="M304" s="20">
        <v>1</v>
      </c>
      <c r="N304" s="23" t="s">
        <v>307</v>
      </c>
      <c r="O304" s="24" t="str">
        <f t="shared" si="4"/>
        <v>2503212210421205</v>
      </c>
    </row>
    <row r="305" spans="1:15" ht="31.5" x14ac:dyDescent="0.25">
      <c r="A305" s="12">
        <v>299</v>
      </c>
      <c r="B305" s="13" t="s">
        <v>17</v>
      </c>
      <c r="C305" s="14" t="s">
        <v>18</v>
      </c>
      <c r="D305" s="19">
        <v>25014181</v>
      </c>
      <c r="E305" s="20" t="s">
        <v>101</v>
      </c>
      <c r="F305" s="16">
        <v>212225040206</v>
      </c>
      <c r="G305" s="21" t="s">
        <v>740</v>
      </c>
      <c r="H305" s="22">
        <v>25</v>
      </c>
      <c r="I305" s="28" t="s">
        <v>15</v>
      </c>
      <c r="J305" s="22">
        <v>2122</v>
      </c>
      <c r="K305" s="20">
        <v>104</v>
      </c>
      <c r="L305" s="22">
        <v>2</v>
      </c>
      <c r="M305" s="20">
        <v>2</v>
      </c>
      <c r="N305" s="23" t="s">
        <v>308</v>
      </c>
      <c r="O305" s="24" t="str">
        <f t="shared" si="4"/>
        <v>2503212210422206</v>
      </c>
    </row>
    <row r="306" spans="1:15" ht="31.5" x14ac:dyDescent="0.25">
      <c r="A306" s="12">
        <v>300</v>
      </c>
      <c r="B306" s="13" t="s">
        <v>17</v>
      </c>
      <c r="C306" s="14" t="s">
        <v>18</v>
      </c>
      <c r="D306" s="19">
        <v>25007469</v>
      </c>
      <c r="E306" s="20" t="s">
        <v>101</v>
      </c>
      <c r="F306" s="16">
        <v>212225040207</v>
      </c>
      <c r="G306" s="21" t="s">
        <v>741</v>
      </c>
      <c r="H306" s="22">
        <v>25</v>
      </c>
      <c r="I306" s="28" t="s">
        <v>15</v>
      </c>
      <c r="J306" s="22">
        <v>2122</v>
      </c>
      <c r="K306" s="20">
        <v>104</v>
      </c>
      <c r="L306" s="22">
        <v>2</v>
      </c>
      <c r="M306" s="20">
        <v>2</v>
      </c>
      <c r="N306" s="23" t="s">
        <v>309</v>
      </c>
      <c r="O306" s="24" t="str">
        <f t="shared" si="4"/>
        <v>2503212210422207</v>
      </c>
    </row>
    <row r="307" spans="1:15" ht="31.5" x14ac:dyDescent="0.25">
      <c r="A307" s="12">
        <v>301</v>
      </c>
      <c r="B307" s="13" t="s">
        <v>17</v>
      </c>
      <c r="C307" s="14" t="s">
        <v>18</v>
      </c>
      <c r="D307" s="19">
        <v>25012708</v>
      </c>
      <c r="E307" s="20" t="s">
        <v>103</v>
      </c>
      <c r="F307" s="16">
        <v>212225040208</v>
      </c>
      <c r="G307" s="21" t="s">
        <v>1931</v>
      </c>
      <c r="H307" s="22">
        <v>25</v>
      </c>
      <c r="I307" s="28" t="s">
        <v>15</v>
      </c>
      <c r="J307" s="22">
        <v>2122</v>
      </c>
      <c r="K307" s="20">
        <v>104</v>
      </c>
      <c r="L307" s="22">
        <v>2</v>
      </c>
      <c r="M307" s="20">
        <v>1</v>
      </c>
      <c r="N307" s="23" t="s">
        <v>310</v>
      </c>
      <c r="O307" s="24" t="str">
        <f t="shared" si="4"/>
        <v>2503212210421208</v>
      </c>
    </row>
    <row r="308" spans="1:15" ht="31.5" x14ac:dyDescent="0.25">
      <c r="A308" s="12">
        <v>302</v>
      </c>
      <c r="B308" s="13" t="s">
        <v>17</v>
      </c>
      <c r="C308" s="14" t="s">
        <v>18</v>
      </c>
      <c r="D308" s="19">
        <v>25007375</v>
      </c>
      <c r="E308" s="20" t="s">
        <v>103</v>
      </c>
      <c r="F308" s="16">
        <v>212225040209</v>
      </c>
      <c r="G308" s="21" t="s">
        <v>742</v>
      </c>
      <c r="H308" s="22">
        <v>25</v>
      </c>
      <c r="I308" s="28" t="s">
        <v>15</v>
      </c>
      <c r="J308" s="22">
        <v>2122</v>
      </c>
      <c r="K308" s="20">
        <v>104</v>
      </c>
      <c r="L308" s="22">
        <v>2</v>
      </c>
      <c r="M308" s="20">
        <v>1</v>
      </c>
      <c r="N308" s="23" t="s">
        <v>311</v>
      </c>
      <c r="O308" s="24" t="str">
        <f t="shared" si="4"/>
        <v>2503212210421209</v>
      </c>
    </row>
    <row r="309" spans="1:15" ht="31.5" x14ac:dyDescent="0.25">
      <c r="A309" s="12">
        <v>303</v>
      </c>
      <c r="B309" s="13" t="s">
        <v>17</v>
      </c>
      <c r="C309" s="14" t="s">
        <v>18</v>
      </c>
      <c r="D309" s="19">
        <v>25004504</v>
      </c>
      <c r="E309" s="20" t="s">
        <v>103</v>
      </c>
      <c r="F309" s="16">
        <v>212225040210</v>
      </c>
      <c r="G309" s="21" t="s">
        <v>743</v>
      </c>
      <c r="H309" s="22">
        <v>25</v>
      </c>
      <c r="I309" s="28" t="s">
        <v>15</v>
      </c>
      <c r="J309" s="22">
        <v>2122</v>
      </c>
      <c r="K309" s="20">
        <v>104</v>
      </c>
      <c r="L309" s="22">
        <v>2</v>
      </c>
      <c r="M309" s="20">
        <v>1</v>
      </c>
      <c r="N309" s="23" t="s">
        <v>312</v>
      </c>
      <c r="O309" s="24" t="str">
        <f t="shared" si="4"/>
        <v>2503212210421210</v>
      </c>
    </row>
    <row r="310" spans="1:15" ht="31.5" x14ac:dyDescent="0.25">
      <c r="A310" s="12">
        <v>304</v>
      </c>
      <c r="B310" s="13" t="s">
        <v>17</v>
      </c>
      <c r="C310" s="14" t="s">
        <v>18</v>
      </c>
      <c r="D310" s="19">
        <v>25006771</v>
      </c>
      <c r="E310" s="20" t="s">
        <v>101</v>
      </c>
      <c r="F310" s="16">
        <v>212225040211</v>
      </c>
      <c r="G310" s="21" t="s">
        <v>744</v>
      </c>
      <c r="H310" s="22">
        <v>25</v>
      </c>
      <c r="I310" s="28" t="s">
        <v>15</v>
      </c>
      <c r="J310" s="22">
        <v>2122</v>
      </c>
      <c r="K310" s="20">
        <v>104</v>
      </c>
      <c r="L310" s="22">
        <v>2</v>
      </c>
      <c r="M310" s="20">
        <v>2</v>
      </c>
      <c r="N310" s="23" t="s">
        <v>313</v>
      </c>
      <c r="O310" s="24" t="str">
        <f t="shared" si="4"/>
        <v>2503212210422211</v>
      </c>
    </row>
    <row r="311" spans="1:15" ht="31.5" x14ac:dyDescent="0.25">
      <c r="A311" s="12">
        <v>305</v>
      </c>
      <c r="B311" s="13" t="s">
        <v>17</v>
      </c>
      <c r="C311" s="14" t="s">
        <v>18</v>
      </c>
      <c r="D311" s="19">
        <v>25017539</v>
      </c>
      <c r="E311" s="20" t="s">
        <v>103</v>
      </c>
      <c r="F311" s="16">
        <v>212225040212</v>
      </c>
      <c r="G311" s="21" t="s">
        <v>745</v>
      </c>
      <c r="H311" s="22">
        <v>25</v>
      </c>
      <c r="I311" s="28" t="s">
        <v>15</v>
      </c>
      <c r="J311" s="22">
        <v>2122</v>
      </c>
      <c r="K311" s="20">
        <v>104</v>
      </c>
      <c r="L311" s="22">
        <v>2</v>
      </c>
      <c r="M311" s="20">
        <v>1</v>
      </c>
      <c r="N311" s="23" t="s">
        <v>314</v>
      </c>
      <c r="O311" s="24" t="str">
        <f t="shared" si="4"/>
        <v>2503212210421212</v>
      </c>
    </row>
    <row r="312" spans="1:15" ht="31.5" x14ac:dyDescent="0.25">
      <c r="A312" s="12">
        <v>306</v>
      </c>
      <c r="B312" s="13" t="s">
        <v>17</v>
      </c>
      <c r="C312" s="14" t="s">
        <v>18</v>
      </c>
      <c r="D312" s="19">
        <v>25018397</v>
      </c>
      <c r="E312" s="20" t="s">
        <v>103</v>
      </c>
      <c r="F312" s="16">
        <v>212225040213</v>
      </c>
      <c r="G312" s="21" t="s">
        <v>746</v>
      </c>
      <c r="H312" s="22">
        <v>25</v>
      </c>
      <c r="I312" s="28" t="s">
        <v>15</v>
      </c>
      <c r="J312" s="22">
        <v>2122</v>
      </c>
      <c r="K312" s="20">
        <v>104</v>
      </c>
      <c r="L312" s="22">
        <v>2</v>
      </c>
      <c r="M312" s="20">
        <v>1</v>
      </c>
      <c r="N312" s="23" t="s">
        <v>315</v>
      </c>
      <c r="O312" s="24" t="str">
        <f t="shared" si="4"/>
        <v>2503212210421213</v>
      </c>
    </row>
    <row r="313" spans="1:15" ht="31.5" x14ac:dyDescent="0.25">
      <c r="A313" s="12">
        <v>307</v>
      </c>
      <c r="B313" s="13" t="s">
        <v>17</v>
      </c>
      <c r="C313" s="14" t="s">
        <v>18</v>
      </c>
      <c r="D313" s="19">
        <v>25016451</v>
      </c>
      <c r="E313" s="20" t="s">
        <v>103</v>
      </c>
      <c r="F313" s="16">
        <v>212225040214</v>
      </c>
      <c r="G313" s="21" t="s">
        <v>747</v>
      </c>
      <c r="H313" s="22">
        <v>25</v>
      </c>
      <c r="I313" s="28" t="s">
        <v>15</v>
      </c>
      <c r="J313" s="22">
        <v>2122</v>
      </c>
      <c r="K313" s="20">
        <v>104</v>
      </c>
      <c r="L313" s="22">
        <v>2</v>
      </c>
      <c r="M313" s="20">
        <v>1</v>
      </c>
      <c r="N313" s="23" t="s">
        <v>316</v>
      </c>
      <c r="O313" s="24" t="str">
        <f t="shared" si="4"/>
        <v>2503212210421214</v>
      </c>
    </row>
    <row r="314" spans="1:15" ht="31.5" x14ac:dyDescent="0.25">
      <c r="A314" s="12">
        <v>308</v>
      </c>
      <c r="B314" s="13" t="s">
        <v>17</v>
      </c>
      <c r="C314" s="14" t="s">
        <v>18</v>
      </c>
      <c r="D314" s="19">
        <v>25012991</v>
      </c>
      <c r="E314" s="20" t="s">
        <v>103</v>
      </c>
      <c r="F314" s="16">
        <v>212225040215</v>
      </c>
      <c r="G314" s="21" t="s">
        <v>748</v>
      </c>
      <c r="H314" s="22">
        <v>25</v>
      </c>
      <c r="I314" s="28" t="s">
        <v>15</v>
      </c>
      <c r="J314" s="22">
        <v>2122</v>
      </c>
      <c r="K314" s="20">
        <v>104</v>
      </c>
      <c r="L314" s="22">
        <v>2</v>
      </c>
      <c r="M314" s="20">
        <v>1</v>
      </c>
      <c r="N314" s="23" t="s">
        <v>317</v>
      </c>
      <c r="O314" s="24" t="str">
        <f t="shared" si="4"/>
        <v>2503212210421215</v>
      </c>
    </row>
    <row r="315" spans="1:15" ht="31.5" x14ac:dyDescent="0.25">
      <c r="A315" s="12">
        <v>309</v>
      </c>
      <c r="B315" s="13" t="s">
        <v>17</v>
      </c>
      <c r="C315" s="14" t="s">
        <v>18</v>
      </c>
      <c r="D315" s="19">
        <v>25008368</v>
      </c>
      <c r="E315" s="20" t="s">
        <v>101</v>
      </c>
      <c r="F315" s="16">
        <v>212225040216</v>
      </c>
      <c r="G315" s="21" t="s">
        <v>749</v>
      </c>
      <c r="H315" s="22">
        <v>25</v>
      </c>
      <c r="I315" s="28" t="s">
        <v>15</v>
      </c>
      <c r="J315" s="22">
        <v>2122</v>
      </c>
      <c r="K315" s="20">
        <v>104</v>
      </c>
      <c r="L315" s="22">
        <v>2</v>
      </c>
      <c r="M315" s="20">
        <v>2</v>
      </c>
      <c r="N315" s="23" t="s">
        <v>318</v>
      </c>
      <c r="O315" s="24" t="str">
        <f t="shared" si="4"/>
        <v>2503212210422216</v>
      </c>
    </row>
    <row r="316" spans="1:15" ht="31.5" x14ac:dyDescent="0.25">
      <c r="A316" s="12">
        <v>310</v>
      </c>
      <c r="B316" s="13" t="s">
        <v>17</v>
      </c>
      <c r="C316" s="14" t="s">
        <v>18</v>
      </c>
      <c r="D316" s="19">
        <v>25014660</v>
      </c>
      <c r="E316" s="20" t="s">
        <v>101</v>
      </c>
      <c r="F316" s="16">
        <v>212225040217</v>
      </c>
      <c r="G316" s="21" t="s">
        <v>1932</v>
      </c>
      <c r="H316" s="22">
        <v>25</v>
      </c>
      <c r="I316" s="28" t="s">
        <v>15</v>
      </c>
      <c r="J316" s="22">
        <v>2122</v>
      </c>
      <c r="K316" s="20">
        <v>104</v>
      </c>
      <c r="L316" s="22">
        <v>2</v>
      </c>
      <c r="M316" s="20">
        <v>2</v>
      </c>
      <c r="N316" s="23" t="s">
        <v>319</v>
      </c>
      <c r="O316" s="24" t="str">
        <f t="shared" si="4"/>
        <v>2503212210422217</v>
      </c>
    </row>
    <row r="317" spans="1:15" ht="31.5" x14ac:dyDescent="0.25">
      <c r="A317" s="12">
        <v>311</v>
      </c>
      <c r="B317" s="13" t="s">
        <v>17</v>
      </c>
      <c r="C317" s="14" t="s">
        <v>18</v>
      </c>
      <c r="D317" s="19">
        <v>25016067</v>
      </c>
      <c r="E317" s="20" t="s">
        <v>101</v>
      </c>
      <c r="F317" s="16">
        <v>212225040218</v>
      </c>
      <c r="G317" s="21" t="s">
        <v>750</v>
      </c>
      <c r="H317" s="22">
        <v>25</v>
      </c>
      <c r="I317" s="28" t="s">
        <v>15</v>
      </c>
      <c r="J317" s="22">
        <v>2122</v>
      </c>
      <c r="K317" s="20">
        <v>104</v>
      </c>
      <c r="L317" s="22">
        <v>2</v>
      </c>
      <c r="M317" s="20">
        <v>2</v>
      </c>
      <c r="N317" s="23" t="s">
        <v>320</v>
      </c>
      <c r="O317" s="24" t="str">
        <f t="shared" si="4"/>
        <v>2503212210422218</v>
      </c>
    </row>
    <row r="318" spans="1:15" ht="31.5" x14ac:dyDescent="0.25">
      <c r="A318" s="12">
        <v>312</v>
      </c>
      <c r="B318" s="13" t="s">
        <v>17</v>
      </c>
      <c r="C318" s="14" t="s">
        <v>18</v>
      </c>
      <c r="D318" s="19">
        <v>25014399</v>
      </c>
      <c r="E318" s="20" t="s">
        <v>101</v>
      </c>
      <c r="F318" s="16">
        <v>212225040219</v>
      </c>
      <c r="G318" s="21" t="s">
        <v>751</v>
      </c>
      <c r="H318" s="22">
        <v>25</v>
      </c>
      <c r="I318" s="28" t="s">
        <v>15</v>
      </c>
      <c r="J318" s="22">
        <v>2122</v>
      </c>
      <c r="K318" s="20">
        <v>104</v>
      </c>
      <c r="L318" s="22">
        <v>2</v>
      </c>
      <c r="M318" s="20">
        <v>2</v>
      </c>
      <c r="N318" s="23" t="s">
        <v>321</v>
      </c>
      <c r="O318" s="24" t="str">
        <f t="shared" si="4"/>
        <v>2503212210422219</v>
      </c>
    </row>
    <row r="319" spans="1:15" ht="31.5" x14ac:dyDescent="0.25">
      <c r="A319" s="12">
        <v>313</v>
      </c>
      <c r="B319" s="13" t="s">
        <v>17</v>
      </c>
      <c r="C319" s="14" t="s">
        <v>18</v>
      </c>
      <c r="D319" s="19">
        <v>25007962</v>
      </c>
      <c r="E319" s="20" t="s">
        <v>101</v>
      </c>
      <c r="F319" s="16">
        <v>212225040220</v>
      </c>
      <c r="G319" s="21" t="s">
        <v>752</v>
      </c>
      <c r="H319" s="22">
        <v>25</v>
      </c>
      <c r="I319" s="28" t="s">
        <v>15</v>
      </c>
      <c r="J319" s="22">
        <v>2122</v>
      </c>
      <c r="K319" s="20">
        <v>104</v>
      </c>
      <c r="L319" s="22">
        <v>2</v>
      </c>
      <c r="M319" s="20">
        <v>2</v>
      </c>
      <c r="N319" s="23" t="s">
        <v>322</v>
      </c>
      <c r="O319" s="24" t="str">
        <f t="shared" si="4"/>
        <v>2503212210422220</v>
      </c>
    </row>
    <row r="320" spans="1:15" ht="31.5" x14ac:dyDescent="0.25">
      <c r="A320" s="12">
        <v>314</v>
      </c>
      <c r="B320" s="13" t="s">
        <v>17</v>
      </c>
      <c r="C320" s="14" t="s">
        <v>18</v>
      </c>
      <c r="D320" s="19">
        <v>25015356</v>
      </c>
      <c r="E320" s="20" t="s">
        <v>103</v>
      </c>
      <c r="F320" s="16">
        <v>212225040221</v>
      </c>
      <c r="G320" s="21" t="s">
        <v>753</v>
      </c>
      <c r="H320" s="22">
        <v>25</v>
      </c>
      <c r="I320" s="28" t="s">
        <v>15</v>
      </c>
      <c r="J320" s="22">
        <v>2122</v>
      </c>
      <c r="K320" s="20">
        <v>104</v>
      </c>
      <c r="L320" s="22">
        <v>2</v>
      </c>
      <c r="M320" s="20">
        <v>1</v>
      </c>
      <c r="N320" s="23" t="s">
        <v>323</v>
      </c>
      <c r="O320" s="24" t="str">
        <f t="shared" si="4"/>
        <v>2503212210421221</v>
      </c>
    </row>
    <row r="321" spans="1:15" ht="31.5" x14ac:dyDescent="0.25">
      <c r="A321" s="12">
        <v>315</v>
      </c>
      <c r="B321" s="13" t="s">
        <v>17</v>
      </c>
      <c r="C321" s="14" t="s">
        <v>18</v>
      </c>
      <c r="D321" s="19">
        <v>25015887</v>
      </c>
      <c r="E321" s="20" t="s">
        <v>101</v>
      </c>
      <c r="F321" s="16">
        <v>212225040222</v>
      </c>
      <c r="G321" s="21" t="s">
        <v>79</v>
      </c>
      <c r="H321" s="22">
        <v>25</v>
      </c>
      <c r="I321" s="28" t="s">
        <v>15</v>
      </c>
      <c r="J321" s="22">
        <v>2122</v>
      </c>
      <c r="K321" s="20">
        <v>104</v>
      </c>
      <c r="L321" s="22">
        <v>2</v>
      </c>
      <c r="M321" s="20">
        <v>2</v>
      </c>
      <c r="N321" s="23" t="s">
        <v>324</v>
      </c>
      <c r="O321" s="24" t="str">
        <f t="shared" si="4"/>
        <v>2503212210422222</v>
      </c>
    </row>
    <row r="322" spans="1:15" ht="31.5" x14ac:dyDescent="0.25">
      <c r="A322" s="12">
        <v>316</v>
      </c>
      <c r="B322" s="13" t="s">
        <v>17</v>
      </c>
      <c r="C322" s="14" t="s">
        <v>18</v>
      </c>
      <c r="D322" s="19">
        <v>25014279</v>
      </c>
      <c r="E322" s="20" t="s">
        <v>103</v>
      </c>
      <c r="F322" s="16">
        <v>212225040223</v>
      </c>
      <c r="G322" s="21" t="s">
        <v>754</v>
      </c>
      <c r="H322" s="22">
        <v>25</v>
      </c>
      <c r="I322" s="28" t="s">
        <v>15</v>
      </c>
      <c r="J322" s="22">
        <v>2122</v>
      </c>
      <c r="K322" s="20">
        <v>104</v>
      </c>
      <c r="L322" s="22">
        <v>2</v>
      </c>
      <c r="M322" s="20">
        <v>1</v>
      </c>
      <c r="N322" s="23" t="s">
        <v>325</v>
      </c>
      <c r="O322" s="24" t="str">
        <f t="shared" si="4"/>
        <v>2503212210421223</v>
      </c>
    </row>
    <row r="323" spans="1:15" ht="31.5" x14ac:dyDescent="0.25">
      <c r="A323" s="12">
        <v>317</v>
      </c>
      <c r="B323" s="13" t="s">
        <v>17</v>
      </c>
      <c r="C323" s="14" t="s">
        <v>18</v>
      </c>
      <c r="D323" s="19">
        <v>25002356</v>
      </c>
      <c r="E323" s="20" t="s">
        <v>103</v>
      </c>
      <c r="F323" s="16">
        <v>212225040224</v>
      </c>
      <c r="G323" s="21" t="s">
        <v>755</v>
      </c>
      <c r="H323" s="22">
        <v>25</v>
      </c>
      <c r="I323" s="28" t="s">
        <v>15</v>
      </c>
      <c r="J323" s="22">
        <v>2122</v>
      </c>
      <c r="K323" s="20">
        <v>104</v>
      </c>
      <c r="L323" s="22">
        <v>2</v>
      </c>
      <c r="M323" s="20">
        <v>1</v>
      </c>
      <c r="N323" s="23" t="s">
        <v>326</v>
      </c>
      <c r="O323" s="24" t="str">
        <f t="shared" si="4"/>
        <v>2503212210421224</v>
      </c>
    </row>
    <row r="324" spans="1:15" ht="31.5" x14ac:dyDescent="0.25">
      <c r="A324" s="12">
        <v>318</v>
      </c>
      <c r="B324" s="13" t="s">
        <v>17</v>
      </c>
      <c r="C324" s="14" t="s">
        <v>18</v>
      </c>
      <c r="D324" s="19">
        <v>25017931</v>
      </c>
      <c r="E324" s="20" t="s">
        <v>103</v>
      </c>
      <c r="F324" s="16">
        <v>212225040225</v>
      </c>
      <c r="G324" s="21" t="s">
        <v>80</v>
      </c>
      <c r="H324" s="22">
        <v>25</v>
      </c>
      <c r="I324" s="28" t="s">
        <v>15</v>
      </c>
      <c r="J324" s="22">
        <v>2122</v>
      </c>
      <c r="K324" s="20">
        <v>104</v>
      </c>
      <c r="L324" s="22">
        <v>2</v>
      </c>
      <c r="M324" s="20">
        <v>1</v>
      </c>
      <c r="N324" s="23" t="s">
        <v>327</v>
      </c>
      <c r="O324" s="24" t="str">
        <f t="shared" si="4"/>
        <v>2503212210421225</v>
      </c>
    </row>
    <row r="325" spans="1:15" ht="31.5" x14ac:dyDescent="0.25">
      <c r="A325" s="12">
        <v>319</v>
      </c>
      <c r="B325" s="13" t="s">
        <v>17</v>
      </c>
      <c r="C325" s="14" t="s">
        <v>18</v>
      </c>
      <c r="D325" s="19">
        <v>25009693</v>
      </c>
      <c r="E325" s="20" t="s">
        <v>103</v>
      </c>
      <c r="F325" s="16">
        <v>212225040226</v>
      </c>
      <c r="G325" s="21" t="s">
        <v>756</v>
      </c>
      <c r="H325" s="22">
        <v>25</v>
      </c>
      <c r="I325" s="28" t="s">
        <v>15</v>
      </c>
      <c r="J325" s="22">
        <v>2122</v>
      </c>
      <c r="K325" s="20">
        <v>104</v>
      </c>
      <c r="L325" s="22">
        <v>2</v>
      </c>
      <c r="M325" s="20">
        <v>1</v>
      </c>
      <c r="N325" s="23" t="s">
        <v>328</v>
      </c>
      <c r="O325" s="24" t="str">
        <f t="shared" si="4"/>
        <v>2503212210421226</v>
      </c>
    </row>
    <row r="326" spans="1:15" ht="31.5" x14ac:dyDescent="0.25">
      <c r="A326" s="12">
        <v>320</v>
      </c>
      <c r="B326" s="13" t="s">
        <v>17</v>
      </c>
      <c r="C326" s="14" t="s">
        <v>18</v>
      </c>
      <c r="D326" s="19">
        <v>25018415</v>
      </c>
      <c r="E326" s="20" t="s">
        <v>103</v>
      </c>
      <c r="F326" s="16">
        <v>212225040227</v>
      </c>
      <c r="G326" s="21" t="s">
        <v>1933</v>
      </c>
      <c r="H326" s="22">
        <v>25</v>
      </c>
      <c r="I326" s="28" t="s">
        <v>15</v>
      </c>
      <c r="J326" s="22">
        <v>2122</v>
      </c>
      <c r="K326" s="20">
        <v>104</v>
      </c>
      <c r="L326" s="22">
        <v>2</v>
      </c>
      <c r="M326" s="20">
        <v>1</v>
      </c>
      <c r="N326" s="23" t="s">
        <v>329</v>
      </c>
      <c r="O326" s="24" t="str">
        <f t="shared" si="4"/>
        <v>2503212210421227</v>
      </c>
    </row>
    <row r="327" spans="1:15" ht="31.5" x14ac:dyDescent="0.25">
      <c r="A327" s="12">
        <v>321</v>
      </c>
      <c r="B327" s="13" t="s">
        <v>17</v>
      </c>
      <c r="C327" s="14" t="s">
        <v>18</v>
      </c>
      <c r="D327" s="19">
        <v>25017532</v>
      </c>
      <c r="E327" s="20" t="s">
        <v>101</v>
      </c>
      <c r="F327" s="16">
        <v>212225040228</v>
      </c>
      <c r="G327" s="21" t="s">
        <v>757</v>
      </c>
      <c r="H327" s="22">
        <v>25</v>
      </c>
      <c r="I327" s="28" t="s">
        <v>15</v>
      </c>
      <c r="J327" s="22">
        <v>2122</v>
      </c>
      <c r="K327" s="20">
        <v>104</v>
      </c>
      <c r="L327" s="22">
        <v>2</v>
      </c>
      <c r="M327" s="20">
        <v>2</v>
      </c>
      <c r="N327" s="23" t="s">
        <v>330</v>
      </c>
      <c r="O327" s="24" t="str">
        <f t="shared" si="4"/>
        <v>2503212210422228</v>
      </c>
    </row>
    <row r="328" spans="1:15" ht="31.5" x14ac:dyDescent="0.25">
      <c r="A328" s="12">
        <v>322</v>
      </c>
      <c r="B328" s="13" t="s">
        <v>17</v>
      </c>
      <c r="C328" s="14" t="s">
        <v>18</v>
      </c>
      <c r="D328" s="19">
        <v>25004270</v>
      </c>
      <c r="E328" s="20" t="s">
        <v>101</v>
      </c>
      <c r="F328" s="16">
        <v>212225040229</v>
      </c>
      <c r="G328" s="21" t="s">
        <v>758</v>
      </c>
      <c r="H328" s="22">
        <v>25</v>
      </c>
      <c r="I328" s="28" t="s">
        <v>15</v>
      </c>
      <c r="J328" s="22">
        <v>2122</v>
      </c>
      <c r="K328" s="20">
        <v>104</v>
      </c>
      <c r="L328" s="22">
        <v>2</v>
      </c>
      <c r="M328" s="20">
        <v>2</v>
      </c>
      <c r="N328" s="23" t="s">
        <v>331</v>
      </c>
      <c r="O328" s="24" t="str">
        <f t="shared" ref="O328:O391" si="5">CONCATENATE(H328&amp;I328&amp;J328&amp;K328&amp;L328&amp;M328&amp;N328)</f>
        <v>2503212210422229</v>
      </c>
    </row>
    <row r="329" spans="1:15" ht="31.5" x14ac:dyDescent="0.25">
      <c r="A329" s="12">
        <v>323</v>
      </c>
      <c r="B329" s="13" t="s">
        <v>17</v>
      </c>
      <c r="C329" s="14" t="s">
        <v>18</v>
      </c>
      <c r="D329" s="19">
        <v>25015740</v>
      </c>
      <c r="E329" s="20" t="s">
        <v>101</v>
      </c>
      <c r="F329" s="16">
        <v>212225040230</v>
      </c>
      <c r="G329" s="21" t="s">
        <v>759</v>
      </c>
      <c r="H329" s="22">
        <v>25</v>
      </c>
      <c r="I329" s="28" t="s">
        <v>15</v>
      </c>
      <c r="J329" s="22">
        <v>2122</v>
      </c>
      <c r="K329" s="20">
        <v>104</v>
      </c>
      <c r="L329" s="22">
        <v>2</v>
      </c>
      <c r="M329" s="20">
        <v>2</v>
      </c>
      <c r="N329" s="23" t="s">
        <v>332</v>
      </c>
      <c r="O329" s="24" t="str">
        <f t="shared" si="5"/>
        <v>2503212210422230</v>
      </c>
    </row>
    <row r="330" spans="1:15" ht="31.5" x14ac:dyDescent="0.25">
      <c r="A330" s="12">
        <v>324</v>
      </c>
      <c r="B330" s="13" t="s">
        <v>17</v>
      </c>
      <c r="C330" s="14" t="s">
        <v>18</v>
      </c>
      <c r="D330" s="19">
        <v>25018961</v>
      </c>
      <c r="E330" s="20" t="s">
        <v>103</v>
      </c>
      <c r="F330" s="16">
        <v>212225040231</v>
      </c>
      <c r="G330" s="21" t="s">
        <v>760</v>
      </c>
      <c r="H330" s="22">
        <v>25</v>
      </c>
      <c r="I330" s="28" t="s">
        <v>15</v>
      </c>
      <c r="J330" s="22">
        <v>2122</v>
      </c>
      <c r="K330" s="20">
        <v>104</v>
      </c>
      <c r="L330" s="22">
        <v>2</v>
      </c>
      <c r="M330" s="20">
        <v>1</v>
      </c>
      <c r="N330" s="23" t="s">
        <v>333</v>
      </c>
      <c r="O330" s="24" t="str">
        <f t="shared" si="5"/>
        <v>2503212210421231</v>
      </c>
    </row>
    <row r="331" spans="1:15" ht="31.5" x14ac:dyDescent="0.25">
      <c r="A331" s="12">
        <v>325</v>
      </c>
      <c r="B331" s="13" t="s">
        <v>17</v>
      </c>
      <c r="C331" s="14" t="s">
        <v>18</v>
      </c>
      <c r="D331" s="19">
        <v>25015729</v>
      </c>
      <c r="E331" s="20" t="s">
        <v>101</v>
      </c>
      <c r="F331" s="16">
        <v>212225040232</v>
      </c>
      <c r="G331" s="21" t="s">
        <v>761</v>
      </c>
      <c r="H331" s="22">
        <v>25</v>
      </c>
      <c r="I331" s="28" t="s">
        <v>15</v>
      </c>
      <c r="J331" s="22">
        <v>2122</v>
      </c>
      <c r="K331" s="20">
        <v>104</v>
      </c>
      <c r="L331" s="22">
        <v>2</v>
      </c>
      <c r="M331" s="20">
        <v>2</v>
      </c>
      <c r="N331" s="23" t="s">
        <v>334</v>
      </c>
      <c r="O331" s="24" t="str">
        <f t="shared" si="5"/>
        <v>2503212210422232</v>
      </c>
    </row>
    <row r="332" spans="1:15" ht="31.5" x14ac:dyDescent="0.25">
      <c r="A332" s="12">
        <v>326</v>
      </c>
      <c r="B332" s="13" t="s">
        <v>17</v>
      </c>
      <c r="C332" s="14" t="s">
        <v>18</v>
      </c>
      <c r="D332" s="19">
        <v>25011020</v>
      </c>
      <c r="E332" s="20" t="s">
        <v>101</v>
      </c>
      <c r="F332" s="16">
        <v>212225040233</v>
      </c>
      <c r="G332" s="21" t="s">
        <v>762</v>
      </c>
      <c r="H332" s="22">
        <v>25</v>
      </c>
      <c r="I332" s="28" t="s">
        <v>15</v>
      </c>
      <c r="J332" s="22">
        <v>2122</v>
      </c>
      <c r="K332" s="20">
        <v>104</v>
      </c>
      <c r="L332" s="22">
        <v>2</v>
      </c>
      <c r="M332" s="20">
        <v>2</v>
      </c>
      <c r="N332" s="23" t="s">
        <v>335</v>
      </c>
      <c r="O332" s="24" t="str">
        <f t="shared" si="5"/>
        <v>2503212210422233</v>
      </c>
    </row>
    <row r="333" spans="1:15" ht="31.5" x14ac:dyDescent="0.25">
      <c r="A333" s="12">
        <v>327</v>
      </c>
      <c r="B333" s="13" t="s">
        <v>17</v>
      </c>
      <c r="C333" s="14" t="s">
        <v>18</v>
      </c>
      <c r="D333" s="19">
        <v>25014905</v>
      </c>
      <c r="E333" s="20" t="s">
        <v>101</v>
      </c>
      <c r="F333" s="16">
        <v>212225040234</v>
      </c>
      <c r="G333" s="21" t="s">
        <v>763</v>
      </c>
      <c r="H333" s="22">
        <v>25</v>
      </c>
      <c r="I333" s="28" t="s">
        <v>15</v>
      </c>
      <c r="J333" s="22">
        <v>2122</v>
      </c>
      <c r="K333" s="20">
        <v>104</v>
      </c>
      <c r="L333" s="22">
        <v>2</v>
      </c>
      <c r="M333" s="20">
        <v>2</v>
      </c>
      <c r="N333" s="23" t="s">
        <v>336</v>
      </c>
      <c r="O333" s="24" t="str">
        <f t="shared" si="5"/>
        <v>2503212210422234</v>
      </c>
    </row>
    <row r="334" spans="1:15" ht="31.5" x14ac:dyDescent="0.25">
      <c r="A334" s="12">
        <v>328</v>
      </c>
      <c r="B334" s="13" t="s">
        <v>17</v>
      </c>
      <c r="C334" s="14" t="s">
        <v>18</v>
      </c>
      <c r="D334" s="19">
        <v>25011341</v>
      </c>
      <c r="E334" s="20" t="s">
        <v>103</v>
      </c>
      <c r="F334" s="16">
        <v>212225040235</v>
      </c>
      <c r="G334" s="21" t="s">
        <v>764</v>
      </c>
      <c r="H334" s="22">
        <v>25</v>
      </c>
      <c r="I334" s="28" t="s">
        <v>15</v>
      </c>
      <c r="J334" s="22">
        <v>2122</v>
      </c>
      <c r="K334" s="20">
        <v>104</v>
      </c>
      <c r="L334" s="22">
        <v>2</v>
      </c>
      <c r="M334" s="20">
        <v>1</v>
      </c>
      <c r="N334" s="23" t="s">
        <v>337</v>
      </c>
      <c r="O334" s="24" t="str">
        <f t="shared" si="5"/>
        <v>2503212210421235</v>
      </c>
    </row>
    <row r="335" spans="1:15" ht="31.5" x14ac:dyDescent="0.25">
      <c r="A335" s="12">
        <v>329</v>
      </c>
      <c r="B335" s="13" t="s">
        <v>17</v>
      </c>
      <c r="C335" s="14" t="s">
        <v>18</v>
      </c>
      <c r="D335" s="19">
        <v>25012629</v>
      </c>
      <c r="E335" s="20" t="s">
        <v>103</v>
      </c>
      <c r="F335" s="16">
        <v>212225040236</v>
      </c>
      <c r="G335" s="21" t="s">
        <v>765</v>
      </c>
      <c r="H335" s="22">
        <v>25</v>
      </c>
      <c r="I335" s="28" t="s">
        <v>15</v>
      </c>
      <c r="J335" s="22">
        <v>2122</v>
      </c>
      <c r="K335" s="20">
        <v>104</v>
      </c>
      <c r="L335" s="22">
        <v>2</v>
      </c>
      <c r="M335" s="20">
        <v>1</v>
      </c>
      <c r="N335" s="23" t="s">
        <v>338</v>
      </c>
      <c r="O335" s="24" t="str">
        <f t="shared" si="5"/>
        <v>2503212210421236</v>
      </c>
    </row>
    <row r="336" spans="1:15" ht="31.5" x14ac:dyDescent="0.25">
      <c r="A336" s="12">
        <v>330</v>
      </c>
      <c r="B336" s="13" t="s">
        <v>17</v>
      </c>
      <c r="C336" s="14" t="s">
        <v>18</v>
      </c>
      <c r="D336" s="19">
        <v>25000358</v>
      </c>
      <c r="E336" s="20" t="s">
        <v>103</v>
      </c>
      <c r="F336" s="16">
        <v>212225040237</v>
      </c>
      <c r="G336" s="21" t="s">
        <v>766</v>
      </c>
      <c r="H336" s="22">
        <v>25</v>
      </c>
      <c r="I336" s="28" t="s">
        <v>15</v>
      </c>
      <c r="J336" s="22">
        <v>2122</v>
      </c>
      <c r="K336" s="20">
        <v>104</v>
      </c>
      <c r="L336" s="22">
        <v>2</v>
      </c>
      <c r="M336" s="20">
        <v>1</v>
      </c>
      <c r="N336" s="23" t="s">
        <v>339</v>
      </c>
      <c r="O336" s="24" t="str">
        <f t="shared" si="5"/>
        <v>2503212210421237</v>
      </c>
    </row>
    <row r="337" spans="1:15" ht="31.5" x14ac:dyDescent="0.25">
      <c r="A337" s="12">
        <v>331</v>
      </c>
      <c r="B337" s="13" t="s">
        <v>17</v>
      </c>
      <c r="C337" s="14" t="s">
        <v>18</v>
      </c>
      <c r="D337" s="19">
        <v>25011908</v>
      </c>
      <c r="E337" s="20" t="s">
        <v>103</v>
      </c>
      <c r="F337" s="16">
        <v>212225040238</v>
      </c>
      <c r="G337" s="21" t="s">
        <v>767</v>
      </c>
      <c r="H337" s="22">
        <v>25</v>
      </c>
      <c r="I337" s="28" t="s">
        <v>15</v>
      </c>
      <c r="J337" s="22">
        <v>2122</v>
      </c>
      <c r="K337" s="20">
        <v>104</v>
      </c>
      <c r="L337" s="22">
        <v>2</v>
      </c>
      <c r="M337" s="20">
        <v>1</v>
      </c>
      <c r="N337" s="23" t="s">
        <v>340</v>
      </c>
      <c r="O337" s="24" t="str">
        <f t="shared" si="5"/>
        <v>2503212210421238</v>
      </c>
    </row>
    <row r="338" spans="1:15" ht="31.5" x14ac:dyDescent="0.25">
      <c r="A338" s="12">
        <v>332</v>
      </c>
      <c r="B338" s="13" t="s">
        <v>17</v>
      </c>
      <c r="C338" s="14" t="s">
        <v>18</v>
      </c>
      <c r="D338" s="19">
        <v>25011374</v>
      </c>
      <c r="E338" s="20" t="s">
        <v>103</v>
      </c>
      <c r="F338" s="16">
        <v>212225040239</v>
      </c>
      <c r="G338" s="21" t="s">
        <v>768</v>
      </c>
      <c r="H338" s="22">
        <v>25</v>
      </c>
      <c r="I338" s="28" t="s">
        <v>15</v>
      </c>
      <c r="J338" s="22">
        <v>2122</v>
      </c>
      <c r="K338" s="20">
        <v>104</v>
      </c>
      <c r="L338" s="22">
        <v>2</v>
      </c>
      <c r="M338" s="20">
        <v>1</v>
      </c>
      <c r="N338" s="23" t="s">
        <v>341</v>
      </c>
      <c r="O338" s="24" t="str">
        <f t="shared" si="5"/>
        <v>2503212210421239</v>
      </c>
    </row>
    <row r="339" spans="1:15" ht="31.5" x14ac:dyDescent="0.25">
      <c r="A339" s="12">
        <v>333</v>
      </c>
      <c r="B339" s="13" t="s">
        <v>17</v>
      </c>
      <c r="C339" s="14" t="s">
        <v>18</v>
      </c>
      <c r="D339" s="19">
        <v>25018063</v>
      </c>
      <c r="E339" s="20" t="s">
        <v>103</v>
      </c>
      <c r="F339" s="16">
        <v>212225040240</v>
      </c>
      <c r="G339" s="21" t="s">
        <v>769</v>
      </c>
      <c r="H339" s="22">
        <v>25</v>
      </c>
      <c r="I339" s="28" t="s">
        <v>15</v>
      </c>
      <c r="J339" s="22">
        <v>2122</v>
      </c>
      <c r="K339" s="20">
        <v>104</v>
      </c>
      <c r="L339" s="22">
        <v>2</v>
      </c>
      <c r="M339" s="20">
        <v>1</v>
      </c>
      <c r="N339" s="23" t="s">
        <v>342</v>
      </c>
      <c r="O339" s="24" t="str">
        <f t="shared" si="5"/>
        <v>2503212210421240</v>
      </c>
    </row>
    <row r="340" spans="1:15" ht="31.5" x14ac:dyDescent="0.25">
      <c r="A340" s="12">
        <v>334</v>
      </c>
      <c r="B340" s="13" t="s">
        <v>17</v>
      </c>
      <c r="C340" s="14" t="s">
        <v>18</v>
      </c>
      <c r="D340" s="19">
        <v>25004201</v>
      </c>
      <c r="E340" s="20" t="s">
        <v>103</v>
      </c>
      <c r="F340" s="16">
        <v>212225040241</v>
      </c>
      <c r="G340" s="21" t="s">
        <v>770</v>
      </c>
      <c r="H340" s="22">
        <v>25</v>
      </c>
      <c r="I340" s="28" t="s">
        <v>15</v>
      </c>
      <c r="J340" s="22">
        <v>2122</v>
      </c>
      <c r="K340" s="20">
        <v>104</v>
      </c>
      <c r="L340" s="22">
        <v>2</v>
      </c>
      <c r="M340" s="20">
        <v>1</v>
      </c>
      <c r="N340" s="23" t="s">
        <v>343</v>
      </c>
      <c r="O340" s="24" t="str">
        <f t="shared" si="5"/>
        <v>2503212210421241</v>
      </c>
    </row>
    <row r="341" spans="1:15" ht="31.5" x14ac:dyDescent="0.25">
      <c r="A341" s="12">
        <v>335</v>
      </c>
      <c r="B341" s="13" t="s">
        <v>17</v>
      </c>
      <c r="C341" s="14" t="s">
        <v>18</v>
      </c>
      <c r="D341" s="19">
        <v>25011571</v>
      </c>
      <c r="E341" s="20" t="s">
        <v>103</v>
      </c>
      <c r="F341" s="16">
        <v>212225040242</v>
      </c>
      <c r="G341" s="21" t="s">
        <v>771</v>
      </c>
      <c r="H341" s="22">
        <v>25</v>
      </c>
      <c r="I341" s="28" t="s">
        <v>15</v>
      </c>
      <c r="J341" s="22">
        <v>2122</v>
      </c>
      <c r="K341" s="20">
        <v>104</v>
      </c>
      <c r="L341" s="22">
        <v>2</v>
      </c>
      <c r="M341" s="20">
        <v>1</v>
      </c>
      <c r="N341" s="23" t="s">
        <v>344</v>
      </c>
      <c r="O341" s="24" t="str">
        <f t="shared" si="5"/>
        <v>2503212210421242</v>
      </c>
    </row>
    <row r="342" spans="1:15" ht="31.5" x14ac:dyDescent="0.25">
      <c r="A342" s="12">
        <v>336</v>
      </c>
      <c r="B342" s="13" t="s">
        <v>17</v>
      </c>
      <c r="C342" s="14" t="s">
        <v>18</v>
      </c>
      <c r="D342" s="19">
        <v>25013425</v>
      </c>
      <c r="E342" s="20" t="s">
        <v>103</v>
      </c>
      <c r="F342" s="16">
        <v>212225040243</v>
      </c>
      <c r="G342" s="21" t="s">
        <v>772</v>
      </c>
      <c r="H342" s="22">
        <v>25</v>
      </c>
      <c r="I342" s="28" t="s">
        <v>15</v>
      </c>
      <c r="J342" s="22">
        <v>2122</v>
      </c>
      <c r="K342" s="20">
        <v>104</v>
      </c>
      <c r="L342" s="22">
        <v>2</v>
      </c>
      <c r="M342" s="20">
        <v>1</v>
      </c>
      <c r="N342" s="23" t="s">
        <v>345</v>
      </c>
      <c r="O342" s="24" t="str">
        <f t="shared" si="5"/>
        <v>2503212210421243</v>
      </c>
    </row>
    <row r="343" spans="1:15" ht="31.5" x14ac:dyDescent="0.25">
      <c r="A343" s="12">
        <v>337</v>
      </c>
      <c r="B343" s="13" t="s">
        <v>17</v>
      </c>
      <c r="C343" s="14" t="s">
        <v>18</v>
      </c>
      <c r="D343" s="19">
        <v>25017518</v>
      </c>
      <c r="E343" s="20" t="s">
        <v>103</v>
      </c>
      <c r="F343" s="16">
        <v>212225040244</v>
      </c>
      <c r="G343" s="21" t="s">
        <v>773</v>
      </c>
      <c r="H343" s="22">
        <v>25</v>
      </c>
      <c r="I343" s="28" t="s">
        <v>15</v>
      </c>
      <c r="J343" s="22">
        <v>2122</v>
      </c>
      <c r="K343" s="20">
        <v>104</v>
      </c>
      <c r="L343" s="22">
        <v>2</v>
      </c>
      <c r="M343" s="20">
        <v>1</v>
      </c>
      <c r="N343" s="23" t="s">
        <v>346</v>
      </c>
      <c r="O343" s="24" t="str">
        <f t="shared" si="5"/>
        <v>2503212210421244</v>
      </c>
    </row>
    <row r="344" spans="1:15" ht="31.5" x14ac:dyDescent="0.25">
      <c r="A344" s="12">
        <v>338</v>
      </c>
      <c r="B344" s="13" t="s">
        <v>17</v>
      </c>
      <c r="C344" s="14" t="s">
        <v>18</v>
      </c>
      <c r="D344" s="19">
        <v>25007472</v>
      </c>
      <c r="E344" s="20" t="s">
        <v>103</v>
      </c>
      <c r="F344" s="16">
        <v>212225040245</v>
      </c>
      <c r="G344" s="21" t="s">
        <v>774</v>
      </c>
      <c r="H344" s="22">
        <v>25</v>
      </c>
      <c r="I344" s="28" t="s">
        <v>15</v>
      </c>
      <c r="J344" s="22">
        <v>2122</v>
      </c>
      <c r="K344" s="20">
        <v>104</v>
      </c>
      <c r="L344" s="22">
        <v>2</v>
      </c>
      <c r="M344" s="20">
        <v>1</v>
      </c>
      <c r="N344" s="23" t="s">
        <v>347</v>
      </c>
      <c r="O344" s="24" t="str">
        <f t="shared" si="5"/>
        <v>2503212210421245</v>
      </c>
    </row>
    <row r="345" spans="1:15" ht="31.5" x14ac:dyDescent="0.25">
      <c r="A345" s="12">
        <v>339</v>
      </c>
      <c r="B345" s="13" t="s">
        <v>17</v>
      </c>
      <c r="C345" s="14" t="s">
        <v>18</v>
      </c>
      <c r="D345" s="19">
        <v>25008235</v>
      </c>
      <c r="E345" s="20" t="s">
        <v>103</v>
      </c>
      <c r="F345" s="16">
        <v>212225040246</v>
      </c>
      <c r="G345" s="21" t="s">
        <v>775</v>
      </c>
      <c r="H345" s="22">
        <v>25</v>
      </c>
      <c r="I345" s="28" t="s">
        <v>15</v>
      </c>
      <c r="J345" s="22">
        <v>2122</v>
      </c>
      <c r="K345" s="20">
        <v>104</v>
      </c>
      <c r="L345" s="22">
        <v>2</v>
      </c>
      <c r="M345" s="20">
        <v>1</v>
      </c>
      <c r="N345" s="23" t="s">
        <v>348</v>
      </c>
      <c r="O345" s="24" t="str">
        <f t="shared" si="5"/>
        <v>2503212210421246</v>
      </c>
    </row>
    <row r="346" spans="1:15" ht="31.5" x14ac:dyDescent="0.25">
      <c r="A346" s="12">
        <v>340</v>
      </c>
      <c r="B346" s="13" t="s">
        <v>17</v>
      </c>
      <c r="C346" s="14" t="s">
        <v>18</v>
      </c>
      <c r="D346" s="19">
        <v>25012989</v>
      </c>
      <c r="E346" s="20" t="s">
        <v>103</v>
      </c>
      <c r="F346" s="16">
        <v>212225040247</v>
      </c>
      <c r="G346" s="21" t="s">
        <v>776</v>
      </c>
      <c r="H346" s="22">
        <v>25</v>
      </c>
      <c r="I346" s="28" t="s">
        <v>15</v>
      </c>
      <c r="J346" s="22">
        <v>2122</v>
      </c>
      <c r="K346" s="20">
        <v>104</v>
      </c>
      <c r="L346" s="22">
        <v>2</v>
      </c>
      <c r="M346" s="20">
        <v>1</v>
      </c>
      <c r="N346" s="23" t="s">
        <v>349</v>
      </c>
      <c r="O346" s="24" t="str">
        <f t="shared" si="5"/>
        <v>2503212210421247</v>
      </c>
    </row>
    <row r="347" spans="1:15" ht="31.5" x14ac:dyDescent="0.25">
      <c r="A347" s="12">
        <v>341</v>
      </c>
      <c r="B347" s="13" t="s">
        <v>17</v>
      </c>
      <c r="C347" s="14" t="s">
        <v>18</v>
      </c>
      <c r="D347" s="19">
        <v>25015295</v>
      </c>
      <c r="E347" s="20" t="s">
        <v>103</v>
      </c>
      <c r="F347" s="16">
        <v>212225040248</v>
      </c>
      <c r="G347" s="21" t="s">
        <v>777</v>
      </c>
      <c r="H347" s="22">
        <v>25</v>
      </c>
      <c r="I347" s="28" t="s">
        <v>15</v>
      </c>
      <c r="J347" s="22">
        <v>2122</v>
      </c>
      <c r="K347" s="20">
        <v>104</v>
      </c>
      <c r="L347" s="22">
        <v>2</v>
      </c>
      <c r="M347" s="20">
        <v>1</v>
      </c>
      <c r="N347" s="23" t="s">
        <v>350</v>
      </c>
      <c r="O347" s="24" t="str">
        <f t="shared" si="5"/>
        <v>2503212210421248</v>
      </c>
    </row>
    <row r="348" spans="1:15" ht="31.5" x14ac:dyDescent="0.25">
      <c r="A348" s="12">
        <v>342</v>
      </c>
      <c r="B348" s="13" t="s">
        <v>17</v>
      </c>
      <c r="C348" s="14" t="s">
        <v>18</v>
      </c>
      <c r="D348" s="19">
        <v>25006418</v>
      </c>
      <c r="E348" s="20" t="s">
        <v>103</v>
      </c>
      <c r="F348" s="16">
        <v>212225040249</v>
      </c>
      <c r="G348" s="21" t="s">
        <v>778</v>
      </c>
      <c r="H348" s="22">
        <v>25</v>
      </c>
      <c r="I348" s="28" t="s">
        <v>15</v>
      </c>
      <c r="J348" s="22">
        <v>2122</v>
      </c>
      <c r="K348" s="20">
        <v>104</v>
      </c>
      <c r="L348" s="22">
        <v>2</v>
      </c>
      <c r="M348" s="20">
        <v>1</v>
      </c>
      <c r="N348" s="23" t="s">
        <v>351</v>
      </c>
      <c r="O348" s="24" t="str">
        <f t="shared" si="5"/>
        <v>2503212210421249</v>
      </c>
    </row>
    <row r="349" spans="1:15" ht="31.5" x14ac:dyDescent="0.25">
      <c r="A349" s="12">
        <v>343</v>
      </c>
      <c r="B349" s="13" t="s">
        <v>17</v>
      </c>
      <c r="C349" s="14" t="s">
        <v>18</v>
      </c>
      <c r="D349" s="19">
        <v>25012455</v>
      </c>
      <c r="E349" s="20" t="s">
        <v>103</v>
      </c>
      <c r="F349" s="16">
        <v>212225040250</v>
      </c>
      <c r="G349" s="21" t="s">
        <v>779</v>
      </c>
      <c r="H349" s="22">
        <v>25</v>
      </c>
      <c r="I349" s="28" t="s">
        <v>15</v>
      </c>
      <c r="J349" s="22">
        <v>2122</v>
      </c>
      <c r="K349" s="20">
        <v>104</v>
      </c>
      <c r="L349" s="22">
        <v>2</v>
      </c>
      <c r="M349" s="20">
        <v>1</v>
      </c>
      <c r="N349" s="23" t="s">
        <v>352</v>
      </c>
      <c r="O349" s="24" t="str">
        <f t="shared" si="5"/>
        <v>2503212210421250</v>
      </c>
    </row>
    <row r="350" spans="1:15" ht="31.5" x14ac:dyDescent="0.25">
      <c r="A350" s="12">
        <v>344</v>
      </c>
      <c r="B350" s="13" t="s">
        <v>17</v>
      </c>
      <c r="C350" s="14" t="s">
        <v>18</v>
      </c>
      <c r="D350" s="19">
        <v>25011192</v>
      </c>
      <c r="E350" s="20" t="s">
        <v>103</v>
      </c>
      <c r="F350" s="16">
        <v>212225040251</v>
      </c>
      <c r="G350" s="21" t="s">
        <v>780</v>
      </c>
      <c r="H350" s="22">
        <v>25</v>
      </c>
      <c r="I350" s="28" t="s">
        <v>15</v>
      </c>
      <c r="J350" s="22">
        <v>2122</v>
      </c>
      <c r="K350" s="20">
        <v>104</v>
      </c>
      <c r="L350" s="22">
        <v>2</v>
      </c>
      <c r="M350" s="20">
        <v>1</v>
      </c>
      <c r="N350" s="23" t="s">
        <v>353</v>
      </c>
      <c r="O350" s="24" t="str">
        <f t="shared" si="5"/>
        <v>2503212210421251</v>
      </c>
    </row>
    <row r="351" spans="1:15" ht="31.5" x14ac:dyDescent="0.25">
      <c r="A351" s="12">
        <v>345</v>
      </c>
      <c r="B351" s="13" t="s">
        <v>17</v>
      </c>
      <c r="C351" s="14" t="s">
        <v>18</v>
      </c>
      <c r="D351" s="19">
        <v>25017722</v>
      </c>
      <c r="E351" s="20" t="s">
        <v>103</v>
      </c>
      <c r="F351" s="16">
        <v>212225040252</v>
      </c>
      <c r="G351" s="21" t="s">
        <v>1934</v>
      </c>
      <c r="H351" s="22">
        <v>25</v>
      </c>
      <c r="I351" s="28" t="s">
        <v>15</v>
      </c>
      <c r="J351" s="22">
        <v>2122</v>
      </c>
      <c r="K351" s="20">
        <v>104</v>
      </c>
      <c r="L351" s="22">
        <v>2</v>
      </c>
      <c r="M351" s="20">
        <v>1</v>
      </c>
      <c r="N351" s="23" t="s">
        <v>354</v>
      </c>
      <c r="O351" s="24" t="str">
        <f t="shared" si="5"/>
        <v>2503212210421252</v>
      </c>
    </row>
    <row r="352" spans="1:15" ht="31.5" x14ac:dyDescent="0.25">
      <c r="A352" s="12">
        <v>346</v>
      </c>
      <c r="B352" s="13" t="s">
        <v>17</v>
      </c>
      <c r="C352" s="14" t="s">
        <v>18</v>
      </c>
      <c r="D352" s="19">
        <v>25008758</v>
      </c>
      <c r="E352" s="20" t="s">
        <v>103</v>
      </c>
      <c r="F352" s="16">
        <v>212225040253</v>
      </c>
      <c r="G352" s="21" t="s">
        <v>781</v>
      </c>
      <c r="H352" s="22">
        <v>25</v>
      </c>
      <c r="I352" s="28" t="s">
        <v>15</v>
      </c>
      <c r="J352" s="22">
        <v>2122</v>
      </c>
      <c r="K352" s="20">
        <v>104</v>
      </c>
      <c r="L352" s="22">
        <v>2</v>
      </c>
      <c r="M352" s="20">
        <v>1</v>
      </c>
      <c r="N352" s="23" t="s">
        <v>355</v>
      </c>
      <c r="O352" s="24" t="str">
        <f t="shared" si="5"/>
        <v>2503212210421253</v>
      </c>
    </row>
    <row r="353" spans="1:15" ht="31.5" x14ac:dyDescent="0.25">
      <c r="A353" s="12">
        <v>347</v>
      </c>
      <c r="B353" s="13" t="s">
        <v>17</v>
      </c>
      <c r="C353" s="14" t="s">
        <v>18</v>
      </c>
      <c r="D353" s="19">
        <v>25015186</v>
      </c>
      <c r="E353" s="20" t="s">
        <v>101</v>
      </c>
      <c r="F353" s="16">
        <v>212225040254</v>
      </c>
      <c r="G353" s="21" t="s">
        <v>782</v>
      </c>
      <c r="H353" s="22">
        <v>25</v>
      </c>
      <c r="I353" s="28" t="s">
        <v>15</v>
      </c>
      <c r="J353" s="22">
        <v>2122</v>
      </c>
      <c r="K353" s="20">
        <v>104</v>
      </c>
      <c r="L353" s="22">
        <v>2</v>
      </c>
      <c r="M353" s="20">
        <v>2</v>
      </c>
      <c r="N353" s="23" t="s">
        <v>356</v>
      </c>
      <c r="O353" s="24" t="str">
        <f t="shared" si="5"/>
        <v>2503212210422254</v>
      </c>
    </row>
    <row r="354" spans="1:15" ht="31.5" x14ac:dyDescent="0.25">
      <c r="A354" s="12">
        <v>348</v>
      </c>
      <c r="B354" s="13" t="s">
        <v>17</v>
      </c>
      <c r="C354" s="14" t="s">
        <v>18</v>
      </c>
      <c r="D354" s="19">
        <v>25018024</v>
      </c>
      <c r="E354" s="20" t="s">
        <v>103</v>
      </c>
      <c r="F354" s="16">
        <v>212225040255</v>
      </c>
      <c r="G354" s="21" t="s">
        <v>783</v>
      </c>
      <c r="H354" s="22">
        <v>25</v>
      </c>
      <c r="I354" s="28" t="s">
        <v>15</v>
      </c>
      <c r="J354" s="22">
        <v>2122</v>
      </c>
      <c r="K354" s="20">
        <v>104</v>
      </c>
      <c r="L354" s="22">
        <v>2</v>
      </c>
      <c r="M354" s="20">
        <v>1</v>
      </c>
      <c r="N354" s="23" t="s">
        <v>357</v>
      </c>
      <c r="O354" s="24" t="str">
        <f t="shared" si="5"/>
        <v>2503212210421255</v>
      </c>
    </row>
    <row r="355" spans="1:15" ht="31.5" x14ac:dyDescent="0.25">
      <c r="A355" s="12">
        <v>349</v>
      </c>
      <c r="B355" s="13" t="s">
        <v>17</v>
      </c>
      <c r="C355" s="14" t="s">
        <v>18</v>
      </c>
      <c r="D355" s="19">
        <v>25006689</v>
      </c>
      <c r="E355" s="20" t="s">
        <v>103</v>
      </c>
      <c r="F355" s="16">
        <v>212225040256</v>
      </c>
      <c r="G355" s="21" t="s">
        <v>784</v>
      </c>
      <c r="H355" s="22">
        <v>25</v>
      </c>
      <c r="I355" s="28" t="s">
        <v>15</v>
      </c>
      <c r="J355" s="22">
        <v>2122</v>
      </c>
      <c r="K355" s="20">
        <v>104</v>
      </c>
      <c r="L355" s="22">
        <v>2</v>
      </c>
      <c r="M355" s="20">
        <v>1</v>
      </c>
      <c r="N355" s="23" t="s">
        <v>358</v>
      </c>
      <c r="O355" s="24" t="str">
        <f t="shared" si="5"/>
        <v>2503212210421256</v>
      </c>
    </row>
    <row r="356" spans="1:15" ht="31.5" x14ac:dyDescent="0.25">
      <c r="A356" s="12">
        <v>350</v>
      </c>
      <c r="B356" s="13" t="s">
        <v>17</v>
      </c>
      <c r="C356" s="14" t="s">
        <v>18</v>
      </c>
      <c r="D356" s="19">
        <v>25017526</v>
      </c>
      <c r="E356" s="20" t="s">
        <v>101</v>
      </c>
      <c r="F356" s="16">
        <v>212225040257</v>
      </c>
      <c r="G356" s="21" t="s">
        <v>785</v>
      </c>
      <c r="H356" s="22">
        <v>25</v>
      </c>
      <c r="I356" s="28" t="s">
        <v>15</v>
      </c>
      <c r="J356" s="22">
        <v>2122</v>
      </c>
      <c r="K356" s="20">
        <v>104</v>
      </c>
      <c r="L356" s="22">
        <v>2</v>
      </c>
      <c r="M356" s="20">
        <v>2</v>
      </c>
      <c r="N356" s="23" t="s">
        <v>359</v>
      </c>
      <c r="O356" s="24" t="str">
        <f t="shared" si="5"/>
        <v>2503212210422257</v>
      </c>
    </row>
    <row r="357" spans="1:15" ht="31.5" x14ac:dyDescent="0.25">
      <c r="A357" s="12">
        <v>351</v>
      </c>
      <c r="B357" s="13" t="s">
        <v>17</v>
      </c>
      <c r="C357" s="14" t="s">
        <v>18</v>
      </c>
      <c r="D357" s="19">
        <v>25017984</v>
      </c>
      <c r="E357" s="20" t="s">
        <v>101</v>
      </c>
      <c r="F357" s="16">
        <v>212225040258</v>
      </c>
      <c r="G357" s="21" t="s">
        <v>1935</v>
      </c>
      <c r="H357" s="22">
        <v>25</v>
      </c>
      <c r="I357" s="28" t="s">
        <v>15</v>
      </c>
      <c r="J357" s="22">
        <v>2122</v>
      </c>
      <c r="K357" s="20">
        <v>104</v>
      </c>
      <c r="L357" s="22">
        <v>2</v>
      </c>
      <c r="M357" s="20">
        <v>2</v>
      </c>
      <c r="N357" s="23" t="s">
        <v>360</v>
      </c>
      <c r="O357" s="24" t="str">
        <f t="shared" si="5"/>
        <v>2503212210422258</v>
      </c>
    </row>
    <row r="358" spans="1:15" ht="31.5" x14ac:dyDescent="0.25">
      <c r="A358" s="12">
        <v>352</v>
      </c>
      <c r="B358" s="13" t="s">
        <v>17</v>
      </c>
      <c r="C358" s="14" t="s">
        <v>18</v>
      </c>
      <c r="D358" s="19">
        <v>25018268</v>
      </c>
      <c r="E358" s="20" t="s">
        <v>103</v>
      </c>
      <c r="F358" s="16">
        <v>212225040259</v>
      </c>
      <c r="G358" s="21" t="s">
        <v>786</v>
      </c>
      <c r="H358" s="22">
        <v>25</v>
      </c>
      <c r="I358" s="28" t="s">
        <v>15</v>
      </c>
      <c r="J358" s="22">
        <v>2122</v>
      </c>
      <c r="K358" s="20">
        <v>104</v>
      </c>
      <c r="L358" s="22">
        <v>2</v>
      </c>
      <c r="M358" s="20">
        <v>1</v>
      </c>
      <c r="N358" s="23" t="s">
        <v>361</v>
      </c>
      <c r="O358" s="24" t="str">
        <f t="shared" si="5"/>
        <v>2503212210421259</v>
      </c>
    </row>
    <row r="359" spans="1:15" ht="31.5" x14ac:dyDescent="0.25">
      <c r="A359" s="12">
        <v>353</v>
      </c>
      <c r="B359" s="13" t="s">
        <v>17</v>
      </c>
      <c r="C359" s="14" t="s">
        <v>18</v>
      </c>
      <c r="D359" s="19">
        <v>25010659</v>
      </c>
      <c r="E359" s="20" t="s">
        <v>103</v>
      </c>
      <c r="F359" s="16">
        <v>212225040260</v>
      </c>
      <c r="G359" s="21" t="s">
        <v>1936</v>
      </c>
      <c r="H359" s="22">
        <v>25</v>
      </c>
      <c r="I359" s="28" t="s">
        <v>15</v>
      </c>
      <c r="J359" s="22">
        <v>2122</v>
      </c>
      <c r="K359" s="20">
        <v>104</v>
      </c>
      <c r="L359" s="22">
        <v>2</v>
      </c>
      <c r="M359" s="20">
        <v>1</v>
      </c>
      <c r="N359" s="23" t="s">
        <v>362</v>
      </c>
      <c r="O359" s="24" t="str">
        <f t="shared" si="5"/>
        <v>2503212210421260</v>
      </c>
    </row>
    <row r="360" spans="1:15" ht="31.5" x14ac:dyDescent="0.25">
      <c r="A360" s="12">
        <v>354</v>
      </c>
      <c r="B360" s="13" t="s">
        <v>17</v>
      </c>
      <c r="C360" s="14" t="s">
        <v>18</v>
      </c>
      <c r="D360" s="19">
        <v>25017644</v>
      </c>
      <c r="E360" s="20" t="s">
        <v>101</v>
      </c>
      <c r="F360" s="16">
        <v>212225040261</v>
      </c>
      <c r="G360" s="21" t="s">
        <v>787</v>
      </c>
      <c r="H360" s="22">
        <v>25</v>
      </c>
      <c r="I360" s="28" t="s">
        <v>15</v>
      </c>
      <c r="J360" s="22">
        <v>2122</v>
      </c>
      <c r="K360" s="20">
        <v>104</v>
      </c>
      <c r="L360" s="22">
        <v>2</v>
      </c>
      <c r="M360" s="20">
        <v>2</v>
      </c>
      <c r="N360" s="23" t="s">
        <v>363</v>
      </c>
      <c r="O360" s="24" t="str">
        <f t="shared" si="5"/>
        <v>2503212210422261</v>
      </c>
    </row>
    <row r="361" spans="1:15" ht="31.5" x14ac:dyDescent="0.25">
      <c r="A361" s="12">
        <v>355</v>
      </c>
      <c r="B361" s="13" t="s">
        <v>17</v>
      </c>
      <c r="C361" s="14" t="s">
        <v>18</v>
      </c>
      <c r="D361" s="19">
        <v>25014471</v>
      </c>
      <c r="E361" s="20" t="s">
        <v>103</v>
      </c>
      <c r="F361" s="16">
        <v>212225040262</v>
      </c>
      <c r="G361" s="21" t="s">
        <v>788</v>
      </c>
      <c r="H361" s="22">
        <v>25</v>
      </c>
      <c r="I361" s="28" t="s">
        <v>15</v>
      </c>
      <c r="J361" s="22">
        <v>2122</v>
      </c>
      <c r="K361" s="20">
        <v>104</v>
      </c>
      <c r="L361" s="22">
        <v>2</v>
      </c>
      <c r="M361" s="20">
        <v>1</v>
      </c>
      <c r="N361" s="23" t="s">
        <v>364</v>
      </c>
      <c r="O361" s="24" t="str">
        <f t="shared" si="5"/>
        <v>2503212210421262</v>
      </c>
    </row>
    <row r="362" spans="1:15" ht="31.5" x14ac:dyDescent="0.25">
      <c r="A362" s="12">
        <v>356</v>
      </c>
      <c r="B362" s="13" t="s">
        <v>17</v>
      </c>
      <c r="C362" s="14" t="s">
        <v>18</v>
      </c>
      <c r="D362" s="19">
        <v>25017690</v>
      </c>
      <c r="E362" s="20" t="s">
        <v>103</v>
      </c>
      <c r="F362" s="16">
        <v>212225040263</v>
      </c>
      <c r="G362" s="21" t="s">
        <v>789</v>
      </c>
      <c r="H362" s="22">
        <v>25</v>
      </c>
      <c r="I362" s="28" t="s">
        <v>15</v>
      </c>
      <c r="J362" s="22">
        <v>2122</v>
      </c>
      <c r="K362" s="20">
        <v>104</v>
      </c>
      <c r="L362" s="22">
        <v>2</v>
      </c>
      <c r="M362" s="20">
        <v>1</v>
      </c>
      <c r="N362" s="23" t="s">
        <v>365</v>
      </c>
      <c r="O362" s="24" t="str">
        <f t="shared" si="5"/>
        <v>2503212210421263</v>
      </c>
    </row>
    <row r="363" spans="1:15" ht="31.5" x14ac:dyDescent="0.25">
      <c r="A363" s="12">
        <v>357</v>
      </c>
      <c r="B363" s="13" t="s">
        <v>17</v>
      </c>
      <c r="C363" s="14" t="s">
        <v>18</v>
      </c>
      <c r="D363" s="19">
        <v>25010728</v>
      </c>
      <c r="E363" s="20" t="s">
        <v>103</v>
      </c>
      <c r="F363" s="16">
        <v>212225040264</v>
      </c>
      <c r="G363" s="21" t="s">
        <v>790</v>
      </c>
      <c r="H363" s="22">
        <v>25</v>
      </c>
      <c r="I363" s="28" t="s">
        <v>15</v>
      </c>
      <c r="J363" s="22">
        <v>2122</v>
      </c>
      <c r="K363" s="20">
        <v>104</v>
      </c>
      <c r="L363" s="22">
        <v>2</v>
      </c>
      <c r="M363" s="20">
        <v>1</v>
      </c>
      <c r="N363" s="23" t="s">
        <v>366</v>
      </c>
      <c r="O363" s="24" t="str">
        <f t="shared" si="5"/>
        <v>2503212210421264</v>
      </c>
    </row>
    <row r="364" spans="1:15" ht="31.5" x14ac:dyDescent="0.25">
      <c r="A364" s="12">
        <v>358</v>
      </c>
      <c r="B364" s="13" t="s">
        <v>17</v>
      </c>
      <c r="C364" s="14" t="s">
        <v>18</v>
      </c>
      <c r="D364" s="19">
        <v>25010785</v>
      </c>
      <c r="E364" s="20" t="s">
        <v>103</v>
      </c>
      <c r="F364" s="16">
        <v>212225040265</v>
      </c>
      <c r="G364" s="21" t="s">
        <v>791</v>
      </c>
      <c r="H364" s="22">
        <v>25</v>
      </c>
      <c r="I364" s="28" t="s">
        <v>15</v>
      </c>
      <c r="J364" s="22">
        <v>2122</v>
      </c>
      <c r="K364" s="20">
        <v>104</v>
      </c>
      <c r="L364" s="22">
        <v>2</v>
      </c>
      <c r="M364" s="20">
        <v>1</v>
      </c>
      <c r="N364" s="23" t="s">
        <v>367</v>
      </c>
      <c r="O364" s="24" t="str">
        <f t="shared" si="5"/>
        <v>2503212210421265</v>
      </c>
    </row>
    <row r="365" spans="1:15" ht="31.5" x14ac:dyDescent="0.25">
      <c r="A365" s="12">
        <v>359</v>
      </c>
      <c r="B365" s="13" t="s">
        <v>17</v>
      </c>
      <c r="C365" s="14" t="s">
        <v>18</v>
      </c>
      <c r="D365" s="19">
        <v>25016797</v>
      </c>
      <c r="E365" s="20" t="s">
        <v>103</v>
      </c>
      <c r="F365" s="16">
        <v>212225040266</v>
      </c>
      <c r="G365" s="21" t="s">
        <v>792</v>
      </c>
      <c r="H365" s="22">
        <v>25</v>
      </c>
      <c r="I365" s="28" t="s">
        <v>15</v>
      </c>
      <c r="J365" s="22">
        <v>2122</v>
      </c>
      <c r="K365" s="20">
        <v>104</v>
      </c>
      <c r="L365" s="22">
        <v>2</v>
      </c>
      <c r="M365" s="20">
        <v>1</v>
      </c>
      <c r="N365" s="23" t="s">
        <v>368</v>
      </c>
      <c r="O365" s="24" t="str">
        <f t="shared" si="5"/>
        <v>2503212210421266</v>
      </c>
    </row>
    <row r="366" spans="1:15" ht="31.5" x14ac:dyDescent="0.25">
      <c r="A366" s="12">
        <v>360</v>
      </c>
      <c r="B366" s="13" t="s">
        <v>17</v>
      </c>
      <c r="C366" s="14" t="s">
        <v>18</v>
      </c>
      <c r="D366" s="19">
        <v>25017674</v>
      </c>
      <c r="E366" s="20" t="s">
        <v>103</v>
      </c>
      <c r="F366" s="16">
        <v>212225040267</v>
      </c>
      <c r="G366" s="21" t="s">
        <v>793</v>
      </c>
      <c r="H366" s="22">
        <v>25</v>
      </c>
      <c r="I366" s="28" t="s">
        <v>15</v>
      </c>
      <c r="J366" s="22">
        <v>2122</v>
      </c>
      <c r="K366" s="20">
        <v>104</v>
      </c>
      <c r="L366" s="22">
        <v>2</v>
      </c>
      <c r="M366" s="20">
        <v>1</v>
      </c>
      <c r="N366" s="23" t="s">
        <v>369</v>
      </c>
      <c r="O366" s="24" t="str">
        <f t="shared" si="5"/>
        <v>2503212210421267</v>
      </c>
    </row>
    <row r="367" spans="1:15" ht="31.5" x14ac:dyDescent="0.25">
      <c r="A367" s="12">
        <v>361</v>
      </c>
      <c r="B367" s="13" t="s">
        <v>17</v>
      </c>
      <c r="C367" s="14" t="s">
        <v>18</v>
      </c>
      <c r="D367" s="19">
        <v>25009369</v>
      </c>
      <c r="E367" s="20" t="s">
        <v>103</v>
      </c>
      <c r="F367" s="16">
        <v>212225040268</v>
      </c>
      <c r="G367" s="21" t="s">
        <v>1937</v>
      </c>
      <c r="H367" s="22">
        <v>25</v>
      </c>
      <c r="I367" s="28" t="s">
        <v>15</v>
      </c>
      <c r="J367" s="22">
        <v>2122</v>
      </c>
      <c r="K367" s="20">
        <v>104</v>
      </c>
      <c r="L367" s="22">
        <v>2</v>
      </c>
      <c r="M367" s="20">
        <v>1</v>
      </c>
      <c r="N367" s="23" t="s">
        <v>370</v>
      </c>
      <c r="O367" s="24" t="str">
        <f t="shared" si="5"/>
        <v>2503212210421268</v>
      </c>
    </row>
    <row r="368" spans="1:15" ht="31.5" x14ac:dyDescent="0.25">
      <c r="A368" s="12">
        <v>362</v>
      </c>
      <c r="B368" s="13" t="s">
        <v>17</v>
      </c>
      <c r="C368" s="14" t="s">
        <v>18</v>
      </c>
      <c r="D368" s="19">
        <v>25011438</v>
      </c>
      <c r="E368" s="20" t="s">
        <v>101</v>
      </c>
      <c r="F368" s="16">
        <v>212225040269</v>
      </c>
      <c r="G368" s="21" t="s">
        <v>794</v>
      </c>
      <c r="H368" s="22">
        <v>25</v>
      </c>
      <c r="I368" s="28" t="s">
        <v>15</v>
      </c>
      <c r="J368" s="22">
        <v>2122</v>
      </c>
      <c r="K368" s="20">
        <v>104</v>
      </c>
      <c r="L368" s="22">
        <v>2</v>
      </c>
      <c r="M368" s="20">
        <v>2</v>
      </c>
      <c r="N368" s="23" t="s">
        <v>371</v>
      </c>
      <c r="O368" s="24" t="str">
        <f t="shared" si="5"/>
        <v>2503212210422269</v>
      </c>
    </row>
    <row r="369" spans="1:15" ht="31.5" x14ac:dyDescent="0.25">
      <c r="A369" s="12">
        <v>363</v>
      </c>
      <c r="B369" s="13" t="s">
        <v>17</v>
      </c>
      <c r="C369" s="14" t="s">
        <v>18</v>
      </c>
      <c r="D369" s="19">
        <v>25003017</v>
      </c>
      <c r="E369" s="20" t="s">
        <v>101</v>
      </c>
      <c r="F369" s="16">
        <v>212225040270</v>
      </c>
      <c r="G369" s="21" t="s">
        <v>795</v>
      </c>
      <c r="H369" s="22">
        <v>25</v>
      </c>
      <c r="I369" s="28" t="s">
        <v>15</v>
      </c>
      <c r="J369" s="22">
        <v>2122</v>
      </c>
      <c r="K369" s="20">
        <v>104</v>
      </c>
      <c r="L369" s="22">
        <v>2</v>
      </c>
      <c r="M369" s="20">
        <v>2</v>
      </c>
      <c r="N369" s="23" t="s">
        <v>372</v>
      </c>
      <c r="O369" s="24" t="str">
        <f t="shared" si="5"/>
        <v>2503212210422270</v>
      </c>
    </row>
    <row r="370" spans="1:15" ht="31.5" x14ac:dyDescent="0.25">
      <c r="A370" s="12">
        <v>364</v>
      </c>
      <c r="B370" s="13" t="s">
        <v>17</v>
      </c>
      <c r="C370" s="14" t="s">
        <v>18</v>
      </c>
      <c r="D370" s="19">
        <v>25017364</v>
      </c>
      <c r="E370" s="20" t="s">
        <v>103</v>
      </c>
      <c r="F370" s="16">
        <v>212225040271</v>
      </c>
      <c r="G370" s="21" t="s">
        <v>796</v>
      </c>
      <c r="H370" s="22">
        <v>25</v>
      </c>
      <c r="I370" s="28" t="s">
        <v>15</v>
      </c>
      <c r="J370" s="22">
        <v>2122</v>
      </c>
      <c r="K370" s="20">
        <v>104</v>
      </c>
      <c r="L370" s="22">
        <v>2</v>
      </c>
      <c r="M370" s="20">
        <v>1</v>
      </c>
      <c r="N370" s="23" t="s">
        <v>373</v>
      </c>
      <c r="O370" s="24" t="str">
        <f t="shared" si="5"/>
        <v>2503212210421271</v>
      </c>
    </row>
    <row r="371" spans="1:15" ht="31.5" x14ac:dyDescent="0.25">
      <c r="A371" s="12">
        <v>365</v>
      </c>
      <c r="B371" s="13" t="s">
        <v>17</v>
      </c>
      <c r="C371" s="14" t="s">
        <v>18</v>
      </c>
      <c r="D371" s="19">
        <v>25017664</v>
      </c>
      <c r="E371" s="20" t="s">
        <v>103</v>
      </c>
      <c r="F371" s="16">
        <v>212225040272</v>
      </c>
      <c r="G371" s="21" t="s">
        <v>797</v>
      </c>
      <c r="H371" s="22">
        <v>25</v>
      </c>
      <c r="I371" s="28" t="s">
        <v>15</v>
      </c>
      <c r="J371" s="22">
        <v>2122</v>
      </c>
      <c r="K371" s="20">
        <v>104</v>
      </c>
      <c r="L371" s="22">
        <v>2</v>
      </c>
      <c r="M371" s="20">
        <v>1</v>
      </c>
      <c r="N371" s="23" t="s">
        <v>374</v>
      </c>
      <c r="O371" s="24" t="str">
        <f t="shared" si="5"/>
        <v>2503212210421272</v>
      </c>
    </row>
    <row r="372" spans="1:15" ht="31.5" x14ac:dyDescent="0.25">
      <c r="A372" s="12">
        <v>366</v>
      </c>
      <c r="B372" s="13" t="s">
        <v>17</v>
      </c>
      <c r="C372" s="14" t="s">
        <v>18</v>
      </c>
      <c r="D372" s="19">
        <v>25012970</v>
      </c>
      <c r="E372" s="20" t="s">
        <v>101</v>
      </c>
      <c r="F372" s="16">
        <v>212225040273</v>
      </c>
      <c r="G372" s="21" t="s">
        <v>798</v>
      </c>
      <c r="H372" s="22">
        <v>25</v>
      </c>
      <c r="I372" s="28" t="s">
        <v>15</v>
      </c>
      <c r="J372" s="22">
        <v>2122</v>
      </c>
      <c r="K372" s="20">
        <v>104</v>
      </c>
      <c r="L372" s="22">
        <v>2</v>
      </c>
      <c r="M372" s="20">
        <v>2</v>
      </c>
      <c r="N372" s="23" t="s">
        <v>375</v>
      </c>
      <c r="O372" s="24" t="str">
        <f t="shared" si="5"/>
        <v>2503212210422273</v>
      </c>
    </row>
    <row r="373" spans="1:15" ht="31.5" x14ac:dyDescent="0.25">
      <c r="A373" s="12">
        <v>367</v>
      </c>
      <c r="B373" s="13" t="s">
        <v>17</v>
      </c>
      <c r="C373" s="14" t="s">
        <v>18</v>
      </c>
      <c r="D373" s="19">
        <v>25009122</v>
      </c>
      <c r="E373" s="20" t="s">
        <v>101</v>
      </c>
      <c r="F373" s="16">
        <v>212225040274</v>
      </c>
      <c r="G373" s="21" t="s">
        <v>799</v>
      </c>
      <c r="H373" s="22">
        <v>25</v>
      </c>
      <c r="I373" s="28" t="s">
        <v>15</v>
      </c>
      <c r="J373" s="22">
        <v>2122</v>
      </c>
      <c r="K373" s="20">
        <v>104</v>
      </c>
      <c r="L373" s="22">
        <v>2</v>
      </c>
      <c r="M373" s="20">
        <v>2</v>
      </c>
      <c r="N373" s="23" t="s">
        <v>376</v>
      </c>
      <c r="O373" s="24" t="str">
        <f t="shared" si="5"/>
        <v>2503212210422274</v>
      </c>
    </row>
    <row r="374" spans="1:15" ht="31.5" x14ac:dyDescent="0.25">
      <c r="A374" s="12">
        <v>368</v>
      </c>
      <c r="B374" s="13" t="s">
        <v>17</v>
      </c>
      <c r="C374" s="14" t="s">
        <v>18</v>
      </c>
      <c r="D374" s="19">
        <v>25013530</v>
      </c>
      <c r="E374" s="20" t="s">
        <v>103</v>
      </c>
      <c r="F374" s="16">
        <v>212225040275</v>
      </c>
      <c r="G374" s="21" t="s">
        <v>800</v>
      </c>
      <c r="H374" s="22">
        <v>25</v>
      </c>
      <c r="I374" s="28" t="s">
        <v>15</v>
      </c>
      <c r="J374" s="22">
        <v>2122</v>
      </c>
      <c r="K374" s="20">
        <v>104</v>
      </c>
      <c r="L374" s="22">
        <v>2</v>
      </c>
      <c r="M374" s="20">
        <v>1</v>
      </c>
      <c r="N374" s="23" t="s">
        <v>377</v>
      </c>
      <c r="O374" s="24" t="str">
        <f t="shared" si="5"/>
        <v>2503212210421275</v>
      </c>
    </row>
    <row r="375" spans="1:15" ht="31.5" x14ac:dyDescent="0.25">
      <c r="A375" s="12">
        <v>369</v>
      </c>
      <c r="B375" s="13" t="s">
        <v>17</v>
      </c>
      <c r="C375" s="14" t="s">
        <v>18</v>
      </c>
      <c r="D375" s="19">
        <v>25011967</v>
      </c>
      <c r="E375" s="20" t="s">
        <v>103</v>
      </c>
      <c r="F375" s="16">
        <v>212225040276</v>
      </c>
      <c r="G375" s="21" t="s">
        <v>65</v>
      </c>
      <c r="H375" s="22">
        <v>25</v>
      </c>
      <c r="I375" s="28" t="s">
        <v>15</v>
      </c>
      <c r="J375" s="22">
        <v>2122</v>
      </c>
      <c r="K375" s="20">
        <v>104</v>
      </c>
      <c r="L375" s="22">
        <v>2</v>
      </c>
      <c r="M375" s="20">
        <v>1</v>
      </c>
      <c r="N375" s="23" t="s">
        <v>378</v>
      </c>
      <c r="O375" s="24" t="str">
        <f t="shared" si="5"/>
        <v>2503212210421276</v>
      </c>
    </row>
    <row r="376" spans="1:15" ht="31.5" x14ac:dyDescent="0.25">
      <c r="A376" s="12">
        <v>370</v>
      </c>
      <c r="B376" s="13" t="s">
        <v>17</v>
      </c>
      <c r="C376" s="14" t="s">
        <v>18</v>
      </c>
      <c r="D376" s="19">
        <v>25013643</v>
      </c>
      <c r="E376" s="20" t="s">
        <v>103</v>
      </c>
      <c r="F376" s="16">
        <v>212225040277</v>
      </c>
      <c r="G376" s="21" t="s">
        <v>801</v>
      </c>
      <c r="H376" s="22">
        <v>25</v>
      </c>
      <c r="I376" s="28" t="s">
        <v>15</v>
      </c>
      <c r="J376" s="22">
        <v>2122</v>
      </c>
      <c r="K376" s="20">
        <v>104</v>
      </c>
      <c r="L376" s="22">
        <v>2</v>
      </c>
      <c r="M376" s="20">
        <v>1</v>
      </c>
      <c r="N376" s="23" t="s">
        <v>379</v>
      </c>
      <c r="O376" s="24" t="str">
        <f t="shared" si="5"/>
        <v>2503212210421277</v>
      </c>
    </row>
    <row r="377" spans="1:15" ht="31.5" x14ac:dyDescent="0.25">
      <c r="A377" s="12">
        <v>371</v>
      </c>
      <c r="B377" s="13" t="s">
        <v>17</v>
      </c>
      <c r="C377" s="14" t="s">
        <v>18</v>
      </c>
      <c r="D377" s="19">
        <v>25016071</v>
      </c>
      <c r="E377" s="20" t="s">
        <v>103</v>
      </c>
      <c r="F377" s="16">
        <v>212225040278</v>
      </c>
      <c r="G377" s="21" t="s">
        <v>802</v>
      </c>
      <c r="H377" s="22">
        <v>25</v>
      </c>
      <c r="I377" s="28" t="s">
        <v>15</v>
      </c>
      <c r="J377" s="22">
        <v>2122</v>
      </c>
      <c r="K377" s="20">
        <v>104</v>
      </c>
      <c r="L377" s="22">
        <v>2</v>
      </c>
      <c r="M377" s="20">
        <v>1</v>
      </c>
      <c r="N377" s="23" t="s">
        <v>380</v>
      </c>
      <c r="O377" s="24" t="str">
        <f t="shared" si="5"/>
        <v>2503212210421278</v>
      </c>
    </row>
    <row r="378" spans="1:15" ht="31.5" x14ac:dyDescent="0.25">
      <c r="A378" s="12">
        <v>372</v>
      </c>
      <c r="B378" s="13" t="s">
        <v>17</v>
      </c>
      <c r="C378" s="14" t="s">
        <v>18</v>
      </c>
      <c r="D378" s="19">
        <v>25010828</v>
      </c>
      <c r="E378" s="20" t="s">
        <v>103</v>
      </c>
      <c r="F378" s="16">
        <v>212225040279</v>
      </c>
      <c r="G378" s="21" t="s">
        <v>803</v>
      </c>
      <c r="H378" s="22">
        <v>25</v>
      </c>
      <c r="I378" s="28" t="s">
        <v>15</v>
      </c>
      <c r="J378" s="22">
        <v>2122</v>
      </c>
      <c r="K378" s="20">
        <v>104</v>
      </c>
      <c r="L378" s="22">
        <v>2</v>
      </c>
      <c r="M378" s="20">
        <v>1</v>
      </c>
      <c r="N378" s="23" t="s">
        <v>381</v>
      </c>
      <c r="O378" s="24" t="str">
        <f t="shared" si="5"/>
        <v>2503212210421279</v>
      </c>
    </row>
    <row r="379" spans="1:15" ht="31.5" x14ac:dyDescent="0.25">
      <c r="A379" s="12">
        <v>373</v>
      </c>
      <c r="B379" s="13" t="s">
        <v>17</v>
      </c>
      <c r="C379" s="14" t="s">
        <v>18</v>
      </c>
      <c r="D379" s="19">
        <v>25003242</v>
      </c>
      <c r="E379" s="20" t="s">
        <v>103</v>
      </c>
      <c r="F379" s="16">
        <v>212225040280</v>
      </c>
      <c r="G379" s="21" t="s">
        <v>1938</v>
      </c>
      <c r="H379" s="22">
        <v>25</v>
      </c>
      <c r="I379" s="28" t="s">
        <v>15</v>
      </c>
      <c r="J379" s="22">
        <v>2122</v>
      </c>
      <c r="K379" s="20">
        <v>104</v>
      </c>
      <c r="L379" s="22">
        <v>2</v>
      </c>
      <c r="M379" s="20">
        <v>1</v>
      </c>
      <c r="N379" s="23" t="s">
        <v>382</v>
      </c>
      <c r="O379" s="24" t="str">
        <f t="shared" si="5"/>
        <v>2503212210421280</v>
      </c>
    </row>
    <row r="380" spans="1:15" ht="31.5" x14ac:dyDescent="0.25">
      <c r="A380" s="12">
        <v>374</v>
      </c>
      <c r="B380" s="13" t="s">
        <v>17</v>
      </c>
      <c r="C380" s="14" t="s">
        <v>18</v>
      </c>
      <c r="D380" s="19">
        <v>25004141</v>
      </c>
      <c r="E380" s="20" t="s">
        <v>103</v>
      </c>
      <c r="F380" s="16">
        <v>212225040281</v>
      </c>
      <c r="G380" s="21" t="s">
        <v>28</v>
      </c>
      <c r="H380" s="22">
        <v>25</v>
      </c>
      <c r="I380" s="28" t="s">
        <v>15</v>
      </c>
      <c r="J380" s="22">
        <v>2122</v>
      </c>
      <c r="K380" s="20">
        <v>104</v>
      </c>
      <c r="L380" s="22">
        <v>2</v>
      </c>
      <c r="M380" s="20">
        <v>1</v>
      </c>
      <c r="N380" s="23" t="s">
        <v>383</v>
      </c>
      <c r="O380" s="24" t="str">
        <f t="shared" si="5"/>
        <v>2503212210421281</v>
      </c>
    </row>
    <row r="381" spans="1:15" ht="31.5" x14ac:dyDescent="0.25">
      <c r="A381" s="12">
        <v>375</v>
      </c>
      <c r="B381" s="13" t="s">
        <v>17</v>
      </c>
      <c r="C381" s="14" t="s">
        <v>18</v>
      </c>
      <c r="D381" s="19">
        <v>25014734</v>
      </c>
      <c r="E381" s="20" t="s">
        <v>103</v>
      </c>
      <c r="F381" s="16">
        <v>212225040282</v>
      </c>
      <c r="G381" s="21" t="s">
        <v>804</v>
      </c>
      <c r="H381" s="22">
        <v>25</v>
      </c>
      <c r="I381" s="28" t="s">
        <v>15</v>
      </c>
      <c r="J381" s="22">
        <v>2122</v>
      </c>
      <c r="K381" s="20">
        <v>104</v>
      </c>
      <c r="L381" s="22">
        <v>2</v>
      </c>
      <c r="M381" s="20">
        <v>1</v>
      </c>
      <c r="N381" s="23" t="s">
        <v>384</v>
      </c>
      <c r="O381" s="24" t="str">
        <f t="shared" si="5"/>
        <v>2503212210421282</v>
      </c>
    </row>
    <row r="382" spans="1:15" ht="31.5" x14ac:dyDescent="0.25">
      <c r="A382" s="12">
        <v>376</v>
      </c>
      <c r="B382" s="13" t="s">
        <v>17</v>
      </c>
      <c r="C382" s="14" t="s">
        <v>18</v>
      </c>
      <c r="D382" s="19">
        <v>25002261</v>
      </c>
      <c r="E382" s="20" t="s">
        <v>103</v>
      </c>
      <c r="F382" s="16">
        <v>212225040283</v>
      </c>
      <c r="G382" s="21" t="s">
        <v>805</v>
      </c>
      <c r="H382" s="22">
        <v>25</v>
      </c>
      <c r="I382" s="28" t="s">
        <v>15</v>
      </c>
      <c r="J382" s="22">
        <v>2122</v>
      </c>
      <c r="K382" s="20">
        <v>104</v>
      </c>
      <c r="L382" s="22">
        <v>2</v>
      </c>
      <c r="M382" s="20">
        <v>1</v>
      </c>
      <c r="N382" s="23" t="s">
        <v>385</v>
      </c>
      <c r="O382" s="24" t="str">
        <f t="shared" si="5"/>
        <v>2503212210421283</v>
      </c>
    </row>
    <row r="383" spans="1:15" ht="31.5" x14ac:dyDescent="0.25">
      <c r="A383" s="12">
        <v>377</v>
      </c>
      <c r="B383" s="13" t="s">
        <v>17</v>
      </c>
      <c r="C383" s="14" t="s">
        <v>18</v>
      </c>
      <c r="D383" s="19">
        <v>25015083</v>
      </c>
      <c r="E383" s="20" t="s">
        <v>103</v>
      </c>
      <c r="F383" s="16">
        <v>212225040284</v>
      </c>
      <c r="G383" s="21" t="s">
        <v>1939</v>
      </c>
      <c r="H383" s="22">
        <v>25</v>
      </c>
      <c r="I383" s="28" t="s">
        <v>15</v>
      </c>
      <c r="J383" s="22">
        <v>2122</v>
      </c>
      <c r="K383" s="20">
        <v>104</v>
      </c>
      <c r="L383" s="22">
        <v>2</v>
      </c>
      <c r="M383" s="20">
        <v>1</v>
      </c>
      <c r="N383" s="23" t="s">
        <v>386</v>
      </c>
      <c r="O383" s="24" t="str">
        <f t="shared" si="5"/>
        <v>2503212210421284</v>
      </c>
    </row>
    <row r="384" spans="1:15" ht="31.5" x14ac:dyDescent="0.25">
      <c r="A384" s="12">
        <v>378</v>
      </c>
      <c r="B384" s="13" t="s">
        <v>17</v>
      </c>
      <c r="C384" s="14" t="s">
        <v>18</v>
      </c>
      <c r="D384" s="19">
        <v>25010789</v>
      </c>
      <c r="E384" s="20" t="s">
        <v>101</v>
      </c>
      <c r="F384" s="16">
        <v>212225040285</v>
      </c>
      <c r="G384" s="21" t="s">
        <v>806</v>
      </c>
      <c r="H384" s="22">
        <v>25</v>
      </c>
      <c r="I384" s="28" t="s">
        <v>15</v>
      </c>
      <c r="J384" s="22">
        <v>2122</v>
      </c>
      <c r="K384" s="20">
        <v>104</v>
      </c>
      <c r="L384" s="22">
        <v>2</v>
      </c>
      <c r="M384" s="20">
        <v>2</v>
      </c>
      <c r="N384" s="23" t="s">
        <v>387</v>
      </c>
      <c r="O384" s="24" t="str">
        <f t="shared" si="5"/>
        <v>2503212210422285</v>
      </c>
    </row>
    <row r="385" spans="1:15" ht="31.5" x14ac:dyDescent="0.25">
      <c r="A385" s="12">
        <v>379</v>
      </c>
      <c r="B385" s="13" t="s">
        <v>17</v>
      </c>
      <c r="C385" s="14" t="s">
        <v>18</v>
      </c>
      <c r="D385" s="19">
        <v>25016374</v>
      </c>
      <c r="E385" s="20" t="s">
        <v>103</v>
      </c>
      <c r="F385" s="16">
        <v>212225040286</v>
      </c>
      <c r="G385" s="21" t="s">
        <v>807</v>
      </c>
      <c r="H385" s="22">
        <v>25</v>
      </c>
      <c r="I385" s="28" t="s">
        <v>15</v>
      </c>
      <c r="J385" s="22">
        <v>2122</v>
      </c>
      <c r="K385" s="20">
        <v>104</v>
      </c>
      <c r="L385" s="22">
        <v>2</v>
      </c>
      <c r="M385" s="20">
        <v>1</v>
      </c>
      <c r="N385" s="23" t="s">
        <v>388</v>
      </c>
      <c r="O385" s="24" t="str">
        <f t="shared" si="5"/>
        <v>2503212210421286</v>
      </c>
    </row>
    <row r="386" spans="1:15" ht="31.5" x14ac:dyDescent="0.25">
      <c r="A386" s="12">
        <v>380</v>
      </c>
      <c r="B386" s="13" t="s">
        <v>17</v>
      </c>
      <c r="C386" s="14" t="s">
        <v>18</v>
      </c>
      <c r="D386" s="19">
        <v>25011876</v>
      </c>
      <c r="E386" s="20" t="s">
        <v>103</v>
      </c>
      <c r="F386" s="16">
        <v>212225040287</v>
      </c>
      <c r="G386" s="21" t="s">
        <v>1940</v>
      </c>
      <c r="H386" s="22">
        <v>25</v>
      </c>
      <c r="I386" s="28" t="s">
        <v>15</v>
      </c>
      <c r="J386" s="22">
        <v>2122</v>
      </c>
      <c r="K386" s="20">
        <v>104</v>
      </c>
      <c r="L386" s="22">
        <v>2</v>
      </c>
      <c r="M386" s="20">
        <v>1</v>
      </c>
      <c r="N386" s="23" t="s">
        <v>389</v>
      </c>
      <c r="O386" s="24" t="str">
        <f t="shared" si="5"/>
        <v>2503212210421287</v>
      </c>
    </row>
    <row r="387" spans="1:15" ht="31.5" x14ac:dyDescent="0.25">
      <c r="A387" s="12">
        <v>381</v>
      </c>
      <c r="B387" s="13" t="s">
        <v>17</v>
      </c>
      <c r="C387" s="14" t="s">
        <v>18</v>
      </c>
      <c r="D387" s="19">
        <v>25018780</v>
      </c>
      <c r="E387" s="20" t="s">
        <v>101</v>
      </c>
      <c r="F387" s="16">
        <v>212225040288</v>
      </c>
      <c r="G387" s="21" t="s">
        <v>808</v>
      </c>
      <c r="H387" s="22">
        <v>25</v>
      </c>
      <c r="I387" s="28" t="s">
        <v>15</v>
      </c>
      <c r="J387" s="22">
        <v>2122</v>
      </c>
      <c r="K387" s="20">
        <v>104</v>
      </c>
      <c r="L387" s="22">
        <v>2</v>
      </c>
      <c r="M387" s="20">
        <v>2</v>
      </c>
      <c r="N387" s="23" t="s">
        <v>390</v>
      </c>
      <c r="O387" s="24" t="str">
        <f t="shared" si="5"/>
        <v>2503212210422288</v>
      </c>
    </row>
    <row r="388" spans="1:15" ht="31.5" x14ac:dyDescent="0.25">
      <c r="A388" s="12">
        <v>382</v>
      </c>
      <c r="B388" s="13" t="s">
        <v>17</v>
      </c>
      <c r="C388" s="14" t="s">
        <v>18</v>
      </c>
      <c r="D388" s="19">
        <v>25018590</v>
      </c>
      <c r="E388" s="20" t="s">
        <v>101</v>
      </c>
      <c r="F388" s="16">
        <v>212225040289</v>
      </c>
      <c r="G388" s="21" t="s">
        <v>809</v>
      </c>
      <c r="H388" s="22">
        <v>25</v>
      </c>
      <c r="I388" s="28" t="s">
        <v>15</v>
      </c>
      <c r="J388" s="22">
        <v>2122</v>
      </c>
      <c r="K388" s="20">
        <v>104</v>
      </c>
      <c r="L388" s="22">
        <v>2</v>
      </c>
      <c r="M388" s="20">
        <v>2</v>
      </c>
      <c r="N388" s="23" t="s">
        <v>391</v>
      </c>
      <c r="O388" s="24" t="str">
        <f t="shared" si="5"/>
        <v>2503212210422289</v>
      </c>
    </row>
    <row r="389" spans="1:15" ht="31.5" x14ac:dyDescent="0.25">
      <c r="A389" s="12">
        <v>383</v>
      </c>
      <c r="B389" s="13" t="s">
        <v>17</v>
      </c>
      <c r="C389" s="14" t="s">
        <v>18</v>
      </c>
      <c r="D389" s="19">
        <v>25013558</v>
      </c>
      <c r="E389" s="20" t="s">
        <v>101</v>
      </c>
      <c r="F389" s="16">
        <v>212225040290</v>
      </c>
      <c r="G389" s="21" t="s">
        <v>810</v>
      </c>
      <c r="H389" s="22">
        <v>25</v>
      </c>
      <c r="I389" s="28" t="s">
        <v>15</v>
      </c>
      <c r="J389" s="22">
        <v>2122</v>
      </c>
      <c r="K389" s="20">
        <v>104</v>
      </c>
      <c r="L389" s="22">
        <v>2</v>
      </c>
      <c r="M389" s="20">
        <v>2</v>
      </c>
      <c r="N389" s="23" t="s">
        <v>392</v>
      </c>
      <c r="O389" s="24" t="str">
        <f t="shared" si="5"/>
        <v>2503212210422290</v>
      </c>
    </row>
    <row r="390" spans="1:15" ht="31.5" x14ac:dyDescent="0.25">
      <c r="A390" s="12">
        <v>384</v>
      </c>
      <c r="B390" s="13" t="s">
        <v>17</v>
      </c>
      <c r="C390" s="14" t="s">
        <v>18</v>
      </c>
      <c r="D390" s="19">
        <v>25016594</v>
      </c>
      <c r="E390" s="20" t="s">
        <v>101</v>
      </c>
      <c r="F390" s="16">
        <v>212225040291</v>
      </c>
      <c r="G390" s="21" t="s">
        <v>811</v>
      </c>
      <c r="H390" s="22">
        <v>25</v>
      </c>
      <c r="I390" s="28" t="s">
        <v>15</v>
      </c>
      <c r="J390" s="22">
        <v>2122</v>
      </c>
      <c r="K390" s="20">
        <v>104</v>
      </c>
      <c r="L390" s="22">
        <v>2</v>
      </c>
      <c r="M390" s="20">
        <v>2</v>
      </c>
      <c r="N390" s="23" t="s">
        <v>393</v>
      </c>
      <c r="O390" s="24" t="str">
        <f t="shared" si="5"/>
        <v>2503212210422291</v>
      </c>
    </row>
    <row r="391" spans="1:15" ht="31.5" x14ac:dyDescent="0.25">
      <c r="A391" s="12">
        <v>385</v>
      </c>
      <c r="B391" s="13" t="s">
        <v>17</v>
      </c>
      <c r="C391" s="14" t="s">
        <v>18</v>
      </c>
      <c r="D391" s="19">
        <v>25012275</v>
      </c>
      <c r="E391" s="20" t="s">
        <v>101</v>
      </c>
      <c r="F391" s="16">
        <v>212225040292</v>
      </c>
      <c r="G391" s="21" t="s">
        <v>812</v>
      </c>
      <c r="H391" s="22">
        <v>25</v>
      </c>
      <c r="I391" s="28" t="s">
        <v>15</v>
      </c>
      <c r="J391" s="22">
        <v>2122</v>
      </c>
      <c r="K391" s="20">
        <v>104</v>
      </c>
      <c r="L391" s="22">
        <v>2</v>
      </c>
      <c r="M391" s="20">
        <v>2</v>
      </c>
      <c r="N391" s="23" t="s">
        <v>394</v>
      </c>
      <c r="O391" s="24" t="str">
        <f t="shared" si="5"/>
        <v>2503212210422292</v>
      </c>
    </row>
    <row r="392" spans="1:15" ht="31.5" x14ac:dyDescent="0.25">
      <c r="A392" s="12">
        <v>386</v>
      </c>
      <c r="B392" s="13" t="s">
        <v>17</v>
      </c>
      <c r="C392" s="14" t="s">
        <v>18</v>
      </c>
      <c r="D392" s="19">
        <v>25008840</v>
      </c>
      <c r="E392" s="20" t="s">
        <v>101</v>
      </c>
      <c r="F392" s="16">
        <v>212225040293</v>
      </c>
      <c r="G392" s="21" t="s">
        <v>813</v>
      </c>
      <c r="H392" s="22">
        <v>25</v>
      </c>
      <c r="I392" s="28" t="s">
        <v>15</v>
      </c>
      <c r="J392" s="22">
        <v>2122</v>
      </c>
      <c r="K392" s="20">
        <v>104</v>
      </c>
      <c r="L392" s="22">
        <v>2</v>
      </c>
      <c r="M392" s="20">
        <v>2</v>
      </c>
      <c r="N392" s="23" t="s">
        <v>395</v>
      </c>
      <c r="O392" s="24" t="str">
        <f t="shared" ref="O392:O455" si="6">CONCATENATE(H392&amp;I392&amp;J392&amp;K392&amp;L392&amp;M392&amp;N392)</f>
        <v>2503212210422293</v>
      </c>
    </row>
    <row r="393" spans="1:15" ht="31.5" x14ac:dyDescent="0.25">
      <c r="A393" s="12">
        <v>387</v>
      </c>
      <c r="B393" s="13" t="s">
        <v>17</v>
      </c>
      <c r="C393" s="14" t="s">
        <v>18</v>
      </c>
      <c r="D393" s="19">
        <v>25018577</v>
      </c>
      <c r="E393" s="20" t="s">
        <v>103</v>
      </c>
      <c r="F393" s="16">
        <v>212225040294</v>
      </c>
      <c r="G393" s="21" t="s">
        <v>814</v>
      </c>
      <c r="H393" s="22">
        <v>25</v>
      </c>
      <c r="I393" s="28" t="s">
        <v>15</v>
      </c>
      <c r="J393" s="22">
        <v>2122</v>
      </c>
      <c r="K393" s="20">
        <v>104</v>
      </c>
      <c r="L393" s="22">
        <v>2</v>
      </c>
      <c r="M393" s="20">
        <v>1</v>
      </c>
      <c r="N393" s="23" t="s">
        <v>396</v>
      </c>
      <c r="O393" s="24" t="str">
        <f t="shared" si="6"/>
        <v>2503212210421294</v>
      </c>
    </row>
    <row r="394" spans="1:15" ht="31.5" x14ac:dyDescent="0.25">
      <c r="A394" s="12">
        <v>388</v>
      </c>
      <c r="B394" s="13" t="s">
        <v>17</v>
      </c>
      <c r="C394" s="14" t="s">
        <v>18</v>
      </c>
      <c r="D394" s="19">
        <v>25018243</v>
      </c>
      <c r="E394" s="20" t="s">
        <v>103</v>
      </c>
      <c r="F394" s="16">
        <v>212225040295</v>
      </c>
      <c r="G394" s="21" t="s">
        <v>815</v>
      </c>
      <c r="H394" s="22">
        <v>25</v>
      </c>
      <c r="I394" s="28" t="s">
        <v>15</v>
      </c>
      <c r="J394" s="22">
        <v>2122</v>
      </c>
      <c r="K394" s="20">
        <v>104</v>
      </c>
      <c r="L394" s="22">
        <v>2</v>
      </c>
      <c r="M394" s="20">
        <v>1</v>
      </c>
      <c r="N394" s="23" t="s">
        <v>397</v>
      </c>
      <c r="O394" s="24" t="str">
        <f t="shared" si="6"/>
        <v>2503212210421295</v>
      </c>
    </row>
    <row r="395" spans="1:15" ht="31.5" x14ac:dyDescent="0.25">
      <c r="A395" s="12">
        <v>389</v>
      </c>
      <c r="B395" s="13" t="s">
        <v>17</v>
      </c>
      <c r="C395" s="14" t="s">
        <v>18</v>
      </c>
      <c r="D395" s="19">
        <v>25001333</v>
      </c>
      <c r="E395" s="20" t="s">
        <v>103</v>
      </c>
      <c r="F395" s="16">
        <v>212225040296</v>
      </c>
      <c r="G395" s="21" t="s">
        <v>1941</v>
      </c>
      <c r="H395" s="22">
        <v>25</v>
      </c>
      <c r="I395" s="28" t="s">
        <v>15</v>
      </c>
      <c r="J395" s="22">
        <v>2122</v>
      </c>
      <c r="K395" s="20">
        <v>104</v>
      </c>
      <c r="L395" s="22">
        <v>2</v>
      </c>
      <c r="M395" s="20">
        <v>1</v>
      </c>
      <c r="N395" s="23" t="s">
        <v>398</v>
      </c>
      <c r="O395" s="24" t="str">
        <f t="shared" si="6"/>
        <v>2503212210421296</v>
      </c>
    </row>
    <row r="396" spans="1:15" ht="31.5" x14ac:dyDescent="0.25">
      <c r="A396" s="12">
        <v>390</v>
      </c>
      <c r="B396" s="13" t="s">
        <v>17</v>
      </c>
      <c r="C396" s="14" t="s">
        <v>18</v>
      </c>
      <c r="D396" s="19">
        <v>25017909</v>
      </c>
      <c r="E396" s="20" t="s">
        <v>101</v>
      </c>
      <c r="F396" s="16">
        <v>212225040297</v>
      </c>
      <c r="G396" s="21" t="s">
        <v>816</v>
      </c>
      <c r="H396" s="22">
        <v>25</v>
      </c>
      <c r="I396" s="28" t="s">
        <v>15</v>
      </c>
      <c r="J396" s="22">
        <v>2122</v>
      </c>
      <c r="K396" s="20">
        <v>104</v>
      </c>
      <c r="L396" s="22">
        <v>2</v>
      </c>
      <c r="M396" s="20">
        <v>2</v>
      </c>
      <c r="N396" s="23" t="s">
        <v>399</v>
      </c>
      <c r="O396" s="24" t="str">
        <f t="shared" si="6"/>
        <v>2503212210422297</v>
      </c>
    </row>
    <row r="397" spans="1:15" ht="31.5" x14ac:dyDescent="0.25">
      <c r="A397" s="12">
        <v>391</v>
      </c>
      <c r="B397" s="13" t="s">
        <v>17</v>
      </c>
      <c r="C397" s="14" t="s">
        <v>18</v>
      </c>
      <c r="D397" s="19">
        <v>25017175</v>
      </c>
      <c r="E397" s="20" t="s">
        <v>101</v>
      </c>
      <c r="F397" s="16">
        <v>212225040298</v>
      </c>
      <c r="G397" s="21" t="s">
        <v>817</v>
      </c>
      <c r="H397" s="22">
        <v>25</v>
      </c>
      <c r="I397" s="28" t="s">
        <v>15</v>
      </c>
      <c r="J397" s="22">
        <v>2122</v>
      </c>
      <c r="K397" s="20">
        <v>104</v>
      </c>
      <c r="L397" s="22">
        <v>2</v>
      </c>
      <c r="M397" s="20">
        <v>2</v>
      </c>
      <c r="N397" s="23" t="s">
        <v>400</v>
      </c>
      <c r="O397" s="24" t="str">
        <f t="shared" si="6"/>
        <v>2503212210422298</v>
      </c>
    </row>
    <row r="398" spans="1:15" ht="31.5" x14ac:dyDescent="0.25">
      <c r="A398" s="12">
        <v>392</v>
      </c>
      <c r="B398" s="13" t="s">
        <v>17</v>
      </c>
      <c r="C398" s="14" t="s">
        <v>18</v>
      </c>
      <c r="D398" s="19">
        <v>25016420</v>
      </c>
      <c r="E398" s="20" t="s">
        <v>103</v>
      </c>
      <c r="F398" s="16">
        <v>212225040299</v>
      </c>
      <c r="G398" s="21" t="s">
        <v>818</v>
      </c>
      <c r="H398" s="22">
        <v>25</v>
      </c>
      <c r="I398" s="28" t="s">
        <v>15</v>
      </c>
      <c r="J398" s="22">
        <v>2122</v>
      </c>
      <c r="K398" s="20">
        <v>104</v>
      </c>
      <c r="L398" s="22">
        <v>2</v>
      </c>
      <c r="M398" s="20">
        <v>1</v>
      </c>
      <c r="N398" s="23" t="s">
        <v>401</v>
      </c>
      <c r="O398" s="24" t="str">
        <f t="shared" si="6"/>
        <v>2503212210421299</v>
      </c>
    </row>
    <row r="399" spans="1:15" ht="31.5" x14ac:dyDescent="0.25">
      <c r="A399" s="12">
        <v>393</v>
      </c>
      <c r="B399" s="13" t="s">
        <v>17</v>
      </c>
      <c r="C399" s="14" t="s">
        <v>18</v>
      </c>
      <c r="D399" s="19">
        <v>25003349</v>
      </c>
      <c r="E399" s="20" t="s">
        <v>101</v>
      </c>
      <c r="F399" s="16">
        <v>212225040300</v>
      </c>
      <c r="G399" s="21" t="s">
        <v>819</v>
      </c>
      <c r="H399" s="22">
        <v>25</v>
      </c>
      <c r="I399" s="28" t="s">
        <v>15</v>
      </c>
      <c r="J399" s="22">
        <v>2122</v>
      </c>
      <c r="K399" s="20">
        <v>104</v>
      </c>
      <c r="L399" s="22">
        <v>2</v>
      </c>
      <c r="M399" s="20">
        <v>2</v>
      </c>
      <c r="N399" s="23" t="s">
        <v>402</v>
      </c>
      <c r="O399" s="24" t="str">
        <f t="shared" si="6"/>
        <v>2503212210422300</v>
      </c>
    </row>
    <row r="400" spans="1:15" ht="31.5" x14ac:dyDescent="0.25">
      <c r="A400" s="12">
        <v>394</v>
      </c>
      <c r="B400" s="13" t="s">
        <v>17</v>
      </c>
      <c r="C400" s="14" t="s">
        <v>18</v>
      </c>
      <c r="D400" s="19">
        <v>25016436</v>
      </c>
      <c r="E400" s="20" t="s">
        <v>101</v>
      </c>
      <c r="F400" s="16">
        <v>212225040301</v>
      </c>
      <c r="G400" s="21" t="s">
        <v>1942</v>
      </c>
      <c r="H400" s="22">
        <v>25</v>
      </c>
      <c r="I400" s="28" t="s">
        <v>15</v>
      </c>
      <c r="J400" s="22">
        <v>2122</v>
      </c>
      <c r="K400" s="20">
        <v>104</v>
      </c>
      <c r="L400" s="22">
        <v>2</v>
      </c>
      <c r="M400" s="20">
        <v>2</v>
      </c>
      <c r="N400" s="23" t="s">
        <v>403</v>
      </c>
      <c r="O400" s="24" t="str">
        <f t="shared" si="6"/>
        <v>2503212210422301</v>
      </c>
    </row>
    <row r="401" spans="1:15" ht="31.5" x14ac:dyDescent="0.25">
      <c r="A401" s="12">
        <v>395</v>
      </c>
      <c r="B401" s="13" t="s">
        <v>17</v>
      </c>
      <c r="C401" s="14" t="s">
        <v>18</v>
      </c>
      <c r="D401" s="19">
        <v>25013581</v>
      </c>
      <c r="E401" s="20" t="s">
        <v>101</v>
      </c>
      <c r="F401" s="16">
        <v>212225040302</v>
      </c>
      <c r="G401" s="21" t="s">
        <v>820</v>
      </c>
      <c r="H401" s="22">
        <v>25</v>
      </c>
      <c r="I401" s="28" t="s">
        <v>15</v>
      </c>
      <c r="J401" s="22">
        <v>2122</v>
      </c>
      <c r="K401" s="20">
        <v>104</v>
      </c>
      <c r="L401" s="22">
        <v>2</v>
      </c>
      <c r="M401" s="20">
        <v>2</v>
      </c>
      <c r="N401" s="23" t="s">
        <v>404</v>
      </c>
      <c r="O401" s="24" t="str">
        <f t="shared" si="6"/>
        <v>2503212210422302</v>
      </c>
    </row>
    <row r="402" spans="1:15" ht="31.5" x14ac:dyDescent="0.25">
      <c r="A402" s="12">
        <v>396</v>
      </c>
      <c r="B402" s="13" t="s">
        <v>17</v>
      </c>
      <c r="C402" s="14" t="s">
        <v>18</v>
      </c>
      <c r="D402" s="19">
        <v>25015718</v>
      </c>
      <c r="E402" s="20" t="s">
        <v>101</v>
      </c>
      <c r="F402" s="16">
        <v>212225040303</v>
      </c>
      <c r="G402" s="21" t="s">
        <v>821</v>
      </c>
      <c r="H402" s="22">
        <v>25</v>
      </c>
      <c r="I402" s="28" t="s">
        <v>15</v>
      </c>
      <c r="J402" s="22">
        <v>2122</v>
      </c>
      <c r="K402" s="20">
        <v>104</v>
      </c>
      <c r="L402" s="22">
        <v>2</v>
      </c>
      <c r="M402" s="20">
        <v>2</v>
      </c>
      <c r="N402" s="23" t="s">
        <v>405</v>
      </c>
      <c r="O402" s="24" t="str">
        <f t="shared" si="6"/>
        <v>2503212210422303</v>
      </c>
    </row>
    <row r="403" spans="1:15" ht="31.5" x14ac:dyDescent="0.25">
      <c r="A403" s="12">
        <v>397</v>
      </c>
      <c r="B403" s="13" t="s">
        <v>17</v>
      </c>
      <c r="C403" s="14" t="s">
        <v>18</v>
      </c>
      <c r="D403" s="19">
        <v>25017994</v>
      </c>
      <c r="E403" s="20" t="s">
        <v>103</v>
      </c>
      <c r="F403" s="16">
        <v>212225040304</v>
      </c>
      <c r="G403" s="21" t="s">
        <v>822</v>
      </c>
      <c r="H403" s="22">
        <v>25</v>
      </c>
      <c r="I403" s="28" t="s">
        <v>15</v>
      </c>
      <c r="J403" s="22">
        <v>2122</v>
      </c>
      <c r="K403" s="20">
        <v>104</v>
      </c>
      <c r="L403" s="22">
        <v>2</v>
      </c>
      <c r="M403" s="20">
        <v>1</v>
      </c>
      <c r="N403" s="23" t="s">
        <v>406</v>
      </c>
      <c r="O403" s="24" t="str">
        <f t="shared" si="6"/>
        <v>2503212210421304</v>
      </c>
    </row>
    <row r="404" spans="1:15" ht="31.5" x14ac:dyDescent="0.25">
      <c r="A404" s="12">
        <v>398</v>
      </c>
      <c r="B404" s="13" t="s">
        <v>17</v>
      </c>
      <c r="C404" s="14" t="s">
        <v>18</v>
      </c>
      <c r="D404" s="19">
        <v>25012832</v>
      </c>
      <c r="E404" s="20" t="s">
        <v>103</v>
      </c>
      <c r="F404" s="16">
        <v>212225040305</v>
      </c>
      <c r="G404" s="21" t="s">
        <v>1943</v>
      </c>
      <c r="H404" s="22">
        <v>25</v>
      </c>
      <c r="I404" s="28" t="s">
        <v>15</v>
      </c>
      <c r="J404" s="22">
        <v>2122</v>
      </c>
      <c r="K404" s="20">
        <v>104</v>
      </c>
      <c r="L404" s="22">
        <v>2</v>
      </c>
      <c r="M404" s="20">
        <v>1</v>
      </c>
      <c r="N404" s="23" t="s">
        <v>407</v>
      </c>
      <c r="O404" s="24" t="str">
        <f t="shared" si="6"/>
        <v>2503212210421305</v>
      </c>
    </row>
    <row r="405" spans="1:15" ht="31.5" x14ac:dyDescent="0.25">
      <c r="A405" s="12">
        <v>399</v>
      </c>
      <c r="B405" s="13" t="s">
        <v>17</v>
      </c>
      <c r="C405" s="14" t="s">
        <v>18</v>
      </c>
      <c r="D405" s="19">
        <v>25009895</v>
      </c>
      <c r="E405" s="20" t="s">
        <v>101</v>
      </c>
      <c r="F405" s="16">
        <v>212225040306</v>
      </c>
      <c r="G405" s="21" t="s">
        <v>1944</v>
      </c>
      <c r="H405" s="22">
        <v>25</v>
      </c>
      <c r="I405" s="28" t="s">
        <v>15</v>
      </c>
      <c r="J405" s="22">
        <v>2122</v>
      </c>
      <c r="K405" s="20">
        <v>104</v>
      </c>
      <c r="L405" s="22">
        <v>2</v>
      </c>
      <c r="M405" s="20">
        <v>2</v>
      </c>
      <c r="N405" s="23" t="s">
        <v>408</v>
      </c>
      <c r="O405" s="24" t="str">
        <f t="shared" si="6"/>
        <v>2503212210422306</v>
      </c>
    </row>
    <row r="406" spans="1:15" ht="31.5" x14ac:dyDescent="0.25">
      <c r="A406" s="12">
        <v>400</v>
      </c>
      <c r="B406" s="13" t="s">
        <v>17</v>
      </c>
      <c r="C406" s="14" t="s">
        <v>18</v>
      </c>
      <c r="D406" s="19">
        <v>25018570</v>
      </c>
      <c r="E406" s="20" t="s">
        <v>101</v>
      </c>
      <c r="F406" s="16">
        <v>212225040307</v>
      </c>
      <c r="G406" s="21" t="s">
        <v>823</v>
      </c>
      <c r="H406" s="22">
        <v>25</v>
      </c>
      <c r="I406" s="28" t="s">
        <v>15</v>
      </c>
      <c r="J406" s="22">
        <v>2122</v>
      </c>
      <c r="K406" s="20">
        <v>104</v>
      </c>
      <c r="L406" s="22">
        <v>2</v>
      </c>
      <c r="M406" s="20">
        <v>2</v>
      </c>
      <c r="N406" s="23" t="s">
        <v>409</v>
      </c>
      <c r="O406" s="24" t="str">
        <f t="shared" si="6"/>
        <v>2503212210422307</v>
      </c>
    </row>
    <row r="407" spans="1:15" ht="31.5" x14ac:dyDescent="0.25">
      <c r="A407" s="12">
        <v>401</v>
      </c>
      <c r="B407" s="13" t="s">
        <v>17</v>
      </c>
      <c r="C407" s="14" t="s">
        <v>18</v>
      </c>
      <c r="D407" s="19">
        <v>25017224</v>
      </c>
      <c r="E407" s="20" t="s">
        <v>101</v>
      </c>
      <c r="F407" s="16">
        <v>212225040308</v>
      </c>
      <c r="G407" s="21" t="s">
        <v>824</v>
      </c>
      <c r="H407" s="22">
        <v>25</v>
      </c>
      <c r="I407" s="28" t="s">
        <v>15</v>
      </c>
      <c r="J407" s="22">
        <v>2122</v>
      </c>
      <c r="K407" s="20">
        <v>104</v>
      </c>
      <c r="L407" s="22">
        <v>2</v>
      </c>
      <c r="M407" s="20">
        <v>2</v>
      </c>
      <c r="N407" s="23" t="s">
        <v>410</v>
      </c>
      <c r="O407" s="24" t="str">
        <f t="shared" si="6"/>
        <v>2503212210422308</v>
      </c>
    </row>
    <row r="408" spans="1:15" ht="31.5" x14ac:dyDescent="0.25">
      <c r="A408" s="12">
        <v>402</v>
      </c>
      <c r="B408" s="13" t="s">
        <v>17</v>
      </c>
      <c r="C408" s="14" t="s">
        <v>18</v>
      </c>
      <c r="D408" s="19">
        <v>25018154</v>
      </c>
      <c r="E408" s="20" t="s">
        <v>103</v>
      </c>
      <c r="F408" s="16">
        <v>212225040309</v>
      </c>
      <c r="G408" s="21" t="s">
        <v>825</v>
      </c>
      <c r="H408" s="22">
        <v>25</v>
      </c>
      <c r="I408" s="28" t="s">
        <v>15</v>
      </c>
      <c r="J408" s="22">
        <v>2122</v>
      </c>
      <c r="K408" s="20">
        <v>104</v>
      </c>
      <c r="L408" s="22">
        <v>2</v>
      </c>
      <c r="M408" s="20">
        <v>1</v>
      </c>
      <c r="N408" s="23" t="s">
        <v>411</v>
      </c>
      <c r="O408" s="24" t="str">
        <f t="shared" si="6"/>
        <v>2503212210421309</v>
      </c>
    </row>
    <row r="409" spans="1:15" ht="31.5" x14ac:dyDescent="0.25">
      <c r="A409" s="12">
        <v>403</v>
      </c>
      <c r="B409" s="13" t="s">
        <v>17</v>
      </c>
      <c r="C409" s="14" t="s">
        <v>18</v>
      </c>
      <c r="D409" s="19">
        <v>25010862</v>
      </c>
      <c r="E409" s="20" t="s">
        <v>103</v>
      </c>
      <c r="F409" s="16">
        <v>212225040310</v>
      </c>
      <c r="G409" s="21" t="s">
        <v>826</v>
      </c>
      <c r="H409" s="22">
        <v>25</v>
      </c>
      <c r="I409" s="28" t="s">
        <v>15</v>
      </c>
      <c r="J409" s="22">
        <v>2122</v>
      </c>
      <c r="K409" s="20">
        <v>104</v>
      </c>
      <c r="L409" s="22">
        <v>2</v>
      </c>
      <c r="M409" s="20">
        <v>1</v>
      </c>
      <c r="N409" s="23" t="s">
        <v>412</v>
      </c>
      <c r="O409" s="24" t="str">
        <f t="shared" si="6"/>
        <v>2503212210421310</v>
      </c>
    </row>
    <row r="410" spans="1:15" ht="31.5" x14ac:dyDescent="0.25">
      <c r="A410" s="12">
        <v>404</v>
      </c>
      <c r="B410" s="13" t="s">
        <v>17</v>
      </c>
      <c r="C410" s="14" t="s">
        <v>18</v>
      </c>
      <c r="D410" s="19">
        <v>25018500</v>
      </c>
      <c r="E410" s="20" t="s">
        <v>101</v>
      </c>
      <c r="F410" s="16">
        <v>212225040311</v>
      </c>
      <c r="G410" s="21" t="s">
        <v>827</v>
      </c>
      <c r="H410" s="22">
        <v>25</v>
      </c>
      <c r="I410" s="28" t="s">
        <v>15</v>
      </c>
      <c r="J410" s="22">
        <v>2122</v>
      </c>
      <c r="K410" s="20">
        <v>104</v>
      </c>
      <c r="L410" s="22">
        <v>2</v>
      </c>
      <c r="M410" s="20">
        <v>2</v>
      </c>
      <c r="N410" s="23" t="s">
        <v>413</v>
      </c>
      <c r="O410" s="24" t="str">
        <f t="shared" si="6"/>
        <v>2503212210422311</v>
      </c>
    </row>
    <row r="411" spans="1:15" ht="31.5" x14ac:dyDescent="0.25">
      <c r="A411" s="12">
        <v>405</v>
      </c>
      <c r="B411" s="13" t="s">
        <v>17</v>
      </c>
      <c r="C411" s="14" t="s">
        <v>18</v>
      </c>
      <c r="D411" s="19">
        <v>25013019</v>
      </c>
      <c r="E411" s="20" t="s">
        <v>101</v>
      </c>
      <c r="F411" s="16">
        <v>212225040312</v>
      </c>
      <c r="G411" s="21" t="s">
        <v>828</v>
      </c>
      <c r="H411" s="22">
        <v>25</v>
      </c>
      <c r="I411" s="28" t="s">
        <v>15</v>
      </c>
      <c r="J411" s="22">
        <v>2122</v>
      </c>
      <c r="K411" s="20">
        <v>104</v>
      </c>
      <c r="L411" s="22">
        <v>2</v>
      </c>
      <c r="M411" s="20">
        <v>2</v>
      </c>
      <c r="N411" s="23" t="s">
        <v>414</v>
      </c>
      <c r="O411" s="24" t="str">
        <f t="shared" si="6"/>
        <v>2503212210422312</v>
      </c>
    </row>
    <row r="412" spans="1:15" ht="31.5" x14ac:dyDescent="0.25">
      <c r="A412" s="12">
        <v>406</v>
      </c>
      <c r="B412" s="13" t="s">
        <v>17</v>
      </c>
      <c r="C412" s="14" t="s">
        <v>18</v>
      </c>
      <c r="D412" s="19">
        <v>25018550</v>
      </c>
      <c r="E412" s="20" t="s">
        <v>101</v>
      </c>
      <c r="F412" s="16">
        <v>212225040313</v>
      </c>
      <c r="G412" s="21" t="s">
        <v>829</v>
      </c>
      <c r="H412" s="22">
        <v>25</v>
      </c>
      <c r="I412" s="28" t="s">
        <v>15</v>
      </c>
      <c r="J412" s="22">
        <v>2122</v>
      </c>
      <c r="K412" s="20">
        <v>104</v>
      </c>
      <c r="L412" s="22">
        <v>2</v>
      </c>
      <c r="M412" s="20">
        <v>2</v>
      </c>
      <c r="N412" s="23" t="s">
        <v>415</v>
      </c>
      <c r="O412" s="24" t="str">
        <f t="shared" si="6"/>
        <v>2503212210422313</v>
      </c>
    </row>
    <row r="413" spans="1:15" ht="31.5" x14ac:dyDescent="0.25">
      <c r="A413" s="12">
        <v>407</v>
      </c>
      <c r="B413" s="13" t="s">
        <v>17</v>
      </c>
      <c r="C413" s="14" t="s">
        <v>18</v>
      </c>
      <c r="D413" s="19">
        <v>25009816</v>
      </c>
      <c r="E413" s="20" t="s">
        <v>103</v>
      </c>
      <c r="F413" s="16">
        <v>212225040314</v>
      </c>
      <c r="G413" s="21" t="s">
        <v>84</v>
      </c>
      <c r="H413" s="22">
        <v>25</v>
      </c>
      <c r="I413" s="28" t="s">
        <v>15</v>
      </c>
      <c r="J413" s="22">
        <v>2122</v>
      </c>
      <c r="K413" s="20">
        <v>104</v>
      </c>
      <c r="L413" s="22">
        <v>2</v>
      </c>
      <c r="M413" s="20">
        <v>1</v>
      </c>
      <c r="N413" s="23" t="s">
        <v>416</v>
      </c>
      <c r="O413" s="24" t="str">
        <f t="shared" si="6"/>
        <v>2503212210421314</v>
      </c>
    </row>
    <row r="414" spans="1:15" ht="31.5" x14ac:dyDescent="0.25">
      <c r="A414" s="12">
        <v>408</v>
      </c>
      <c r="B414" s="13" t="s">
        <v>17</v>
      </c>
      <c r="C414" s="14" t="s">
        <v>18</v>
      </c>
      <c r="D414" s="19">
        <v>25019206</v>
      </c>
      <c r="E414" s="20" t="s">
        <v>103</v>
      </c>
      <c r="F414" s="16">
        <v>212225040315</v>
      </c>
      <c r="G414" s="21" t="s">
        <v>1945</v>
      </c>
      <c r="H414" s="22">
        <v>25</v>
      </c>
      <c r="I414" s="28" t="s">
        <v>15</v>
      </c>
      <c r="J414" s="22">
        <v>2122</v>
      </c>
      <c r="K414" s="20">
        <v>104</v>
      </c>
      <c r="L414" s="22">
        <v>2</v>
      </c>
      <c r="M414" s="20">
        <v>1</v>
      </c>
      <c r="N414" s="23" t="s">
        <v>417</v>
      </c>
      <c r="O414" s="24" t="str">
        <f t="shared" si="6"/>
        <v>2503212210421315</v>
      </c>
    </row>
    <row r="415" spans="1:15" ht="31.5" x14ac:dyDescent="0.25">
      <c r="A415" s="12">
        <v>409</v>
      </c>
      <c r="B415" s="13" t="s">
        <v>17</v>
      </c>
      <c r="C415" s="14" t="s">
        <v>18</v>
      </c>
      <c r="D415" s="19">
        <v>25008092</v>
      </c>
      <c r="E415" s="20" t="s">
        <v>103</v>
      </c>
      <c r="F415" s="16">
        <v>212225040316</v>
      </c>
      <c r="G415" s="21" t="s">
        <v>830</v>
      </c>
      <c r="H415" s="22">
        <v>25</v>
      </c>
      <c r="I415" s="28" t="s">
        <v>15</v>
      </c>
      <c r="J415" s="22">
        <v>2122</v>
      </c>
      <c r="K415" s="20">
        <v>104</v>
      </c>
      <c r="L415" s="22">
        <v>2</v>
      </c>
      <c r="M415" s="20">
        <v>1</v>
      </c>
      <c r="N415" s="23" t="s">
        <v>418</v>
      </c>
      <c r="O415" s="24" t="str">
        <f t="shared" si="6"/>
        <v>2503212210421316</v>
      </c>
    </row>
    <row r="416" spans="1:15" ht="31.5" x14ac:dyDescent="0.25">
      <c r="A416" s="12">
        <v>410</v>
      </c>
      <c r="B416" s="13" t="s">
        <v>17</v>
      </c>
      <c r="C416" s="14" t="s">
        <v>18</v>
      </c>
      <c r="D416" s="19">
        <v>25013541</v>
      </c>
      <c r="E416" s="20" t="s">
        <v>101</v>
      </c>
      <c r="F416" s="16">
        <v>212225040317</v>
      </c>
      <c r="G416" s="21" t="s">
        <v>831</v>
      </c>
      <c r="H416" s="22">
        <v>25</v>
      </c>
      <c r="I416" s="28" t="s">
        <v>15</v>
      </c>
      <c r="J416" s="22">
        <v>2122</v>
      </c>
      <c r="K416" s="20">
        <v>104</v>
      </c>
      <c r="L416" s="22">
        <v>2</v>
      </c>
      <c r="M416" s="20">
        <v>2</v>
      </c>
      <c r="N416" s="23" t="s">
        <v>419</v>
      </c>
      <c r="O416" s="24" t="str">
        <f t="shared" si="6"/>
        <v>2503212210422317</v>
      </c>
    </row>
    <row r="417" spans="1:15" ht="31.5" x14ac:dyDescent="0.25">
      <c r="A417" s="12">
        <v>411</v>
      </c>
      <c r="B417" s="13" t="s">
        <v>17</v>
      </c>
      <c r="C417" s="14" t="s">
        <v>18</v>
      </c>
      <c r="D417" s="19">
        <v>25014488</v>
      </c>
      <c r="E417" s="20" t="s">
        <v>101</v>
      </c>
      <c r="F417" s="16">
        <v>212225040318</v>
      </c>
      <c r="G417" s="21" t="s">
        <v>832</v>
      </c>
      <c r="H417" s="22">
        <v>25</v>
      </c>
      <c r="I417" s="28" t="s">
        <v>15</v>
      </c>
      <c r="J417" s="22">
        <v>2122</v>
      </c>
      <c r="K417" s="20">
        <v>104</v>
      </c>
      <c r="L417" s="22">
        <v>2</v>
      </c>
      <c r="M417" s="20">
        <v>2</v>
      </c>
      <c r="N417" s="23" t="s">
        <v>420</v>
      </c>
      <c r="O417" s="24" t="str">
        <f t="shared" si="6"/>
        <v>2503212210422318</v>
      </c>
    </row>
    <row r="418" spans="1:15" ht="31.5" x14ac:dyDescent="0.25">
      <c r="A418" s="12">
        <v>412</v>
      </c>
      <c r="B418" s="13" t="s">
        <v>17</v>
      </c>
      <c r="C418" s="14" t="s">
        <v>18</v>
      </c>
      <c r="D418" s="19">
        <v>25007845</v>
      </c>
      <c r="E418" s="20" t="s">
        <v>101</v>
      </c>
      <c r="F418" s="16">
        <v>212225040319</v>
      </c>
      <c r="G418" s="21" t="s">
        <v>833</v>
      </c>
      <c r="H418" s="22">
        <v>25</v>
      </c>
      <c r="I418" s="28" t="s">
        <v>15</v>
      </c>
      <c r="J418" s="22">
        <v>2122</v>
      </c>
      <c r="K418" s="20">
        <v>104</v>
      </c>
      <c r="L418" s="22">
        <v>2</v>
      </c>
      <c r="M418" s="20">
        <v>2</v>
      </c>
      <c r="N418" s="23" t="s">
        <v>421</v>
      </c>
      <c r="O418" s="24" t="str">
        <f t="shared" si="6"/>
        <v>2503212210422319</v>
      </c>
    </row>
    <row r="419" spans="1:15" ht="31.5" x14ac:dyDescent="0.25">
      <c r="A419" s="12">
        <v>413</v>
      </c>
      <c r="B419" s="13" t="s">
        <v>17</v>
      </c>
      <c r="C419" s="14" t="s">
        <v>18</v>
      </c>
      <c r="D419" s="19">
        <v>25017302</v>
      </c>
      <c r="E419" s="20" t="s">
        <v>103</v>
      </c>
      <c r="F419" s="16">
        <v>212225040320</v>
      </c>
      <c r="G419" s="21" t="s">
        <v>834</v>
      </c>
      <c r="H419" s="22">
        <v>25</v>
      </c>
      <c r="I419" s="28" t="s">
        <v>15</v>
      </c>
      <c r="J419" s="22">
        <v>2122</v>
      </c>
      <c r="K419" s="20">
        <v>104</v>
      </c>
      <c r="L419" s="22">
        <v>2</v>
      </c>
      <c r="M419" s="20">
        <v>1</v>
      </c>
      <c r="N419" s="23" t="s">
        <v>422</v>
      </c>
      <c r="O419" s="24" t="str">
        <f t="shared" si="6"/>
        <v>2503212210421320</v>
      </c>
    </row>
    <row r="420" spans="1:15" ht="31.5" x14ac:dyDescent="0.25">
      <c r="A420" s="12">
        <v>414</v>
      </c>
      <c r="B420" s="13" t="s">
        <v>17</v>
      </c>
      <c r="C420" s="14" t="s">
        <v>18</v>
      </c>
      <c r="D420" s="19">
        <v>25012715</v>
      </c>
      <c r="E420" s="20" t="s">
        <v>101</v>
      </c>
      <c r="F420" s="16">
        <v>212225040321</v>
      </c>
      <c r="G420" s="21" t="s">
        <v>835</v>
      </c>
      <c r="H420" s="22">
        <v>25</v>
      </c>
      <c r="I420" s="28" t="s">
        <v>15</v>
      </c>
      <c r="J420" s="22">
        <v>2122</v>
      </c>
      <c r="K420" s="20">
        <v>104</v>
      </c>
      <c r="L420" s="22">
        <v>2</v>
      </c>
      <c r="M420" s="20">
        <v>2</v>
      </c>
      <c r="N420" s="23" t="s">
        <v>423</v>
      </c>
      <c r="O420" s="24" t="str">
        <f t="shared" si="6"/>
        <v>2503212210422321</v>
      </c>
    </row>
    <row r="421" spans="1:15" ht="31.5" x14ac:dyDescent="0.25">
      <c r="A421" s="12">
        <v>415</v>
      </c>
      <c r="B421" s="13" t="s">
        <v>17</v>
      </c>
      <c r="C421" s="14" t="s">
        <v>18</v>
      </c>
      <c r="D421" s="19">
        <v>25004301</v>
      </c>
      <c r="E421" s="20" t="s">
        <v>101</v>
      </c>
      <c r="F421" s="16">
        <v>212225040322</v>
      </c>
      <c r="G421" s="21" t="s">
        <v>836</v>
      </c>
      <c r="H421" s="22">
        <v>25</v>
      </c>
      <c r="I421" s="28" t="s">
        <v>15</v>
      </c>
      <c r="J421" s="22">
        <v>2122</v>
      </c>
      <c r="K421" s="20">
        <v>104</v>
      </c>
      <c r="L421" s="22">
        <v>2</v>
      </c>
      <c r="M421" s="20">
        <v>2</v>
      </c>
      <c r="N421" s="23" t="s">
        <v>424</v>
      </c>
      <c r="O421" s="24" t="str">
        <f t="shared" si="6"/>
        <v>2503212210422322</v>
      </c>
    </row>
    <row r="422" spans="1:15" ht="31.5" x14ac:dyDescent="0.25">
      <c r="A422" s="12">
        <v>416</v>
      </c>
      <c r="B422" s="13" t="s">
        <v>17</v>
      </c>
      <c r="C422" s="14" t="s">
        <v>18</v>
      </c>
      <c r="D422" s="19">
        <v>25014706</v>
      </c>
      <c r="E422" s="20" t="s">
        <v>103</v>
      </c>
      <c r="F422" s="16">
        <v>212225040323</v>
      </c>
      <c r="G422" s="21" t="s">
        <v>1946</v>
      </c>
      <c r="H422" s="22">
        <v>25</v>
      </c>
      <c r="I422" s="28" t="s">
        <v>15</v>
      </c>
      <c r="J422" s="22">
        <v>2122</v>
      </c>
      <c r="K422" s="20">
        <v>104</v>
      </c>
      <c r="L422" s="22">
        <v>2</v>
      </c>
      <c r="M422" s="20">
        <v>1</v>
      </c>
      <c r="N422" s="23" t="s">
        <v>425</v>
      </c>
      <c r="O422" s="24" t="str">
        <f t="shared" si="6"/>
        <v>2503212210421323</v>
      </c>
    </row>
    <row r="423" spans="1:15" ht="31.5" x14ac:dyDescent="0.25">
      <c r="A423" s="12">
        <v>417</v>
      </c>
      <c r="B423" s="13" t="s">
        <v>17</v>
      </c>
      <c r="C423" s="14" t="s">
        <v>18</v>
      </c>
      <c r="D423" s="19">
        <v>25000507</v>
      </c>
      <c r="E423" s="20" t="s">
        <v>101</v>
      </c>
      <c r="F423" s="16">
        <v>212225040324</v>
      </c>
      <c r="G423" s="21" t="s">
        <v>837</v>
      </c>
      <c r="H423" s="22">
        <v>25</v>
      </c>
      <c r="I423" s="28" t="s">
        <v>15</v>
      </c>
      <c r="J423" s="22">
        <v>2122</v>
      </c>
      <c r="K423" s="20">
        <v>104</v>
      </c>
      <c r="L423" s="22">
        <v>2</v>
      </c>
      <c r="M423" s="20">
        <v>2</v>
      </c>
      <c r="N423" s="23" t="s">
        <v>426</v>
      </c>
      <c r="O423" s="24" t="str">
        <f t="shared" si="6"/>
        <v>2503212210422324</v>
      </c>
    </row>
    <row r="424" spans="1:15" ht="31.5" x14ac:dyDescent="0.25">
      <c r="A424" s="12">
        <v>418</v>
      </c>
      <c r="B424" s="13" t="s">
        <v>17</v>
      </c>
      <c r="C424" s="14" t="s">
        <v>18</v>
      </c>
      <c r="D424" s="19">
        <v>25015705</v>
      </c>
      <c r="E424" s="20" t="s">
        <v>103</v>
      </c>
      <c r="F424" s="16">
        <v>212225040325</v>
      </c>
      <c r="G424" s="21" t="s">
        <v>51</v>
      </c>
      <c r="H424" s="22">
        <v>25</v>
      </c>
      <c r="I424" s="28" t="s">
        <v>15</v>
      </c>
      <c r="J424" s="22">
        <v>2122</v>
      </c>
      <c r="K424" s="20">
        <v>104</v>
      </c>
      <c r="L424" s="22">
        <v>2</v>
      </c>
      <c r="M424" s="20">
        <v>1</v>
      </c>
      <c r="N424" s="23" t="s">
        <v>427</v>
      </c>
      <c r="O424" s="24" t="str">
        <f t="shared" si="6"/>
        <v>2503212210421325</v>
      </c>
    </row>
    <row r="425" spans="1:15" ht="31.5" x14ac:dyDescent="0.25">
      <c r="A425" s="12">
        <v>419</v>
      </c>
      <c r="B425" s="13" t="s">
        <v>17</v>
      </c>
      <c r="C425" s="14" t="s">
        <v>18</v>
      </c>
      <c r="D425" s="19">
        <v>25008715</v>
      </c>
      <c r="E425" s="20" t="s">
        <v>103</v>
      </c>
      <c r="F425" s="16">
        <v>212225040326</v>
      </c>
      <c r="G425" s="21" t="s">
        <v>838</v>
      </c>
      <c r="H425" s="22">
        <v>25</v>
      </c>
      <c r="I425" s="28" t="s">
        <v>15</v>
      </c>
      <c r="J425" s="22">
        <v>2122</v>
      </c>
      <c r="K425" s="20">
        <v>104</v>
      </c>
      <c r="L425" s="22">
        <v>2</v>
      </c>
      <c r="M425" s="20">
        <v>1</v>
      </c>
      <c r="N425" s="23" t="s">
        <v>428</v>
      </c>
      <c r="O425" s="24" t="str">
        <f t="shared" si="6"/>
        <v>2503212210421326</v>
      </c>
    </row>
    <row r="426" spans="1:15" ht="31.5" x14ac:dyDescent="0.25">
      <c r="A426" s="12">
        <v>420</v>
      </c>
      <c r="B426" s="13" t="s">
        <v>17</v>
      </c>
      <c r="C426" s="14" t="s">
        <v>18</v>
      </c>
      <c r="D426" s="19">
        <v>25016476</v>
      </c>
      <c r="E426" s="20" t="s">
        <v>101</v>
      </c>
      <c r="F426" s="16">
        <v>212225040327</v>
      </c>
      <c r="G426" s="21" t="s">
        <v>519</v>
      </c>
      <c r="H426" s="22">
        <v>25</v>
      </c>
      <c r="I426" s="28" t="s">
        <v>15</v>
      </c>
      <c r="J426" s="22">
        <v>2122</v>
      </c>
      <c r="K426" s="20">
        <v>104</v>
      </c>
      <c r="L426" s="22">
        <v>2</v>
      </c>
      <c r="M426" s="20">
        <v>2</v>
      </c>
      <c r="N426" s="23" t="s">
        <v>429</v>
      </c>
      <c r="O426" s="24" t="str">
        <f t="shared" si="6"/>
        <v>2503212210422327</v>
      </c>
    </row>
    <row r="427" spans="1:15" ht="31.5" x14ac:dyDescent="0.25">
      <c r="A427" s="12">
        <v>421</v>
      </c>
      <c r="B427" s="13" t="s">
        <v>17</v>
      </c>
      <c r="C427" s="14" t="s">
        <v>18</v>
      </c>
      <c r="D427" s="19">
        <v>25012404</v>
      </c>
      <c r="E427" s="20" t="s">
        <v>103</v>
      </c>
      <c r="F427" s="16">
        <v>212225040328</v>
      </c>
      <c r="G427" s="21" t="s">
        <v>839</v>
      </c>
      <c r="H427" s="22">
        <v>25</v>
      </c>
      <c r="I427" s="28" t="s">
        <v>15</v>
      </c>
      <c r="J427" s="22">
        <v>2122</v>
      </c>
      <c r="K427" s="20">
        <v>104</v>
      </c>
      <c r="L427" s="22">
        <v>2</v>
      </c>
      <c r="M427" s="20">
        <v>1</v>
      </c>
      <c r="N427" s="23" t="s">
        <v>430</v>
      </c>
      <c r="O427" s="24" t="str">
        <f t="shared" si="6"/>
        <v>2503212210421328</v>
      </c>
    </row>
    <row r="428" spans="1:15" ht="31.5" x14ac:dyDescent="0.25">
      <c r="A428" s="12">
        <v>422</v>
      </c>
      <c r="B428" s="13" t="s">
        <v>17</v>
      </c>
      <c r="C428" s="14" t="s">
        <v>18</v>
      </c>
      <c r="D428" s="19">
        <v>25007890</v>
      </c>
      <c r="E428" s="20" t="s">
        <v>103</v>
      </c>
      <c r="F428" s="16">
        <v>212225040329</v>
      </c>
      <c r="G428" s="21" t="s">
        <v>840</v>
      </c>
      <c r="H428" s="22">
        <v>25</v>
      </c>
      <c r="I428" s="28" t="s">
        <v>15</v>
      </c>
      <c r="J428" s="22">
        <v>2122</v>
      </c>
      <c r="K428" s="20">
        <v>104</v>
      </c>
      <c r="L428" s="22">
        <v>2</v>
      </c>
      <c r="M428" s="20">
        <v>1</v>
      </c>
      <c r="N428" s="23" t="s">
        <v>431</v>
      </c>
      <c r="O428" s="24" t="str">
        <f t="shared" si="6"/>
        <v>2503212210421329</v>
      </c>
    </row>
    <row r="429" spans="1:15" ht="31.5" x14ac:dyDescent="0.25">
      <c r="A429" s="12">
        <v>423</v>
      </c>
      <c r="B429" s="13" t="s">
        <v>17</v>
      </c>
      <c r="C429" s="14" t="s">
        <v>18</v>
      </c>
      <c r="D429" s="19">
        <v>25018000</v>
      </c>
      <c r="E429" s="20" t="s">
        <v>101</v>
      </c>
      <c r="F429" s="16">
        <v>212225040330</v>
      </c>
      <c r="G429" s="21" t="s">
        <v>841</v>
      </c>
      <c r="H429" s="22">
        <v>25</v>
      </c>
      <c r="I429" s="28" t="s">
        <v>15</v>
      </c>
      <c r="J429" s="22">
        <v>2122</v>
      </c>
      <c r="K429" s="20">
        <v>104</v>
      </c>
      <c r="L429" s="22">
        <v>2</v>
      </c>
      <c r="M429" s="20">
        <v>2</v>
      </c>
      <c r="N429" s="23" t="s">
        <v>432</v>
      </c>
      <c r="O429" s="24" t="str">
        <f t="shared" si="6"/>
        <v>2503212210422330</v>
      </c>
    </row>
    <row r="430" spans="1:15" ht="31.5" x14ac:dyDescent="0.25">
      <c r="A430" s="12">
        <v>424</v>
      </c>
      <c r="B430" s="13" t="s">
        <v>17</v>
      </c>
      <c r="C430" s="14" t="s">
        <v>18</v>
      </c>
      <c r="D430" s="19">
        <v>25010574</v>
      </c>
      <c r="E430" s="20" t="s">
        <v>103</v>
      </c>
      <c r="F430" s="16">
        <v>212225040331</v>
      </c>
      <c r="G430" s="21" t="s">
        <v>842</v>
      </c>
      <c r="H430" s="22">
        <v>25</v>
      </c>
      <c r="I430" s="28" t="s">
        <v>15</v>
      </c>
      <c r="J430" s="22">
        <v>2122</v>
      </c>
      <c r="K430" s="20">
        <v>104</v>
      </c>
      <c r="L430" s="22">
        <v>2</v>
      </c>
      <c r="M430" s="20">
        <v>1</v>
      </c>
      <c r="N430" s="23" t="s">
        <v>433</v>
      </c>
      <c r="O430" s="24" t="str">
        <f t="shared" si="6"/>
        <v>2503212210421331</v>
      </c>
    </row>
    <row r="431" spans="1:15" ht="31.5" x14ac:dyDescent="0.25">
      <c r="A431" s="12">
        <v>425</v>
      </c>
      <c r="B431" s="13" t="s">
        <v>17</v>
      </c>
      <c r="C431" s="14" t="s">
        <v>18</v>
      </c>
      <c r="D431" s="19">
        <v>25012569</v>
      </c>
      <c r="E431" s="20" t="s">
        <v>103</v>
      </c>
      <c r="F431" s="16">
        <v>212225040332</v>
      </c>
      <c r="G431" s="21" t="s">
        <v>843</v>
      </c>
      <c r="H431" s="22">
        <v>25</v>
      </c>
      <c r="I431" s="28" t="s">
        <v>15</v>
      </c>
      <c r="J431" s="22">
        <v>2122</v>
      </c>
      <c r="K431" s="20">
        <v>104</v>
      </c>
      <c r="L431" s="22">
        <v>2</v>
      </c>
      <c r="M431" s="20">
        <v>1</v>
      </c>
      <c r="N431" s="23" t="s">
        <v>434</v>
      </c>
      <c r="O431" s="24" t="str">
        <f t="shared" si="6"/>
        <v>2503212210421332</v>
      </c>
    </row>
    <row r="432" spans="1:15" ht="31.5" x14ac:dyDescent="0.25">
      <c r="A432" s="12">
        <v>426</v>
      </c>
      <c r="B432" s="13" t="s">
        <v>17</v>
      </c>
      <c r="C432" s="14" t="s">
        <v>18</v>
      </c>
      <c r="D432" s="19">
        <v>25006075</v>
      </c>
      <c r="E432" s="20" t="s">
        <v>103</v>
      </c>
      <c r="F432" s="16">
        <v>212225040333</v>
      </c>
      <c r="G432" s="21" t="s">
        <v>1947</v>
      </c>
      <c r="H432" s="22">
        <v>25</v>
      </c>
      <c r="I432" s="28" t="s">
        <v>15</v>
      </c>
      <c r="J432" s="22">
        <v>2122</v>
      </c>
      <c r="K432" s="20">
        <v>104</v>
      </c>
      <c r="L432" s="22">
        <v>2</v>
      </c>
      <c r="M432" s="20">
        <v>1</v>
      </c>
      <c r="N432" s="23" t="s">
        <v>435</v>
      </c>
      <c r="O432" s="24" t="str">
        <f t="shared" si="6"/>
        <v>2503212210421333</v>
      </c>
    </row>
    <row r="433" spans="1:15" ht="31.5" x14ac:dyDescent="0.25">
      <c r="A433" s="12">
        <v>427</v>
      </c>
      <c r="B433" s="13" t="s">
        <v>17</v>
      </c>
      <c r="C433" s="14" t="s">
        <v>18</v>
      </c>
      <c r="D433" s="19">
        <v>25012705</v>
      </c>
      <c r="E433" s="20" t="s">
        <v>101</v>
      </c>
      <c r="F433" s="16">
        <v>212225040334</v>
      </c>
      <c r="G433" s="21" t="s">
        <v>844</v>
      </c>
      <c r="H433" s="22">
        <v>25</v>
      </c>
      <c r="I433" s="28" t="s">
        <v>15</v>
      </c>
      <c r="J433" s="22">
        <v>2122</v>
      </c>
      <c r="K433" s="20">
        <v>104</v>
      </c>
      <c r="L433" s="22">
        <v>2</v>
      </c>
      <c r="M433" s="20">
        <v>2</v>
      </c>
      <c r="N433" s="23" t="s">
        <v>436</v>
      </c>
      <c r="O433" s="24" t="str">
        <f t="shared" si="6"/>
        <v>2503212210422334</v>
      </c>
    </row>
    <row r="434" spans="1:15" ht="31.5" x14ac:dyDescent="0.25">
      <c r="A434" s="12">
        <v>428</v>
      </c>
      <c r="B434" s="13" t="s">
        <v>17</v>
      </c>
      <c r="C434" s="14" t="s">
        <v>18</v>
      </c>
      <c r="D434" s="19">
        <v>25016025</v>
      </c>
      <c r="E434" s="20" t="s">
        <v>103</v>
      </c>
      <c r="F434" s="16">
        <v>212225040335</v>
      </c>
      <c r="G434" s="21" t="s">
        <v>845</v>
      </c>
      <c r="H434" s="22">
        <v>25</v>
      </c>
      <c r="I434" s="28" t="s">
        <v>15</v>
      </c>
      <c r="J434" s="22">
        <v>2122</v>
      </c>
      <c r="K434" s="20">
        <v>104</v>
      </c>
      <c r="L434" s="22">
        <v>2</v>
      </c>
      <c r="M434" s="20">
        <v>1</v>
      </c>
      <c r="N434" s="23" t="s">
        <v>437</v>
      </c>
      <c r="O434" s="24" t="str">
        <f t="shared" si="6"/>
        <v>2503212210421335</v>
      </c>
    </row>
    <row r="435" spans="1:15" ht="31.5" x14ac:dyDescent="0.25">
      <c r="A435" s="12">
        <v>429</v>
      </c>
      <c r="B435" s="13" t="s">
        <v>17</v>
      </c>
      <c r="C435" s="14" t="s">
        <v>18</v>
      </c>
      <c r="D435" s="19">
        <v>25009917</v>
      </c>
      <c r="E435" s="20" t="s">
        <v>101</v>
      </c>
      <c r="F435" s="16">
        <v>212225040336</v>
      </c>
      <c r="G435" s="21" t="s">
        <v>846</v>
      </c>
      <c r="H435" s="22">
        <v>25</v>
      </c>
      <c r="I435" s="28" t="s">
        <v>15</v>
      </c>
      <c r="J435" s="22">
        <v>2122</v>
      </c>
      <c r="K435" s="20">
        <v>104</v>
      </c>
      <c r="L435" s="22">
        <v>2</v>
      </c>
      <c r="M435" s="20">
        <v>2</v>
      </c>
      <c r="N435" s="23" t="s">
        <v>438</v>
      </c>
      <c r="O435" s="24" t="str">
        <f t="shared" si="6"/>
        <v>2503212210422336</v>
      </c>
    </row>
    <row r="436" spans="1:15" ht="31.5" x14ac:dyDescent="0.25">
      <c r="A436" s="12">
        <v>430</v>
      </c>
      <c r="B436" s="13" t="s">
        <v>17</v>
      </c>
      <c r="C436" s="14" t="s">
        <v>18</v>
      </c>
      <c r="D436" s="19">
        <v>25010929</v>
      </c>
      <c r="E436" s="20" t="s">
        <v>103</v>
      </c>
      <c r="F436" s="16">
        <v>212225040337</v>
      </c>
      <c r="G436" s="21" t="s">
        <v>847</v>
      </c>
      <c r="H436" s="22">
        <v>25</v>
      </c>
      <c r="I436" s="28" t="s">
        <v>15</v>
      </c>
      <c r="J436" s="22">
        <v>2122</v>
      </c>
      <c r="K436" s="20">
        <v>104</v>
      </c>
      <c r="L436" s="22">
        <v>2</v>
      </c>
      <c r="M436" s="20">
        <v>1</v>
      </c>
      <c r="N436" s="23" t="s">
        <v>439</v>
      </c>
      <c r="O436" s="24" t="str">
        <f t="shared" si="6"/>
        <v>2503212210421337</v>
      </c>
    </row>
    <row r="437" spans="1:15" ht="31.5" x14ac:dyDescent="0.25">
      <c r="A437" s="12">
        <v>431</v>
      </c>
      <c r="B437" s="13" t="s">
        <v>17</v>
      </c>
      <c r="C437" s="14" t="s">
        <v>18</v>
      </c>
      <c r="D437" s="19">
        <v>25017727</v>
      </c>
      <c r="E437" s="20" t="s">
        <v>103</v>
      </c>
      <c r="F437" s="16">
        <v>212225040338</v>
      </c>
      <c r="G437" s="21" t="s">
        <v>848</v>
      </c>
      <c r="H437" s="22">
        <v>25</v>
      </c>
      <c r="I437" s="28" t="s">
        <v>15</v>
      </c>
      <c r="J437" s="22">
        <v>2122</v>
      </c>
      <c r="K437" s="20">
        <v>104</v>
      </c>
      <c r="L437" s="22">
        <v>2</v>
      </c>
      <c r="M437" s="20">
        <v>1</v>
      </c>
      <c r="N437" s="23" t="s">
        <v>440</v>
      </c>
      <c r="O437" s="24" t="str">
        <f t="shared" si="6"/>
        <v>2503212210421338</v>
      </c>
    </row>
    <row r="438" spans="1:15" ht="31.5" x14ac:dyDescent="0.25">
      <c r="A438" s="12">
        <v>432</v>
      </c>
      <c r="B438" s="13" t="s">
        <v>17</v>
      </c>
      <c r="C438" s="14" t="s">
        <v>18</v>
      </c>
      <c r="D438" s="19">
        <v>25015366</v>
      </c>
      <c r="E438" s="20" t="s">
        <v>103</v>
      </c>
      <c r="F438" s="16">
        <v>212225040339</v>
      </c>
      <c r="G438" s="21" t="s">
        <v>849</v>
      </c>
      <c r="H438" s="22">
        <v>25</v>
      </c>
      <c r="I438" s="28" t="s">
        <v>15</v>
      </c>
      <c r="J438" s="22">
        <v>2122</v>
      </c>
      <c r="K438" s="20">
        <v>104</v>
      </c>
      <c r="L438" s="22">
        <v>2</v>
      </c>
      <c r="M438" s="20">
        <v>1</v>
      </c>
      <c r="N438" s="23" t="s">
        <v>441</v>
      </c>
      <c r="O438" s="24" t="str">
        <f t="shared" si="6"/>
        <v>2503212210421339</v>
      </c>
    </row>
    <row r="439" spans="1:15" ht="31.5" x14ac:dyDescent="0.25">
      <c r="A439" s="12">
        <v>433</v>
      </c>
      <c r="B439" s="13" t="s">
        <v>17</v>
      </c>
      <c r="C439" s="14" t="s">
        <v>18</v>
      </c>
      <c r="D439" s="19">
        <v>25017521</v>
      </c>
      <c r="E439" s="20" t="s">
        <v>101</v>
      </c>
      <c r="F439" s="16">
        <v>212225040340</v>
      </c>
      <c r="G439" s="21" t="s">
        <v>850</v>
      </c>
      <c r="H439" s="22">
        <v>25</v>
      </c>
      <c r="I439" s="28" t="s">
        <v>15</v>
      </c>
      <c r="J439" s="22">
        <v>2122</v>
      </c>
      <c r="K439" s="20">
        <v>104</v>
      </c>
      <c r="L439" s="22">
        <v>2</v>
      </c>
      <c r="M439" s="20">
        <v>2</v>
      </c>
      <c r="N439" s="23" t="s">
        <v>442</v>
      </c>
      <c r="O439" s="24" t="str">
        <f t="shared" si="6"/>
        <v>2503212210422340</v>
      </c>
    </row>
    <row r="440" spans="1:15" ht="31.5" x14ac:dyDescent="0.25">
      <c r="A440" s="12">
        <v>434</v>
      </c>
      <c r="B440" s="13" t="s">
        <v>17</v>
      </c>
      <c r="C440" s="14" t="s">
        <v>18</v>
      </c>
      <c r="D440" s="19">
        <v>25013009</v>
      </c>
      <c r="E440" s="20" t="s">
        <v>101</v>
      </c>
      <c r="F440" s="16">
        <v>212225040341</v>
      </c>
      <c r="G440" s="21" t="s">
        <v>1948</v>
      </c>
      <c r="H440" s="22">
        <v>25</v>
      </c>
      <c r="I440" s="28" t="s">
        <v>15</v>
      </c>
      <c r="J440" s="22">
        <v>2122</v>
      </c>
      <c r="K440" s="20">
        <v>104</v>
      </c>
      <c r="L440" s="22">
        <v>2</v>
      </c>
      <c r="M440" s="20">
        <v>2</v>
      </c>
      <c r="N440" s="23" t="s">
        <v>443</v>
      </c>
      <c r="O440" s="24" t="str">
        <f t="shared" si="6"/>
        <v>2503212210422341</v>
      </c>
    </row>
    <row r="441" spans="1:15" ht="31.5" x14ac:dyDescent="0.25">
      <c r="A441" s="12">
        <v>435</v>
      </c>
      <c r="B441" s="13" t="s">
        <v>17</v>
      </c>
      <c r="C441" s="14" t="s">
        <v>18</v>
      </c>
      <c r="D441" s="19">
        <v>25014301</v>
      </c>
      <c r="E441" s="20" t="s">
        <v>103</v>
      </c>
      <c r="F441" s="16">
        <v>212225040342</v>
      </c>
      <c r="G441" s="21" t="s">
        <v>851</v>
      </c>
      <c r="H441" s="22">
        <v>25</v>
      </c>
      <c r="I441" s="28" t="s">
        <v>15</v>
      </c>
      <c r="J441" s="22">
        <v>2122</v>
      </c>
      <c r="K441" s="20">
        <v>104</v>
      </c>
      <c r="L441" s="22">
        <v>2</v>
      </c>
      <c r="M441" s="20">
        <v>1</v>
      </c>
      <c r="N441" s="23" t="s">
        <v>444</v>
      </c>
      <c r="O441" s="24" t="str">
        <f t="shared" si="6"/>
        <v>2503212210421342</v>
      </c>
    </row>
    <row r="442" spans="1:15" ht="31.5" x14ac:dyDescent="0.25">
      <c r="A442" s="12">
        <v>436</v>
      </c>
      <c r="B442" s="13" t="s">
        <v>17</v>
      </c>
      <c r="C442" s="14" t="s">
        <v>18</v>
      </c>
      <c r="D442" s="19">
        <v>25017528</v>
      </c>
      <c r="E442" s="20" t="s">
        <v>101</v>
      </c>
      <c r="F442" s="16">
        <v>212225040343</v>
      </c>
      <c r="G442" s="21" t="s">
        <v>85</v>
      </c>
      <c r="H442" s="22">
        <v>25</v>
      </c>
      <c r="I442" s="28" t="s">
        <v>15</v>
      </c>
      <c r="J442" s="22">
        <v>2122</v>
      </c>
      <c r="K442" s="20">
        <v>104</v>
      </c>
      <c r="L442" s="22">
        <v>2</v>
      </c>
      <c r="M442" s="20">
        <v>2</v>
      </c>
      <c r="N442" s="23" t="s">
        <v>445</v>
      </c>
      <c r="O442" s="24" t="str">
        <f t="shared" si="6"/>
        <v>2503212210422343</v>
      </c>
    </row>
    <row r="443" spans="1:15" ht="31.5" x14ac:dyDescent="0.25">
      <c r="A443" s="12">
        <v>437</v>
      </c>
      <c r="B443" s="13" t="s">
        <v>17</v>
      </c>
      <c r="C443" s="14" t="s">
        <v>18</v>
      </c>
      <c r="D443" s="19">
        <v>25015482</v>
      </c>
      <c r="E443" s="20" t="s">
        <v>101</v>
      </c>
      <c r="F443" s="16">
        <v>212225040344</v>
      </c>
      <c r="G443" s="21" t="s">
        <v>1949</v>
      </c>
      <c r="H443" s="22">
        <v>25</v>
      </c>
      <c r="I443" s="28" t="s">
        <v>15</v>
      </c>
      <c r="J443" s="22">
        <v>2122</v>
      </c>
      <c r="K443" s="20">
        <v>104</v>
      </c>
      <c r="L443" s="22">
        <v>2</v>
      </c>
      <c r="M443" s="20">
        <v>2</v>
      </c>
      <c r="N443" s="23" t="s">
        <v>446</v>
      </c>
      <c r="O443" s="24" t="str">
        <f t="shared" si="6"/>
        <v>2503212210422344</v>
      </c>
    </row>
    <row r="444" spans="1:15" ht="31.5" x14ac:dyDescent="0.25">
      <c r="A444" s="12">
        <v>438</v>
      </c>
      <c r="B444" s="13" t="s">
        <v>17</v>
      </c>
      <c r="C444" s="14" t="s">
        <v>18</v>
      </c>
      <c r="D444" s="19">
        <v>25008637</v>
      </c>
      <c r="E444" s="20" t="s">
        <v>103</v>
      </c>
      <c r="F444" s="16">
        <v>212225040345</v>
      </c>
      <c r="G444" s="21" t="s">
        <v>852</v>
      </c>
      <c r="H444" s="22">
        <v>25</v>
      </c>
      <c r="I444" s="28" t="s">
        <v>15</v>
      </c>
      <c r="J444" s="22">
        <v>2122</v>
      </c>
      <c r="K444" s="20">
        <v>104</v>
      </c>
      <c r="L444" s="22">
        <v>2</v>
      </c>
      <c r="M444" s="20">
        <v>1</v>
      </c>
      <c r="N444" s="23" t="s">
        <v>447</v>
      </c>
      <c r="O444" s="24" t="str">
        <f t="shared" si="6"/>
        <v>2503212210421345</v>
      </c>
    </row>
    <row r="445" spans="1:15" ht="31.5" x14ac:dyDescent="0.25">
      <c r="A445" s="12">
        <v>439</v>
      </c>
      <c r="B445" s="13" t="s">
        <v>17</v>
      </c>
      <c r="C445" s="14" t="s">
        <v>18</v>
      </c>
      <c r="D445" s="19">
        <v>25000290</v>
      </c>
      <c r="E445" s="20" t="s">
        <v>103</v>
      </c>
      <c r="F445" s="16">
        <v>212225040346</v>
      </c>
      <c r="G445" s="21" t="s">
        <v>1950</v>
      </c>
      <c r="H445" s="22">
        <v>25</v>
      </c>
      <c r="I445" s="28" t="s">
        <v>15</v>
      </c>
      <c r="J445" s="22">
        <v>2122</v>
      </c>
      <c r="K445" s="20">
        <v>104</v>
      </c>
      <c r="L445" s="22">
        <v>2</v>
      </c>
      <c r="M445" s="20">
        <v>1</v>
      </c>
      <c r="N445" s="23" t="s">
        <v>448</v>
      </c>
      <c r="O445" s="24" t="str">
        <f t="shared" si="6"/>
        <v>2503212210421346</v>
      </c>
    </row>
    <row r="446" spans="1:15" ht="31.5" x14ac:dyDescent="0.25">
      <c r="A446" s="12">
        <v>440</v>
      </c>
      <c r="B446" s="13" t="s">
        <v>17</v>
      </c>
      <c r="C446" s="14" t="s">
        <v>18</v>
      </c>
      <c r="D446" s="19">
        <v>25018770</v>
      </c>
      <c r="E446" s="20" t="s">
        <v>103</v>
      </c>
      <c r="F446" s="16">
        <v>212225040347</v>
      </c>
      <c r="G446" s="21" t="s">
        <v>853</v>
      </c>
      <c r="H446" s="22">
        <v>25</v>
      </c>
      <c r="I446" s="28" t="s">
        <v>15</v>
      </c>
      <c r="J446" s="22">
        <v>2122</v>
      </c>
      <c r="K446" s="20">
        <v>104</v>
      </c>
      <c r="L446" s="22">
        <v>2</v>
      </c>
      <c r="M446" s="20">
        <v>1</v>
      </c>
      <c r="N446" s="23" t="s">
        <v>449</v>
      </c>
      <c r="O446" s="24" t="str">
        <f t="shared" si="6"/>
        <v>2503212210421347</v>
      </c>
    </row>
    <row r="447" spans="1:15" ht="31.5" x14ac:dyDescent="0.25">
      <c r="A447" s="12">
        <v>441</v>
      </c>
      <c r="B447" s="13" t="s">
        <v>17</v>
      </c>
      <c r="C447" s="14" t="s">
        <v>18</v>
      </c>
      <c r="D447" s="19">
        <v>25008774</v>
      </c>
      <c r="E447" s="20" t="s">
        <v>101</v>
      </c>
      <c r="F447" s="16">
        <v>212225040348</v>
      </c>
      <c r="G447" s="21" t="s">
        <v>854</v>
      </c>
      <c r="H447" s="22">
        <v>25</v>
      </c>
      <c r="I447" s="28" t="s">
        <v>15</v>
      </c>
      <c r="J447" s="22">
        <v>2122</v>
      </c>
      <c r="K447" s="20">
        <v>104</v>
      </c>
      <c r="L447" s="22">
        <v>2</v>
      </c>
      <c r="M447" s="20">
        <v>2</v>
      </c>
      <c r="N447" s="23" t="s">
        <v>450</v>
      </c>
      <c r="O447" s="24" t="str">
        <f t="shared" si="6"/>
        <v>2503212210422348</v>
      </c>
    </row>
    <row r="448" spans="1:15" ht="31.5" x14ac:dyDescent="0.25">
      <c r="A448" s="12">
        <v>442</v>
      </c>
      <c r="B448" s="13" t="s">
        <v>17</v>
      </c>
      <c r="C448" s="14" t="s">
        <v>18</v>
      </c>
      <c r="D448" s="19">
        <v>25017238</v>
      </c>
      <c r="E448" s="20" t="s">
        <v>103</v>
      </c>
      <c r="F448" s="16">
        <v>212225040349</v>
      </c>
      <c r="G448" s="21" t="s">
        <v>855</v>
      </c>
      <c r="H448" s="22">
        <v>25</v>
      </c>
      <c r="I448" s="28" t="s">
        <v>15</v>
      </c>
      <c r="J448" s="22">
        <v>2122</v>
      </c>
      <c r="K448" s="20">
        <v>104</v>
      </c>
      <c r="L448" s="22">
        <v>2</v>
      </c>
      <c r="M448" s="20">
        <v>1</v>
      </c>
      <c r="N448" s="23" t="s">
        <v>451</v>
      </c>
      <c r="O448" s="24" t="str">
        <f t="shared" si="6"/>
        <v>2503212210421349</v>
      </c>
    </row>
    <row r="449" spans="1:15" ht="31.5" x14ac:dyDescent="0.25">
      <c r="A449" s="12">
        <v>443</v>
      </c>
      <c r="B449" s="13" t="s">
        <v>17</v>
      </c>
      <c r="C449" s="14" t="s">
        <v>18</v>
      </c>
      <c r="D449" s="19">
        <v>25012528</v>
      </c>
      <c r="E449" s="20" t="s">
        <v>103</v>
      </c>
      <c r="F449" s="16">
        <v>212225040350</v>
      </c>
      <c r="G449" s="21" t="s">
        <v>856</v>
      </c>
      <c r="H449" s="22">
        <v>25</v>
      </c>
      <c r="I449" s="28" t="s">
        <v>15</v>
      </c>
      <c r="J449" s="22">
        <v>2122</v>
      </c>
      <c r="K449" s="20">
        <v>104</v>
      </c>
      <c r="L449" s="22">
        <v>2</v>
      </c>
      <c r="M449" s="20">
        <v>1</v>
      </c>
      <c r="N449" s="23" t="s">
        <v>452</v>
      </c>
      <c r="O449" s="24" t="str">
        <f t="shared" si="6"/>
        <v>2503212210421350</v>
      </c>
    </row>
    <row r="450" spans="1:15" ht="31.5" x14ac:dyDescent="0.25">
      <c r="A450" s="12">
        <v>444</v>
      </c>
      <c r="B450" s="13" t="s">
        <v>17</v>
      </c>
      <c r="C450" s="14" t="s">
        <v>18</v>
      </c>
      <c r="D450" s="19">
        <v>25013937</v>
      </c>
      <c r="E450" s="20" t="s">
        <v>103</v>
      </c>
      <c r="F450" s="16">
        <v>212225040351</v>
      </c>
      <c r="G450" s="21" t="s">
        <v>1951</v>
      </c>
      <c r="H450" s="22">
        <v>25</v>
      </c>
      <c r="I450" s="28" t="s">
        <v>15</v>
      </c>
      <c r="J450" s="22">
        <v>2122</v>
      </c>
      <c r="K450" s="20">
        <v>104</v>
      </c>
      <c r="L450" s="22">
        <v>2</v>
      </c>
      <c r="M450" s="20">
        <v>1</v>
      </c>
      <c r="N450" s="23" t="s">
        <v>453</v>
      </c>
      <c r="O450" s="24" t="str">
        <f t="shared" si="6"/>
        <v>2503212210421351</v>
      </c>
    </row>
    <row r="451" spans="1:15" ht="31.5" x14ac:dyDescent="0.25">
      <c r="A451" s="12">
        <v>445</v>
      </c>
      <c r="B451" s="13" t="s">
        <v>17</v>
      </c>
      <c r="C451" s="14" t="s">
        <v>18</v>
      </c>
      <c r="D451" s="19">
        <v>25013745</v>
      </c>
      <c r="E451" s="20" t="s">
        <v>103</v>
      </c>
      <c r="F451" s="16">
        <v>212225040352</v>
      </c>
      <c r="G451" s="21" t="s">
        <v>1952</v>
      </c>
      <c r="H451" s="22">
        <v>25</v>
      </c>
      <c r="I451" s="28" t="s">
        <v>15</v>
      </c>
      <c r="J451" s="22">
        <v>2122</v>
      </c>
      <c r="K451" s="20">
        <v>104</v>
      </c>
      <c r="L451" s="22">
        <v>2</v>
      </c>
      <c r="M451" s="20">
        <v>1</v>
      </c>
      <c r="N451" s="23" t="s">
        <v>454</v>
      </c>
      <c r="O451" s="24" t="str">
        <f t="shared" si="6"/>
        <v>2503212210421352</v>
      </c>
    </row>
    <row r="452" spans="1:15" ht="31.5" x14ac:dyDescent="0.25">
      <c r="A452" s="12">
        <v>446</v>
      </c>
      <c r="B452" s="13" t="s">
        <v>17</v>
      </c>
      <c r="C452" s="14" t="s">
        <v>18</v>
      </c>
      <c r="D452" s="19">
        <v>25008056</v>
      </c>
      <c r="E452" s="20" t="s">
        <v>103</v>
      </c>
      <c r="F452" s="16">
        <v>212225040353</v>
      </c>
      <c r="G452" s="21" t="s">
        <v>857</v>
      </c>
      <c r="H452" s="22">
        <v>25</v>
      </c>
      <c r="I452" s="28" t="s">
        <v>15</v>
      </c>
      <c r="J452" s="22">
        <v>2122</v>
      </c>
      <c r="K452" s="20">
        <v>104</v>
      </c>
      <c r="L452" s="22">
        <v>2</v>
      </c>
      <c r="M452" s="20">
        <v>1</v>
      </c>
      <c r="N452" s="23" t="s">
        <v>455</v>
      </c>
      <c r="O452" s="24" t="str">
        <f t="shared" si="6"/>
        <v>2503212210421353</v>
      </c>
    </row>
    <row r="453" spans="1:15" ht="31.5" x14ac:dyDescent="0.25">
      <c r="A453" s="12">
        <v>447</v>
      </c>
      <c r="B453" s="13" t="s">
        <v>17</v>
      </c>
      <c r="C453" s="14" t="s">
        <v>18</v>
      </c>
      <c r="D453" s="19">
        <v>25018306</v>
      </c>
      <c r="E453" s="20" t="s">
        <v>101</v>
      </c>
      <c r="F453" s="16">
        <v>212225040354</v>
      </c>
      <c r="G453" s="21" t="s">
        <v>1953</v>
      </c>
      <c r="H453" s="22">
        <v>25</v>
      </c>
      <c r="I453" s="28" t="s">
        <v>15</v>
      </c>
      <c r="J453" s="22">
        <v>2122</v>
      </c>
      <c r="K453" s="20">
        <v>104</v>
      </c>
      <c r="L453" s="22">
        <v>2</v>
      </c>
      <c r="M453" s="20">
        <v>2</v>
      </c>
      <c r="N453" s="23" t="s">
        <v>456</v>
      </c>
      <c r="O453" s="24" t="str">
        <f t="shared" si="6"/>
        <v>2503212210422354</v>
      </c>
    </row>
    <row r="454" spans="1:15" ht="31.5" x14ac:dyDescent="0.25">
      <c r="A454" s="12">
        <v>448</v>
      </c>
      <c r="B454" s="13" t="s">
        <v>17</v>
      </c>
      <c r="C454" s="14" t="s">
        <v>18</v>
      </c>
      <c r="D454" s="19">
        <v>25010400</v>
      </c>
      <c r="E454" s="20" t="s">
        <v>101</v>
      </c>
      <c r="F454" s="16">
        <v>212225040355</v>
      </c>
      <c r="G454" s="21" t="s">
        <v>858</v>
      </c>
      <c r="H454" s="22">
        <v>25</v>
      </c>
      <c r="I454" s="28" t="s">
        <v>15</v>
      </c>
      <c r="J454" s="22">
        <v>2122</v>
      </c>
      <c r="K454" s="20">
        <v>104</v>
      </c>
      <c r="L454" s="22">
        <v>2</v>
      </c>
      <c r="M454" s="20">
        <v>2</v>
      </c>
      <c r="N454" s="23" t="s">
        <v>457</v>
      </c>
      <c r="O454" s="24" t="str">
        <f t="shared" si="6"/>
        <v>2503212210422355</v>
      </c>
    </row>
    <row r="455" spans="1:15" ht="31.5" x14ac:dyDescent="0.25">
      <c r="A455" s="12">
        <v>449</v>
      </c>
      <c r="B455" s="13" t="s">
        <v>17</v>
      </c>
      <c r="C455" s="14" t="s">
        <v>18</v>
      </c>
      <c r="D455" s="19">
        <v>25015837</v>
      </c>
      <c r="E455" s="20" t="s">
        <v>101</v>
      </c>
      <c r="F455" s="16">
        <v>212225040356</v>
      </c>
      <c r="G455" s="21" t="s">
        <v>859</v>
      </c>
      <c r="H455" s="22">
        <v>25</v>
      </c>
      <c r="I455" s="28" t="s">
        <v>15</v>
      </c>
      <c r="J455" s="22">
        <v>2122</v>
      </c>
      <c r="K455" s="20">
        <v>104</v>
      </c>
      <c r="L455" s="22">
        <v>2</v>
      </c>
      <c r="M455" s="20">
        <v>2</v>
      </c>
      <c r="N455" s="23" t="s">
        <v>458</v>
      </c>
      <c r="O455" s="24" t="str">
        <f t="shared" si="6"/>
        <v>2503212210422356</v>
      </c>
    </row>
    <row r="456" spans="1:15" ht="31.5" x14ac:dyDescent="0.25">
      <c r="A456" s="12">
        <v>450</v>
      </c>
      <c r="B456" s="13" t="s">
        <v>17</v>
      </c>
      <c r="C456" s="14" t="s">
        <v>18</v>
      </c>
      <c r="D456" s="19">
        <v>25000539</v>
      </c>
      <c r="E456" s="20" t="s">
        <v>103</v>
      </c>
      <c r="F456" s="16">
        <v>212225040357</v>
      </c>
      <c r="G456" s="21" t="s">
        <v>860</v>
      </c>
      <c r="H456" s="22">
        <v>25</v>
      </c>
      <c r="I456" s="28" t="s">
        <v>15</v>
      </c>
      <c r="J456" s="22">
        <v>2122</v>
      </c>
      <c r="K456" s="20">
        <v>104</v>
      </c>
      <c r="L456" s="22">
        <v>2</v>
      </c>
      <c r="M456" s="20">
        <v>1</v>
      </c>
      <c r="N456" s="23" t="s">
        <v>459</v>
      </c>
      <c r="O456" s="24" t="str">
        <f t="shared" ref="O456:O519" si="7">CONCATENATE(H456&amp;I456&amp;J456&amp;K456&amp;L456&amp;M456&amp;N456)</f>
        <v>2503212210421357</v>
      </c>
    </row>
    <row r="457" spans="1:15" ht="31.5" x14ac:dyDescent="0.25">
      <c r="A457" s="12">
        <v>451</v>
      </c>
      <c r="B457" s="13" t="s">
        <v>17</v>
      </c>
      <c r="C457" s="14" t="s">
        <v>18</v>
      </c>
      <c r="D457" s="19">
        <v>25000694</v>
      </c>
      <c r="E457" s="20" t="s">
        <v>103</v>
      </c>
      <c r="F457" s="16">
        <v>212225040358</v>
      </c>
      <c r="G457" s="21" t="s">
        <v>1954</v>
      </c>
      <c r="H457" s="22">
        <v>25</v>
      </c>
      <c r="I457" s="28" t="s">
        <v>15</v>
      </c>
      <c r="J457" s="22">
        <v>2122</v>
      </c>
      <c r="K457" s="20">
        <v>104</v>
      </c>
      <c r="L457" s="22">
        <v>2</v>
      </c>
      <c r="M457" s="20">
        <v>1</v>
      </c>
      <c r="N457" s="23" t="s">
        <v>460</v>
      </c>
      <c r="O457" s="24" t="str">
        <f t="shared" si="7"/>
        <v>2503212210421358</v>
      </c>
    </row>
    <row r="458" spans="1:15" ht="31.5" x14ac:dyDescent="0.25">
      <c r="A458" s="12">
        <v>452</v>
      </c>
      <c r="B458" s="13" t="s">
        <v>17</v>
      </c>
      <c r="C458" s="14" t="s">
        <v>18</v>
      </c>
      <c r="D458" s="19">
        <v>25016220</v>
      </c>
      <c r="E458" s="20" t="s">
        <v>101</v>
      </c>
      <c r="F458" s="16">
        <v>212225040359</v>
      </c>
      <c r="G458" s="21" t="s">
        <v>1955</v>
      </c>
      <c r="H458" s="22">
        <v>25</v>
      </c>
      <c r="I458" s="28" t="s">
        <v>15</v>
      </c>
      <c r="J458" s="22">
        <v>2122</v>
      </c>
      <c r="K458" s="20">
        <v>104</v>
      </c>
      <c r="L458" s="22">
        <v>2</v>
      </c>
      <c r="M458" s="20">
        <v>2</v>
      </c>
      <c r="N458" s="23" t="s">
        <v>461</v>
      </c>
      <c r="O458" s="24" t="str">
        <f t="shared" si="7"/>
        <v>2503212210422359</v>
      </c>
    </row>
    <row r="459" spans="1:15" ht="31.5" x14ac:dyDescent="0.25">
      <c r="A459" s="12">
        <v>453</v>
      </c>
      <c r="B459" s="13" t="s">
        <v>17</v>
      </c>
      <c r="C459" s="14" t="s">
        <v>18</v>
      </c>
      <c r="D459" s="19">
        <v>25010759</v>
      </c>
      <c r="E459" s="20" t="s">
        <v>103</v>
      </c>
      <c r="F459" s="16">
        <v>212225040360</v>
      </c>
      <c r="G459" s="21" t="s">
        <v>861</v>
      </c>
      <c r="H459" s="22">
        <v>25</v>
      </c>
      <c r="I459" s="28" t="s">
        <v>15</v>
      </c>
      <c r="J459" s="22">
        <v>2122</v>
      </c>
      <c r="K459" s="20">
        <v>104</v>
      </c>
      <c r="L459" s="22">
        <v>2</v>
      </c>
      <c r="M459" s="20">
        <v>1</v>
      </c>
      <c r="N459" s="23" t="s">
        <v>462</v>
      </c>
      <c r="O459" s="24" t="str">
        <f t="shared" si="7"/>
        <v>2503212210421360</v>
      </c>
    </row>
    <row r="460" spans="1:15" ht="31.5" x14ac:dyDescent="0.25">
      <c r="A460" s="12">
        <v>454</v>
      </c>
      <c r="B460" s="13" t="s">
        <v>17</v>
      </c>
      <c r="C460" s="14" t="s">
        <v>18</v>
      </c>
      <c r="D460" s="19">
        <v>25010358</v>
      </c>
      <c r="E460" s="20" t="s">
        <v>103</v>
      </c>
      <c r="F460" s="16">
        <v>212225040361</v>
      </c>
      <c r="G460" s="21" t="s">
        <v>1956</v>
      </c>
      <c r="H460" s="22">
        <v>25</v>
      </c>
      <c r="I460" s="28" t="s">
        <v>15</v>
      </c>
      <c r="J460" s="22">
        <v>2122</v>
      </c>
      <c r="K460" s="20">
        <v>104</v>
      </c>
      <c r="L460" s="22">
        <v>2</v>
      </c>
      <c r="M460" s="20">
        <v>1</v>
      </c>
      <c r="N460" s="23" t="s">
        <v>463</v>
      </c>
      <c r="O460" s="24" t="str">
        <f t="shared" si="7"/>
        <v>2503212210421361</v>
      </c>
    </row>
    <row r="461" spans="1:15" ht="31.5" x14ac:dyDescent="0.25">
      <c r="A461" s="12">
        <v>455</v>
      </c>
      <c r="B461" s="13" t="s">
        <v>17</v>
      </c>
      <c r="C461" s="14" t="s">
        <v>18</v>
      </c>
      <c r="D461" s="19">
        <v>25017585</v>
      </c>
      <c r="E461" s="20" t="s">
        <v>101</v>
      </c>
      <c r="F461" s="16">
        <v>212225040362</v>
      </c>
      <c r="G461" s="21" t="s">
        <v>862</v>
      </c>
      <c r="H461" s="22">
        <v>25</v>
      </c>
      <c r="I461" s="28" t="s">
        <v>15</v>
      </c>
      <c r="J461" s="22">
        <v>2122</v>
      </c>
      <c r="K461" s="20">
        <v>104</v>
      </c>
      <c r="L461" s="22">
        <v>2</v>
      </c>
      <c r="M461" s="20">
        <v>2</v>
      </c>
      <c r="N461" s="23" t="s">
        <v>464</v>
      </c>
      <c r="O461" s="24" t="str">
        <f t="shared" si="7"/>
        <v>2503212210422362</v>
      </c>
    </row>
    <row r="462" spans="1:15" ht="31.5" x14ac:dyDescent="0.25">
      <c r="A462" s="12">
        <v>456</v>
      </c>
      <c r="B462" s="13" t="s">
        <v>17</v>
      </c>
      <c r="C462" s="14" t="s">
        <v>18</v>
      </c>
      <c r="D462" s="19">
        <v>25017544</v>
      </c>
      <c r="E462" s="20" t="s">
        <v>101</v>
      </c>
      <c r="F462" s="16">
        <v>212225040363</v>
      </c>
      <c r="G462" s="21" t="s">
        <v>863</v>
      </c>
      <c r="H462" s="22">
        <v>25</v>
      </c>
      <c r="I462" s="28" t="s">
        <v>15</v>
      </c>
      <c r="J462" s="22">
        <v>2122</v>
      </c>
      <c r="K462" s="20">
        <v>104</v>
      </c>
      <c r="L462" s="22">
        <v>2</v>
      </c>
      <c r="M462" s="20">
        <v>2</v>
      </c>
      <c r="N462" s="23" t="s">
        <v>465</v>
      </c>
      <c r="O462" s="24" t="str">
        <f t="shared" si="7"/>
        <v>2503212210422363</v>
      </c>
    </row>
    <row r="463" spans="1:15" ht="31.5" x14ac:dyDescent="0.25">
      <c r="A463" s="12">
        <v>457</v>
      </c>
      <c r="B463" s="13" t="s">
        <v>17</v>
      </c>
      <c r="C463" s="14" t="s">
        <v>18</v>
      </c>
      <c r="D463" s="19">
        <v>25017264</v>
      </c>
      <c r="E463" s="20" t="s">
        <v>101</v>
      </c>
      <c r="F463" s="16">
        <v>212225040364</v>
      </c>
      <c r="G463" s="21" t="s">
        <v>864</v>
      </c>
      <c r="H463" s="22">
        <v>25</v>
      </c>
      <c r="I463" s="28" t="s">
        <v>15</v>
      </c>
      <c r="J463" s="22">
        <v>2122</v>
      </c>
      <c r="K463" s="20">
        <v>104</v>
      </c>
      <c r="L463" s="22">
        <v>2</v>
      </c>
      <c r="M463" s="20">
        <v>2</v>
      </c>
      <c r="N463" s="23" t="s">
        <v>466</v>
      </c>
      <c r="O463" s="24" t="str">
        <f t="shared" si="7"/>
        <v>2503212210422364</v>
      </c>
    </row>
    <row r="464" spans="1:15" ht="31.5" x14ac:dyDescent="0.25">
      <c r="A464" s="12">
        <v>458</v>
      </c>
      <c r="B464" s="13" t="s">
        <v>17</v>
      </c>
      <c r="C464" s="14" t="s">
        <v>18</v>
      </c>
      <c r="D464" s="19">
        <v>25007032</v>
      </c>
      <c r="E464" s="20" t="s">
        <v>103</v>
      </c>
      <c r="F464" s="16">
        <v>212225040365</v>
      </c>
      <c r="G464" s="21" t="s">
        <v>865</v>
      </c>
      <c r="H464" s="22">
        <v>25</v>
      </c>
      <c r="I464" s="28" t="s">
        <v>15</v>
      </c>
      <c r="J464" s="22">
        <v>2122</v>
      </c>
      <c r="K464" s="20">
        <v>104</v>
      </c>
      <c r="L464" s="22">
        <v>2</v>
      </c>
      <c r="M464" s="20">
        <v>1</v>
      </c>
      <c r="N464" s="23" t="s">
        <v>467</v>
      </c>
      <c r="O464" s="24" t="str">
        <f t="shared" si="7"/>
        <v>2503212210421365</v>
      </c>
    </row>
    <row r="465" spans="1:15" ht="31.5" x14ac:dyDescent="0.25">
      <c r="A465" s="12">
        <v>459</v>
      </c>
      <c r="B465" s="13" t="s">
        <v>17</v>
      </c>
      <c r="C465" s="14" t="s">
        <v>18</v>
      </c>
      <c r="D465" s="19">
        <v>25009774</v>
      </c>
      <c r="E465" s="20" t="s">
        <v>103</v>
      </c>
      <c r="F465" s="16">
        <v>212225040366</v>
      </c>
      <c r="G465" s="21" t="s">
        <v>866</v>
      </c>
      <c r="H465" s="22">
        <v>25</v>
      </c>
      <c r="I465" s="28" t="s">
        <v>15</v>
      </c>
      <c r="J465" s="22">
        <v>2122</v>
      </c>
      <c r="K465" s="20">
        <v>104</v>
      </c>
      <c r="L465" s="22">
        <v>2</v>
      </c>
      <c r="M465" s="20">
        <v>1</v>
      </c>
      <c r="N465" s="23" t="s">
        <v>468</v>
      </c>
      <c r="O465" s="24" t="str">
        <f t="shared" si="7"/>
        <v>2503212210421366</v>
      </c>
    </row>
    <row r="466" spans="1:15" ht="31.5" x14ac:dyDescent="0.25">
      <c r="A466" s="12">
        <v>460</v>
      </c>
      <c r="B466" s="13" t="s">
        <v>17</v>
      </c>
      <c r="C466" s="14" t="s">
        <v>18</v>
      </c>
      <c r="D466" s="19">
        <v>25011969</v>
      </c>
      <c r="E466" s="20" t="s">
        <v>103</v>
      </c>
      <c r="F466" s="16">
        <v>212225040367</v>
      </c>
      <c r="G466" s="21" t="s">
        <v>1957</v>
      </c>
      <c r="H466" s="22">
        <v>25</v>
      </c>
      <c r="I466" s="28" t="s">
        <v>15</v>
      </c>
      <c r="J466" s="22">
        <v>2122</v>
      </c>
      <c r="K466" s="20">
        <v>104</v>
      </c>
      <c r="L466" s="22">
        <v>2</v>
      </c>
      <c r="M466" s="20">
        <v>1</v>
      </c>
      <c r="N466" s="23" t="s">
        <v>469</v>
      </c>
      <c r="O466" s="24" t="str">
        <f t="shared" si="7"/>
        <v>2503212210421367</v>
      </c>
    </row>
    <row r="467" spans="1:15" ht="31.5" x14ac:dyDescent="0.25">
      <c r="A467" s="12">
        <v>461</v>
      </c>
      <c r="B467" s="13" t="s">
        <v>17</v>
      </c>
      <c r="C467" s="14" t="s">
        <v>18</v>
      </c>
      <c r="D467" s="19">
        <v>25016505</v>
      </c>
      <c r="E467" s="20" t="s">
        <v>103</v>
      </c>
      <c r="F467" s="16">
        <v>212225040368</v>
      </c>
      <c r="G467" s="21" t="s">
        <v>1958</v>
      </c>
      <c r="H467" s="22">
        <v>25</v>
      </c>
      <c r="I467" s="28" t="s">
        <v>15</v>
      </c>
      <c r="J467" s="22">
        <v>2122</v>
      </c>
      <c r="K467" s="20">
        <v>104</v>
      </c>
      <c r="L467" s="22">
        <v>2</v>
      </c>
      <c r="M467" s="20">
        <v>1</v>
      </c>
      <c r="N467" s="23" t="s">
        <v>470</v>
      </c>
      <c r="O467" s="24" t="str">
        <f t="shared" si="7"/>
        <v>2503212210421368</v>
      </c>
    </row>
    <row r="468" spans="1:15" ht="31.5" x14ac:dyDescent="0.25">
      <c r="A468" s="12">
        <v>462</v>
      </c>
      <c r="B468" s="13" t="s">
        <v>17</v>
      </c>
      <c r="C468" s="14" t="s">
        <v>18</v>
      </c>
      <c r="D468" s="19">
        <v>25003400</v>
      </c>
      <c r="E468" s="20" t="s">
        <v>103</v>
      </c>
      <c r="F468" s="16">
        <v>212225040369</v>
      </c>
      <c r="G468" s="21" t="s">
        <v>867</v>
      </c>
      <c r="H468" s="22">
        <v>25</v>
      </c>
      <c r="I468" s="28" t="s">
        <v>15</v>
      </c>
      <c r="J468" s="22">
        <v>2122</v>
      </c>
      <c r="K468" s="20">
        <v>104</v>
      </c>
      <c r="L468" s="22">
        <v>2</v>
      </c>
      <c r="M468" s="20">
        <v>1</v>
      </c>
      <c r="N468" s="23" t="s">
        <v>471</v>
      </c>
      <c r="O468" s="24" t="str">
        <f t="shared" si="7"/>
        <v>2503212210421369</v>
      </c>
    </row>
    <row r="469" spans="1:15" ht="31.5" x14ac:dyDescent="0.25">
      <c r="A469" s="12">
        <v>463</v>
      </c>
      <c r="B469" s="13" t="s">
        <v>17</v>
      </c>
      <c r="C469" s="14" t="s">
        <v>18</v>
      </c>
      <c r="D469" s="19">
        <v>25008418</v>
      </c>
      <c r="E469" s="20" t="s">
        <v>103</v>
      </c>
      <c r="F469" s="16">
        <v>212225040370</v>
      </c>
      <c r="G469" s="21" t="s">
        <v>39</v>
      </c>
      <c r="H469" s="22">
        <v>25</v>
      </c>
      <c r="I469" s="28" t="s">
        <v>15</v>
      </c>
      <c r="J469" s="22">
        <v>2122</v>
      </c>
      <c r="K469" s="20">
        <v>104</v>
      </c>
      <c r="L469" s="22">
        <v>2</v>
      </c>
      <c r="M469" s="20">
        <v>1</v>
      </c>
      <c r="N469" s="23" t="s">
        <v>472</v>
      </c>
      <c r="O469" s="24" t="str">
        <f t="shared" si="7"/>
        <v>2503212210421370</v>
      </c>
    </row>
    <row r="470" spans="1:15" ht="31.5" x14ac:dyDescent="0.25">
      <c r="A470" s="12">
        <v>464</v>
      </c>
      <c r="B470" s="13" t="s">
        <v>17</v>
      </c>
      <c r="C470" s="14" t="s">
        <v>18</v>
      </c>
      <c r="D470" s="19">
        <v>25018983</v>
      </c>
      <c r="E470" s="20" t="s">
        <v>103</v>
      </c>
      <c r="F470" s="16">
        <v>212225040371</v>
      </c>
      <c r="G470" s="21" t="s">
        <v>868</v>
      </c>
      <c r="H470" s="22">
        <v>25</v>
      </c>
      <c r="I470" s="28" t="s">
        <v>15</v>
      </c>
      <c r="J470" s="22">
        <v>2122</v>
      </c>
      <c r="K470" s="20">
        <v>104</v>
      </c>
      <c r="L470" s="22">
        <v>2</v>
      </c>
      <c r="M470" s="20">
        <v>1</v>
      </c>
      <c r="N470" s="23" t="s">
        <v>473</v>
      </c>
      <c r="O470" s="24" t="str">
        <f t="shared" si="7"/>
        <v>2503212210421371</v>
      </c>
    </row>
    <row r="471" spans="1:15" ht="31.5" x14ac:dyDescent="0.25">
      <c r="A471" s="12">
        <v>465</v>
      </c>
      <c r="B471" s="13" t="s">
        <v>17</v>
      </c>
      <c r="C471" s="14" t="s">
        <v>18</v>
      </c>
      <c r="D471" s="19">
        <v>25006014</v>
      </c>
      <c r="E471" s="20" t="s">
        <v>103</v>
      </c>
      <c r="F471" s="16">
        <v>212225040372</v>
      </c>
      <c r="G471" s="21" t="s">
        <v>53</v>
      </c>
      <c r="H471" s="22">
        <v>25</v>
      </c>
      <c r="I471" s="28" t="s">
        <v>15</v>
      </c>
      <c r="J471" s="22">
        <v>2122</v>
      </c>
      <c r="K471" s="20">
        <v>104</v>
      </c>
      <c r="L471" s="22">
        <v>2</v>
      </c>
      <c r="M471" s="20">
        <v>1</v>
      </c>
      <c r="N471" s="23" t="s">
        <v>474</v>
      </c>
      <c r="O471" s="24" t="str">
        <f t="shared" si="7"/>
        <v>2503212210421372</v>
      </c>
    </row>
    <row r="472" spans="1:15" ht="31.5" x14ac:dyDescent="0.25">
      <c r="A472" s="12">
        <v>466</v>
      </c>
      <c r="B472" s="13" t="s">
        <v>17</v>
      </c>
      <c r="C472" s="14" t="s">
        <v>18</v>
      </c>
      <c r="D472" s="19">
        <v>25017513</v>
      </c>
      <c r="E472" s="20" t="s">
        <v>103</v>
      </c>
      <c r="F472" s="16">
        <v>212225040373</v>
      </c>
      <c r="G472" s="21" t="s">
        <v>1959</v>
      </c>
      <c r="H472" s="22">
        <v>25</v>
      </c>
      <c r="I472" s="28" t="s">
        <v>15</v>
      </c>
      <c r="J472" s="22">
        <v>2122</v>
      </c>
      <c r="K472" s="20">
        <v>104</v>
      </c>
      <c r="L472" s="22">
        <v>2</v>
      </c>
      <c r="M472" s="20">
        <v>1</v>
      </c>
      <c r="N472" s="23" t="s">
        <v>475</v>
      </c>
      <c r="O472" s="24" t="str">
        <f t="shared" si="7"/>
        <v>2503212210421373</v>
      </c>
    </row>
    <row r="473" spans="1:15" ht="31.5" x14ac:dyDescent="0.25">
      <c r="A473" s="12">
        <v>467</v>
      </c>
      <c r="B473" s="13" t="s">
        <v>17</v>
      </c>
      <c r="C473" s="14" t="s">
        <v>18</v>
      </c>
      <c r="D473" s="19">
        <v>25017293</v>
      </c>
      <c r="E473" s="20" t="s">
        <v>103</v>
      </c>
      <c r="F473" s="16">
        <v>212225040374</v>
      </c>
      <c r="G473" s="21" t="s">
        <v>1960</v>
      </c>
      <c r="H473" s="22">
        <v>25</v>
      </c>
      <c r="I473" s="28" t="s">
        <v>15</v>
      </c>
      <c r="J473" s="22">
        <v>2122</v>
      </c>
      <c r="K473" s="20">
        <v>104</v>
      </c>
      <c r="L473" s="22">
        <v>2</v>
      </c>
      <c r="M473" s="20">
        <v>1</v>
      </c>
      <c r="N473" s="23" t="s">
        <v>476</v>
      </c>
      <c r="O473" s="24" t="str">
        <f t="shared" si="7"/>
        <v>2503212210421374</v>
      </c>
    </row>
    <row r="474" spans="1:15" ht="31.5" x14ac:dyDescent="0.25">
      <c r="A474" s="12">
        <v>468</v>
      </c>
      <c r="B474" s="13" t="s">
        <v>17</v>
      </c>
      <c r="C474" s="14" t="s">
        <v>18</v>
      </c>
      <c r="D474" s="19">
        <v>25018855</v>
      </c>
      <c r="E474" s="20" t="s">
        <v>103</v>
      </c>
      <c r="F474" s="16">
        <v>212225040375</v>
      </c>
      <c r="G474" s="21" t="s">
        <v>869</v>
      </c>
      <c r="H474" s="22">
        <v>25</v>
      </c>
      <c r="I474" s="28" t="s">
        <v>15</v>
      </c>
      <c r="J474" s="22">
        <v>2122</v>
      </c>
      <c r="K474" s="20">
        <v>104</v>
      </c>
      <c r="L474" s="22">
        <v>2</v>
      </c>
      <c r="M474" s="20">
        <v>1</v>
      </c>
      <c r="N474" s="23" t="s">
        <v>477</v>
      </c>
      <c r="O474" s="24" t="str">
        <f t="shared" si="7"/>
        <v>2503212210421375</v>
      </c>
    </row>
    <row r="475" spans="1:15" ht="31.5" x14ac:dyDescent="0.25">
      <c r="A475" s="12">
        <v>469</v>
      </c>
      <c r="B475" s="13" t="s">
        <v>17</v>
      </c>
      <c r="C475" s="14" t="s">
        <v>18</v>
      </c>
      <c r="D475" s="19">
        <v>25016666</v>
      </c>
      <c r="E475" s="20" t="s">
        <v>101</v>
      </c>
      <c r="F475" s="16">
        <v>212225040376</v>
      </c>
      <c r="G475" s="21" t="s">
        <v>870</v>
      </c>
      <c r="H475" s="22">
        <v>25</v>
      </c>
      <c r="I475" s="28" t="s">
        <v>15</v>
      </c>
      <c r="J475" s="22">
        <v>2122</v>
      </c>
      <c r="K475" s="20">
        <v>104</v>
      </c>
      <c r="L475" s="22">
        <v>2</v>
      </c>
      <c r="M475" s="20">
        <v>2</v>
      </c>
      <c r="N475" s="23" t="s">
        <v>478</v>
      </c>
      <c r="O475" s="24" t="str">
        <f t="shared" si="7"/>
        <v>2503212210422376</v>
      </c>
    </row>
    <row r="476" spans="1:15" ht="31.5" x14ac:dyDescent="0.25">
      <c r="A476" s="12">
        <v>470</v>
      </c>
      <c r="B476" s="13" t="s">
        <v>17</v>
      </c>
      <c r="C476" s="14" t="s">
        <v>18</v>
      </c>
      <c r="D476" s="19">
        <v>25004254</v>
      </c>
      <c r="E476" s="20" t="s">
        <v>101</v>
      </c>
      <c r="F476" s="16">
        <v>212225040377</v>
      </c>
      <c r="G476" s="21" t="s">
        <v>871</v>
      </c>
      <c r="H476" s="22">
        <v>25</v>
      </c>
      <c r="I476" s="28" t="s">
        <v>15</v>
      </c>
      <c r="J476" s="22">
        <v>2122</v>
      </c>
      <c r="K476" s="20">
        <v>104</v>
      </c>
      <c r="L476" s="22">
        <v>2</v>
      </c>
      <c r="M476" s="20">
        <v>2</v>
      </c>
      <c r="N476" s="23" t="s">
        <v>479</v>
      </c>
      <c r="O476" s="24" t="str">
        <f t="shared" si="7"/>
        <v>2503212210422377</v>
      </c>
    </row>
    <row r="477" spans="1:15" ht="31.5" x14ac:dyDescent="0.25">
      <c r="A477" s="12">
        <v>471</v>
      </c>
      <c r="B477" s="13" t="s">
        <v>17</v>
      </c>
      <c r="C477" s="14" t="s">
        <v>18</v>
      </c>
      <c r="D477" s="19">
        <v>25012069</v>
      </c>
      <c r="E477" s="20" t="s">
        <v>103</v>
      </c>
      <c r="F477" s="16">
        <v>212225040378</v>
      </c>
      <c r="G477" s="21" t="s">
        <v>872</v>
      </c>
      <c r="H477" s="22">
        <v>25</v>
      </c>
      <c r="I477" s="28" t="s">
        <v>15</v>
      </c>
      <c r="J477" s="22">
        <v>2122</v>
      </c>
      <c r="K477" s="20">
        <v>104</v>
      </c>
      <c r="L477" s="22">
        <v>2</v>
      </c>
      <c r="M477" s="20">
        <v>1</v>
      </c>
      <c r="N477" s="23" t="s">
        <v>480</v>
      </c>
      <c r="O477" s="24" t="str">
        <f t="shared" si="7"/>
        <v>2503212210421378</v>
      </c>
    </row>
    <row r="478" spans="1:15" ht="31.5" x14ac:dyDescent="0.25">
      <c r="A478" s="12">
        <v>472</v>
      </c>
      <c r="B478" s="13" t="s">
        <v>17</v>
      </c>
      <c r="C478" s="14" t="s">
        <v>18</v>
      </c>
      <c r="D478" s="19">
        <v>25008643</v>
      </c>
      <c r="E478" s="20" t="s">
        <v>103</v>
      </c>
      <c r="F478" s="16">
        <v>212225040379</v>
      </c>
      <c r="G478" s="21" t="s">
        <v>40</v>
      </c>
      <c r="H478" s="22">
        <v>25</v>
      </c>
      <c r="I478" s="28" t="s">
        <v>15</v>
      </c>
      <c r="J478" s="22">
        <v>2122</v>
      </c>
      <c r="K478" s="20">
        <v>104</v>
      </c>
      <c r="L478" s="22">
        <v>2</v>
      </c>
      <c r="M478" s="20">
        <v>1</v>
      </c>
      <c r="N478" s="23" t="s">
        <v>2109</v>
      </c>
      <c r="O478" s="24" t="str">
        <f t="shared" si="7"/>
        <v>2503212210421379</v>
      </c>
    </row>
    <row r="479" spans="1:15" ht="31.5" x14ac:dyDescent="0.25">
      <c r="A479" s="12">
        <v>473</v>
      </c>
      <c r="B479" s="13" t="s">
        <v>17</v>
      </c>
      <c r="C479" s="14" t="s">
        <v>18</v>
      </c>
      <c r="D479" s="19">
        <v>25016799</v>
      </c>
      <c r="E479" s="20" t="s">
        <v>103</v>
      </c>
      <c r="F479" s="16">
        <v>212225040380</v>
      </c>
      <c r="G479" s="21" t="s">
        <v>873</v>
      </c>
      <c r="H479" s="22">
        <v>25</v>
      </c>
      <c r="I479" s="28" t="s">
        <v>15</v>
      </c>
      <c r="J479" s="22">
        <v>2122</v>
      </c>
      <c r="K479" s="20">
        <v>104</v>
      </c>
      <c r="L479" s="22">
        <v>2</v>
      </c>
      <c r="M479" s="20">
        <v>1</v>
      </c>
      <c r="N479" s="23" t="s">
        <v>2110</v>
      </c>
      <c r="O479" s="24" t="str">
        <f t="shared" si="7"/>
        <v>2503212210421380</v>
      </c>
    </row>
    <row r="480" spans="1:15" ht="31.5" x14ac:dyDescent="0.25">
      <c r="A480" s="12">
        <v>474</v>
      </c>
      <c r="B480" s="13" t="s">
        <v>17</v>
      </c>
      <c r="C480" s="14" t="s">
        <v>18</v>
      </c>
      <c r="D480" s="19">
        <v>25016278</v>
      </c>
      <c r="E480" s="20" t="s">
        <v>103</v>
      </c>
      <c r="F480" s="16">
        <v>212225040381</v>
      </c>
      <c r="G480" s="21" t="s">
        <v>874</v>
      </c>
      <c r="H480" s="22">
        <v>25</v>
      </c>
      <c r="I480" s="28" t="s">
        <v>15</v>
      </c>
      <c r="J480" s="22">
        <v>2122</v>
      </c>
      <c r="K480" s="20">
        <v>104</v>
      </c>
      <c r="L480" s="22">
        <v>2</v>
      </c>
      <c r="M480" s="20">
        <v>1</v>
      </c>
      <c r="N480" s="23" t="s">
        <v>2111</v>
      </c>
      <c r="O480" s="24" t="str">
        <f t="shared" si="7"/>
        <v>2503212210421381</v>
      </c>
    </row>
    <row r="481" spans="1:15" ht="31.5" x14ac:dyDescent="0.25">
      <c r="A481" s="12">
        <v>475</v>
      </c>
      <c r="B481" s="13" t="s">
        <v>17</v>
      </c>
      <c r="C481" s="14" t="s">
        <v>18</v>
      </c>
      <c r="D481" s="19">
        <v>25013000</v>
      </c>
      <c r="E481" s="20" t="s">
        <v>103</v>
      </c>
      <c r="F481" s="16">
        <v>212225040382</v>
      </c>
      <c r="G481" s="21" t="s">
        <v>875</v>
      </c>
      <c r="H481" s="22">
        <v>25</v>
      </c>
      <c r="I481" s="28" t="s">
        <v>15</v>
      </c>
      <c r="J481" s="22">
        <v>2122</v>
      </c>
      <c r="K481" s="20">
        <v>104</v>
      </c>
      <c r="L481" s="22">
        <v>2</v>
      </c>
      <c r="M481" s="20">
        <v>1</v>
      </c>
      <c r="N481" s="23" t="s">
        <v>2112</v>
      </c>
      <c r="O481" s="24" t="str">
        <f t="shared" si="7"/>
        <v>2503212210421382</v>
      </c>
    </row>
    <row r="482" spans="1:15" ht="31.5" x14ac:dyDescent="0.25">
      <c r="A482" s="12">
        <v>476</v>
      </c>
      <c r="B482" s="13" t="s">
        <v>17</v>
      </c>
      <c r="C482" s="14" t="s">
        <v>18</v>
      </c>
      <c r="D482" s="19">
        <v>25018491</v>
      </c>
      <c r="E482" s="20" t="s">
        <v>103</v>
      </c>
      <c r="F482" s="16">
        <v>212225040383</v>
      </c>
      <c r="G482" s="21" t="s">
        <v>1961</v>
      </c>
      <c r="H482" s="22">
        <v>25</v>
      </c>
      <c r="I482" s="28" t="s">
        <v>15</v>
      </c>
      <c r="J482" s="22">
        <v>2122</v>
      </c>
      <c r="K482" s="20">
        <v>104</v>
      </c>
      <c r="L482" s="22">
        <v>2</v>
      </c>
      <c r="M482" s="20">
        <v>1</v>
      </c>
      <c r="N482" s="23" t="s">
        <v>2113</v>
      </c>
      <c r="O482" s="24" t="str">
        <f t="shared" si="7"/>
        <v>2503212210421383</v>
      </c>
    </row>
    <row r="483" spans="1:15" ht="31.5" x14ac:dyDescent="0.25">
      <c r="A483" s="12">
        <v>477</v>
      </c>
      <c r="B483" s="13" t="s">
        <v>17</v>
      </c>
      <c r="C483" s="14" t="s">
        <v>18</v>
      </c>
      <c r="D483" s="19">
        <v>25001716</v>
      </c>
      <c r="E483" s="20" t="s">
        <v>101</v>
      </c>
      <c r="F483" s="16">
        <v>212225040384</v>
      </c>
      <c r="G483" s="21" t="s">
        <v>876</v>
      </c>
      <c r="H483" s="22">
        <v>25</v>
      </c>
      <c r="I483" s="28" t="s">
        <v>15</v>
      </c>
      <c r="J483" s="22">
        <v>2122</v>
      </c>
      <c r="K483" s="20">
        <v>104</v>
      </c>
      <c r="L483" s="22">
        <v>2</v>
      </c>
      <c r="M483" s="20">
        <v>2</v>
      </c>
      <c r="N483" s="23" t="s">
        <v>2114</v>
      </c>
      <c r="O483" s="24" t="str">
        <f t="shared" si="7"/>
        <v>2503212210422384</v>
      </c>
    </row>
    <row r="484" spans="1:15" ht="31.5" x14ac:dyDescent="0.25">
      <c r="A484" s="12">
        <v>478</v>
      </c>
      <c r="B484" s="13" t="s">
        <v>17</v>
      </c>
      <c r="C484" s="14" t="s">
        <v>18</v>
      </c>
      <c r="D484" s="19">
        <v>25003897</v>
      </c>
      <c r="E484" s="20" t="s">
        <v>103</v>
      </c>
      <c r="F484" s="16">
        <v>212225040385</v>
      </c>
      <c r="G484" s="21" t="s">
        <v>877</v>
      </c>
      <c r="H484" s="22">
        <v>25</v>
      </c>
      <c r="I484" s="28" t="s">
        <v>15</v>
      </c>
      <c r="J484" s="22">
        <v>2122</v>
      </c>
      <c r="K484" s="20">
        <v>104</v>
      </c>
      <c r="L484" s="22">
        <v>2</v>
      </c>
      <c r="M484" s="20">
        <v>1</v>
      </c>
      <c r="N484" s="23" t="s">
        <v>2115</v>
      </c>
      <c r="O484" s="24" t="str">
        <f t="shared" si="7"/>
        <v>2503212210421385</v>
      </c>
    </row>
    <row r="485" spans="1:15" ht="31.5" x14ac:dyDescent="0.25">
      <c r="A485" s="12">
        <v>479</v>
      </c>
      <c r="B485" s="13" t="s">
        <v>17</v>
      </c>
      <c r="C485" s="14" t="s">
        <v>18</v>
      </c>
      <c r="D485" s="19">
        <v>25013033</v>
      </c>
      <c r="E485" s="20" t="s">
        <v>103</v>
      </c>
      <c r="F485" s="16">
        <v>212225040386</v>
      </c>
      <c r="G485" s="21" t="s">
        <v>878</v>
      </c>
      <c r="H485" s="22">
        <v>25</v>
      </c>
      <c r="I485" s="28" t="s">
        <v>15</v>
      </c>
      <c r="J485" s="22">
        <v>2122</v>
      </c>
      <c r="K485" s="20">
        <v>104</v>
      </c>
      <c r="L485" s="22">
        <v>2</v>
      </c>
      <c r="M485" s="20">
        <v>1</v>
      </c>
      <c r="N485" s="23" t="s">
        <v>2116</v>
      </c>
      <c r="O485" s="24" t="str">
        <f t="shared" si="7"/>
        <v>2503212210421386</v>
      </c>
    </row>
    <row r="486" spans="1:15" ht="31.5" x14ac:dyDescent="0.25">
      <c r="A486" s="12">
        <v>480</v>
      </c>
      <c r="B486" s="13" t="s">
        <v>17</v>
      </c>
      <c r="C486" s="14" t="s">
        <v>18</v>
      </c>
      <c r="D486" s="19">
        <v>25013282</v>
      </c>
      <c r="E486" s="20" t="s">
        <v>103</v>
      </c>
      <c r="F486" s="16">
        <v>212225040387</v>
      </c>
      <c r="G486" s="21" t="s">
        <v>879</v>
      </c>
      <c r="H486" s="22">
        <v>25</v>
      </c>
      <c r="I486" s="28" t="s">
        <v>15</v>
      </c>
      <c r="J486" s="22">
        <v>2122</v>
      </c>
      <c r="K486" s="20">
        <v>104</v>
      </c>
      <c r="L486" s="22">
        <v>2</v>
      </c>
      <c r="M486" s="20">
        <v>1</v>
      </c>
      <c r="N486" s="23" t="s">
        <v>2117</v>
      </c>
      <c r="O486" s="24" t="str">
        <f t="shared" si="7"/>
        <v>2503212210421387</v>
      </c>
    </row>
    <row r="487" spans="1:15" ht="31.5" x14ac:dyDescent="0.25">
      <c r="A487" s="12">
        <v>481</v>
      </c>
      <c r="B487" s="13" t="s">
        <v>17</v>
      </c>
      <c r="C487" s="14" t="s">
        <v>18</v>
      </c>
      <c r="D487" s="19">
        <v>25015734</v>
      </c>
      <c r="E487" s="20" t="s">
        <v>101</v>
      </c>
      <c r="F487" s="16">
        <v>212225040388</v>
      </c>
      <c r="G487" s="21" t="s">
        <v>880</v>
      </c>
      <c r="H487" s="22">
        <v>25</v>
      </c>
      <c r="I487" s="28" t="s">
        <v>15</v>
      </c>
      <c r="J487" s="22">
        <v>2122</v>
      </c>
      <c r="K487" s="20">
        <v>104</v>
      </c>
      <c r="L487" s="22">
        <v>2</v>
      </c>
      <c r="M487" s="20">
        <v>2</v>
      </c>
      <c r="N487" s="23" t="s">
        <v>2118</v>
      </c>
      <c r="O487" s="24" t="str">
        <f t="shared" si="7"/>
        <v>2503212210422388</v>
      </c>
    </row>
    <row r="488" spans="1:15" ht="31.5" x14ac:dyDescent="0.25">
      <c r="A488" s="12">
        <v>482</v>
      </c>
      <c r="B488" s="13" t="s">
        <v>17</v>
      </c>
      <c r="C488" s="14" t="s">
        <v>18</v>
      </c>
      <c r="D488" s="19">
        <v>25003267</v>
      </c>
      <c r="E488" s="20" t="s">
        <v>101</v>
      </c>
      <c r="F488" s="16">
        <v>212225040389</v>
      </c>
      <c r="G488" s="21" t="s">
        <v>881</v>
      </c>
      <c r="H488" s="22">
        <v>25</v>
      </c>
      <c r="I488" s="28" t="s">
        <v>15</v>
      </c>
      <c r="J488" s="22">
        <v>2122</v>
      </c>
      <c r="K488" s="20">
        <v>104</v>
      </c>
      <c r="L488" s="22">
        <v>2</v>
      </c>
      <c r="M488" s="20">
        <v>2</v>
      </c>
      <c r="N488" s="23" t="s">
        <v>2119</v>
      </c>
      <c r="O488" s="24" t="str">
        <f t="shared" si="7"/>
        <v>2503212210422389</v>
      </c>
    </row>
    <row r="489" spans="1:15" ht="31.5" x14ac:dyDescent="0.25">
      <c r="A489" s="12">
        <v>483</v>
      </c>
      <c r="B489" s="13" t="s">
        <v>17</v>
      </c>
      <c r="C489" s="14" t="s">
        <v>18</v>
      </c>
      <c r="D489" s="19">
        <v>25013377</v>
      </c>
      <c r="E489" s="20" t="s">
        <v>103</v>
      </c>
      <c r="F489" s="16">
        <v>212225040390</v>
      </c>
      <c r="G489" s="21" t="s">
        <v>882</v>
      </c>
      <c r="H489" s="22">
        <v>25</v>
      </c>
      <c r="I489" s="28" t="s">
        <v>15</v>
      </c>
      <c r="J489" s="22">
        <v>2122</v>
      </c>
      <c r="K489" s="20">
        <v>104</v>
      </c>
      <c r="L489" s="22">
        <v>2</v>
      </c>
      <c r="M489" s="20">
        <v>1</v>
      </c>
      <c r="N489" s="23" t="s">
        <v>2120</v>
      </c>
      <c r="O489" s="24" t="str">
        <f t="shared" si="7"/>
        <v>2503212210421390</v>
      </c>
    </row>
    <row r="490" spans="1:15" ht="31.5" x14ac:dyDescent="0.25">
      <c r="A490" s="12">
        <v>484</v>
      </c>
      <c r="B490" s="13" t="s">
        <v>17</v>
      </c>
      <c r="C490" s="14" t="s">
        <v>18</v>
      </c>
      <c r="D490" s="19">
        <v>25012470</v>
      </c>
      <c r="E490" s="20" t="s">
        <v>103</v>
      </c>
      <c r="F490" s="16">
        <v>212225040391</v>
      </c>
      <c r="G490" s="21" t="s">
        <v>883</v>
      </c>
      <c r="H490" s="22">
        <v>25</v>
      </c>
      <c r="I490" s="28" t="s">
        <v>15</v>
      </c>
      <c r="J490" s="22">
        <v>2122</v>
      </c>
      <c r="K490" s="20">
        <v>104</v>
      </c>
      <c r="L490" s="22">
        <v>2</v>
      </c>
      <c r="M490" s="20">
        <v>1</v>
      </c>
      <c r="N490" s="23" t="s">
        <v>2121</v>
      </c>
      <c r="O490" s="24" t="str">
        <f t="shared" si="7"/>
        <v>2503212210421391</v>
      </c>
    </row>
    <row r="491" spans="1:15" ht="31.5" x14ac:dyDescent="0.25">
      <c r="A491" s="12">
        <v>485</v>
      </c>
      <c r="B491" s="13" t="s">
        <v>17</v>
      </c>
      <c r="C491" s="14" t="s">
        <v>18</v>
      </c>
      <c r="D491" s="19">
        <v>25016804</v>
      </c>
      <c r="E491" s="20" t="s">
        <v>103</v>
      </c>
      <c r="F491" s="16">
        <v>212225040392</v>
      </c>
      <c r="G491" s="21" t="s">
        <v>1962</v>
      </c>
      <c r="H491" s="22">
        <v>25</v>
      </c>
      <c r="I491" s="28" t="s">
        <v>15</v>
      </c>
      <c r="J491" s="22">
        <v>2122</v>
      </c>
      <c r="K491" s="20">
        <v>104</v>
      </c>
      <c r="L491" s="22">
        <v>2</v>
      </c>
      <c r="M491" s="20">
        <v>1</v>
      </c>
      <c r="N491" s="23" t="s">
        <v>2122</v>
      </c>
      <c r="O491" s="24" t="str">
        <f t="shared" si="7"/>
        <v>2503212210421392</v>
      </c>
    </row>
    <row r="492" spans="1:15" ht="31.5" x14ac:dyDescent="0.25">
      <c r="A492" s="12">
        <v>486</v>
      </c>
      <c r="B492" s="13" t="s">
        <v>17</v>
      </c>
      <c r="C492" s="14" t="s">
        <v>18</v>
      </c>
      <c r="D492" s="19">
        <v>25009424</v>
      </c>
      <c r="E492" s="20" t="s">
        <v>103</v>
      </c>
      <c r="F492" s="16">
        <v>212225040393</v>
      </c>
      <c r="G492" s="21" t="s">
        <v>884</v>
      </c>
      <c r="H492" s="22">
        <v>25</v>
      </c>
      <c r="I492" s="28" t="s">
        <v>15</v>
      </c>
      <c r="J492" s="22">
        <v>2122</v>
      </c>
      <c r="K492" s="20">
        <v>104</v>
      </c>
      <c r="L492" s="22">
        <v>2</v>
      </c>
      <c r="M492" s="20">
        <v>1</v>
      </c>
      <c r="N492" s="23" t="s">
        <v>2123</v>
      </c>
      <c r="O492" s="24" t="str">
        <f t="shared" si="7"/>
        <v>2503212210421393</v>
      </c>
    </row>
    <row r="493" spans="1:15" ht="31.5" x14ac:dyDescent="0.25">
      <c r="A493" s="12">
        <v>487</v>
      </c>
      <c r="B493" s="13" t="s">
        <v>17</v>
      </c>
      <c r="C493" s="14" t="s">
        <v>18</v>
      </c>
      <c r="D493" s="19">
        <v>25018487</v>
      </c>
      <c r="E493" s="20" t="s">
        <v>101</v>
      </c>
      <c r="F493" s="16">
        <v>212225040394</v>
      </c>
      <c r="G493" s="21" t="s">
        <v>885</v>
      </c>
      <c r="H493" s="22">
        <v>25</v>
      </c>
      <c r="I493" s="28" t="s">
        <v>15</v>
      </c>
      <c r="J493" s="22">
        <v>2122</v>
      </c>
      <c r="K493" s="20">
        <v>104</v>
      </c>
      <c r="L493" s="22">
        <v>2</v>
      </c>
      <c r="M493" s="20">
        <v>2</v>
      </c>
      <c r="N493" s="23" t="s">
        <v>2124</v>
      </c>
      <c r="O493" s="24" t="str">
        <f t="shared" si="7"/>
        <v>2503212210422394</v>
      </c>
    </row>
    <row r="494" spans="1:15" ht="31.5" x14ac:dyDescent="0.25">
      <c r="A494" s="12">
        <v>488</v>
      </c>
      <c r="B494" s="13" t="s">
        <v>17</v>
      </c>
      <c r="C494" s="14" t="s">
        <v>18</v>
      </c>
      <c r="D494" s="19">
        <v>25017279</v>
      </c>
      <c r="E494" s="20" t="s">
        <v>101</v>
      </c>
      <c r="F494" s="16">
        <v>212225040395</v>
      </c>
      <c r="G494" s="21" t="s">
        <v>886</v>
      </c>
      <c r="H494" s="22">
        <v>25</v>
      </c>
      <c r="I494" s="28" t="s">
        <v>15</v>
      </c>
      <c r="J494" s="22">
        <v>2122</v>
      </c>
      <c r="K494" s="20">
        <v>104</v>
      </c>
      <c r="L494" s="22">
        <v>2</v>
      </c>
      <c r="M494" s="20">
        <v>2</v>
      </c>
      <c r="N494" s="23" t="s">
        <v>2125</v>
      </c>
      <c r="O494" s="24" t="str">
        <f t="shared" si="7"/>
        <v>2503212210422395</v>
      </c>
    </row>
    <row r="495" spans="1:15" ht="31.5" x14ac:dyDescent="0.25">
      <c r="A495" s="12">
        <v>489</v>
      </c>
      <c r="B495" s="13" t="s">
        <v>17</v>
      </c>
      <c r="C495" s="14" t="s">
        <v>18</v>
      </c>
      <c r="D495" s="19">
        <v>25016667</v>
      </c>
      <c r="E495" s="20" t="s">
        <v>101</v>
      </c>
      <c r="F495" s="16">
        <v>212225040396</v>
      </c>
      <c r="G495" s="21" t="s">
        <v>887</v>
      </c>
      <c r="H495" s="22">
        <v>25</v>
      </c>
      <c r="I495" s="28" t="s">
        <v>15</v>
      </c>
      <c r="J495" s="22">
        <v>2122</v>
      </c>
      <c r="K495" s="20">
        <v>104</v>
      </c>
      <c r="L495" s="22">
        <v>2</v>
      </c>
      <c r="M495" s="20">
        <v>2</v>
      </c>
      <c r="N495" s="23" t="s">
        <v>2126</v>
      </c>
      <c r="O495" s="24" t="str">
        <f t="shared" si="7"/>
        <v>2503212210422396</v>
      </c>
    </row>
    <row r="496" spans="1:15" ht="31.5" x14ac:dyDescent="0.25">
      <c r="A496" s="12">
        <v>490</v>
      </c>
      <c r="B496" s="13" t="s">
        <v>17</v>
      </c>
      <c r="C496" s="14" t="s">
        <v>18</v>
      </c>
      <c r="D496" s="19">
        <v>25007622</v>
      </c>
      <c r="E496" s="20" t="s">
        <v>103</v>
      </c>
      <c r="F496" s="16">
        <v>212225040397</v>
      </c>
      <c r="G496" s="21" t="s">
        <v>888</v>
      </c>
      <c r="H496" s="22">
        <v>25</v>
      </c>
      <c r="I496" s="28" t="s">
        <v>15</v>
      </c>
      <c r="J496" s="22">
        <v>2122</v>
      </c>
      <c r="K496" s="20">
        <v>104</v>
      </c>
      <c r="L496" s="22">
        <v>2</v>
      </c>
      <c r="M496" s="20">
        <v>1</v>
      </c>
      <c r="N496" s="23" t="s">
        <v>2127</v>
      </c>
      <c r="O496" s="24" t="str">
        <f t="shared" si="7"/>
        <v>2503212210421397</v>
      </c>
    </row>
    <row r="497" spans="1:15" ht="31.5" x14ac:dyDescent="0.25">
      <c r="A497" s="12">
        <v>491</v>
      </c>
      <c r="B497" s="13" t="s">
        <v>17</v>
      </c>
      <c r="C497" s="14" t="s">
        <v>18</v>
      </c>
      <c r="D497" s="19">
        <v>25011579</v>
      </c>
      <c r="E497" s="20" t="s">
        <v>101</v>
      </c>
      <c r="F497" s="16">
        <v>212225040398</v>
      </c>
      <c r="G497" s="21" t="s">
        <v>889</v>
      </c>
      <c r="H497" s="22">
        <v>25</v>
      </c>
      <c r="I497" s="28" t="s">
        <v>15</v>
      </c>
      <c r="J497" s="22">
        <v>2122</v>
      </c>
      <c r="K497" s="20">
        <v>104</v>
      </c>
      <c r="L497" s="22">
        <v>2</v>
      </c>
      <c r="M497" s="20">
        <v>2</v>
      </c>
      <c r="N497" s="23" t="s">
        <v>2128</v>
      </c>
      <c r="O497" s="24" t="str">
        <f t="shared" si="7"/>
        <v>2503212210422398</v>
      </c>
    </row>
    <row r="498" spans="1:15" ht="31.5" x14ac:dyDescent="0.25">
      <c r="A498" s="12">
        <v>492</v>
      </c>
      <c r="B498" s="13" t="s">
        <v>17</v>
      </c>
      <c r="C498" s="14" t="s">
        <v>18</v>
      </c>
      <c r="D498" s="19">
        <v>25015951</v>
      </c>
      <c r="E498" s="20" t="s">
        <v>101</v>
      </c>
      <c r="F498" s="16">
        <v>212225040399</v>
      </c>
      <c r="G498" s="21" t="s">
        <v>890</v>
      </c>
      <c r="H498" s="22">
        <v>25</v>
      </c>
      <c r="I498" s="28" t="s">
        <v>15</v>
      </c>
      <c r="J498" s="22">
        <v>2122</v>
      </c>
      <c r="K498" s="20">
        <v>104</v>
      </c>
      <c r="L498" s="22">
        <v>2</v>
      </c>
      <c r="M498" s="20">
        <v>2</v>
      </c>
      <c r="N498" s="23" t="s">
        <v>2129</v>
      </c>
      <c r="O498" s="24" t="str">
        <f t="shared" si="7"/>
        <v>2503212210422399</v>
      </c>
    </row>
    <row r="499" spans="1:15" ht="31.5" x14ac:dyDescent="0.25">
      <c r="A499" s="12">
        <v>493</v>
      </c>
      <c r="B499" s="13" t="s">
        <v>17</v>
      </c>
      <c r="C499" s="14" t="s">
        <v>18</v>
      </c>
      <c r="D499" s="19">
        <v>25015048</v>
      </c>
      <c r="E499" s="20" t="s">
        <v>101</v>
      </c>
      <c r="F499" s="16">
        <v>212225040400</v>
      </c>
      <c r="G499" s="21" t="s">
        <v>891</v>
      </c>
      <c r="H499" s="22">
        <v>25</v>
      </c>
      <c r="I499" s="28" t="s">
        <v>15</v>
      </c>
      <c r="J499" s="22">
        <v>2122</v>
      </c>
      <c r="K499" s="20">
        <v>104</v>
      </c>
      <c r="L499" s="22">
        <v>2</v>
      </c>
      <c r="M499" s="20">
        <v>2</v>
      </c>
      <c r="N499" s="23" t="s">
        <v>2130</v>
      </c>
      <c r="O499" s="24" t="str">
        <f t="shared" si="7"/>
        <v>2503212210422400</v>
      </c>
    </row>
    <row r="500" spans="1:15" ht="31.5" x14ac:dyDescent="0.25">
      <c r="A500" s="12">
        <v>494</v>
      </c>
      <c r="B500" s="13" t="s">
        <v>17</v>
      </c>
      <c r="C500" s="14" t="s">
        <v>18</v>
      </c>
      <c r="D500" s="19">
        <v>25004352</v>
      </c>
      <c r="E500" s="20" t="s">
        <v>101</v>
      </c>
      <c r="F500" s="16">
        <v>212225040401</v>
      </c>
      <c r="G500" s="21" t="s">
        <v>892</v>
      </c>
      <c r="H500" s="22">
        <v>25</v>
      </c>
      <c r="I500" s="28" t="s">
        <v>15</v>
      </c>
      <c r="J500" s="22">
        <v>2122</v>
      </c>
      <c r="K500" s="20">
        <v>104</v>
      </c>
      <c r="L500" s="22">
        <v>2</v>
      </c>
      <c r="M500" s="20">
        <v>2</v>
      </c>
      <c r="N500" s="23" t="s">
        <v>2131</v>
      </c>
      <c r="O500" s="24" t="str">
        <f t="shared" si="7"/>
        <v>2503212210422401</v>
      </c>
    </row>
    <row r="501" spans="1:15" ht="31.5" x14ac:dyDescent="0.25">
      <c r="A501" s="12">
        <v>495</v>
      </c>
      <c r="B501" s="13" t="s">
        <v>17</v>
      </c>
      <c r="C501" s="14" t="s">
        <v>18</v>
      </c>
      <c r="D501" s="19">
        <v>25005401</v>
      </c>
      <c r="E501" s="20" t="s">
        <v>103</v>
      </c>
      <c r="F501" s="16">
        <v>212225040402</v>
      </c>
      <c r="G501" s="21" t="s">
        <v>1963</v>
      </c>
      <c r="H501" s="22">
        <v>25</v>
      </c>
      <c r="I501" s="28" t="s">
        <v>15</v>
      </c>
      <c r="J501" s="22">
        <v>2122</v>
      </c>
      <c r="K501" s="20">
        <v>104</v>
      </c>
      <c r="L501" s="22">
        <v>2</v>
      </c>
      <c r="M501" s="20">
        <v>1</v>
      </c>
      <c r="N501" s="23" t="s">
        <v>2132</v>
      </c>
      <c r="O501" s="24" t="str">
        <f t="shared" si="7"/>
        <v>2503212210421402</v>
      </c>
    </row>
    <row r="502" spans="1:15" ht="31.5" x14ac:dyDescent="0.25">
      <c r="A502" s="12">
        <v>496</v>
      </c>
      <c r="B502" s="13" t="s">
        <v>17</v>
      </c>
      <c r="C502" s="14" t="s">
        <v>18</v>
      </c>
      <c r="D502" s="19">
        <v>25005446</v>
      </c>
      <c r="E502" s="20" t="s">
        <v>103</v>
      </c>
      <c r="F502" s="16">
        <v>212225040403</v>
      </c>
      <c r="G502" s="21" t="s">
        <v>893</v>
      </c>
      <c r="H502" s="22">
        <v>25</v>
      </c>
      <c r="I502" s="28" t="s">
        <v>15</v>
      </c>
      <c r="J502" s="22">
        <v>2122</v>
      </c>
      <c r="K502" s="20">
        <v>104</v>
      </c>
      <c r="L502" s="22">
        <v>2</v>
      </c>
      <c r="M502" s="20">
        <v>1</v>
      </c>
      <c r="N502" s="23" t="s">
        <v>2133</v>
      </c>
      <c r="O502" s="24" t="str">
        <f t="shared" si="7"/>
        <v>2503212210421403</v>
      </c>
    </row>
    <row r="503" spans="1:15" ht="31.5" x14ac:dyDescent="0.25">
      <c r="A503" s="12">
        <v>497</v>
      </c>
      <c r="B503" s="13" t="s">
        <v>17</v>
      </c>
      <c r="C503" s="14" t="s">
        <v>18</v>
      </c>
      <c r="D503" s="19">
        <v>25018184</v>
      </c>
      <c r="E503" s="20" t="s">
        <v>101</v>
      </c>
      <c r="F503" s="16">
        <v>212225040404</v>
      </c>
      <c r="G503" s="21" t="s">
        <v>894</v>
      </c>
      <c r="H503" s="22">
        <v>25</v>
      </c>
      <c r="I503" s="28" t="s">
        <v>15</v>
      </c>
      <c r="J503" s="22">
        <v>2122</v>
      </c>
      <c r="K503" s="20">
        <v>104</v>
      </c>
      <c r="L503" s="22">
        <v>2</v>
      </c>
      <c r="M503" s="20">
        <v>2</v>
      </c>
      <c r="N503" s="23" t="s">
        <v>2134</v>
      </c>
      <c r="O503" s="24" t="str">
        <f t="shared" si="7"/>
        <v>2503212210422404</v>
      </c>
    </row>
    <row r="504" spans="1:15" ht="31.5" x14ac:dyDescent="0.25">
      <c r="A504" s="12">
        <v>498</v>
      </c>
      <c r="B504" s="13" t="s">
        <v>17</v>
      </c>
      <c r="C504" s="14" t="s">
        <v>18</v>
      </c>
      <c r="D504" s="19">
        <v>25011856</v>
      </c>
      <c r="E504" s="20" t="s">
        <v>101</v>
      </c>
      <c r="F504" s="16">
        <v>212225040405</v>
      </c>
      <c r="G504" s="21" t="s">
        <v>895</v>
      </c>
      <c r="H504" s="22">
        <v>25</v>
      </c>
      <c r="I504" s="28" t="s">
        <v>15</v>
      </c>
      <c r="J504" s="22">
        <v>2122</v>
      </c>
      <c r="K504" s="20">
        <v>104</v>
      </c>
      <c r="L504" s="22">
        <v>2</v>
      </c>
      <c r="M504" s="20">
        <v>2</v>
      </c>
      <c r="N504" s="23" t="s">
        <v>2135</v>
      </c>
      <c r="O504" s="24" t="str">
        <f t="shared" si="7"/>
        <v>2503212210422405</v>
      </c>
    </row>
    <row r="505" spans="1:15" ht="31.5" x14ac:dyDescent="0.25">
      <c r="A505" s="12">
        <v>499</v>
      </c>
      <c r="B505" s="13" t="s">
        <v>17</v>
      </c>
      <c r="C505" s="14" t="s">
        <v>18</v>
      </c>
      <c r="D505" s="19">
        <v>25009572</v>
      </c>
      <c r="E505" s="20" t="s">
        <v>103</v>
      </c>
      <c r="F505" s="16">
        <v>212225040406</v>
      </c>
      <c r="G505" s="21" t="s">
        <v>896</v>
      </c>
      <c r="H505" s="22">
        <v>25</v>
      </c>
      <c r="I505" s="28" t="s">
        <v>15</v>
      </c>
      <c r="J505" s="22">
        <v>2122</v>
      </c>
      <c r="K505" s="20">
        <v>104</v>
      </c>
      <c r="L505" s="22">
        <v>2</v>
      </c>
      <c r="M505" s="20">
        <v>1</v>
      </c>
      <c r="N505" s="23" t="s">
        <v>2136</v>
      </c>
      <c r="O505" s="24" t="str">
        <f t="shared" si="7"/>
        <v>2503212210421406</v>
      </c>
    </row>
    <row r="506" spans="1:15" ht="31.5" x14ac:dyDescent="0.25">
      <c r="A506" s="12">
        <v>500</v>
      </c>
      <c r="B506" s="13" t="s">
        <v>17</v>
      </c>
      <c r="C506" s="14" t="s">
        <v>18</v>
      </c>
      <c r="D506" s="19">
        <v>25015367</v>
      </c>
      <c r="E506" s="20" t="s">
        <v>103</v>
      </c>
      <c r="F506" s="16">
        <v>212225040407</v>
      </c>
      <c r="G506" s="21" t="s">
        <v>897</v>
      </c>
      <c r="H506" s="22">
        <v>25</v>
      </c>
      <c r="I506" s="28" t="s">
        <v>15</v>
      </c>
      <c r="J506" s="22">
        <v>2122</v>
      </c>
      <c r="K506" s="20">
        <v>104</v>
      </c>
      <c r="L506" s="22">
        <v>2</v>
      </c>
      <c r="M506" s="20">
        <v>1</v>
      </c>
      <c r="N506" s="23" t="s">
        <v>2137</v>
      </c>
      <c r="O506" s="24" t="str">
        <f t="shared" si="7"/>
        <v>2503212210421407</v>
      </c>
    </row>
    <row r="507" spans="1:15" ht="31.5" x14ac:dyDescent="0.25">
      <c r="A507" s="12">
        <v>501</v>
      </c>
      <c r="B507" s="13" t="s">
        <v>17</v>
      </c>
      <c r="C507" s="14" t="s">
        <v>18</v>
      </c>
      <c r="D507" s="19">
        <v>25011368</v>
      </c>
      <c r="E507" s="20" t="s">
        <v>103</v>
      </c>
      <c r="F507" s="16">
        <v>212225040408</v>
      </c>
      <c r="G507" s="21" t="s">
        <v>898</v>
      </c>
      <c r="H507" s="22">
        <v>25</v>
      </c>
      <c r="I507" s="28" t="s">
        <v>15</v>
      </c>
      <c r="J507" s="22">
        <v>2122</v>
      </c>
      <c r="K507" s="20">
        <v>104</v>
      </c>
      <c r="L507" s="22">
        <v>2</v>
      </c>
      <c r="M507" s="20">
        <v>1</v>
      </c>
      <c r="N507" s="23" t="s">
        <v>2138</v>
      </c>
      <c r="O507" s="24" t="str">
        <f t="shared" si="7"/>
        <v>2503212210421408</v>
      </c>
    </row>
    <row r="508" spans="1:15" ht="31.5" x14ac:dyDescent="0.25">
      <c r="A508" s="12">
        <v>502</v>
      </c>
      <c r="B508" s="13" t="s">
        <v>17</v>
      </c>
      <c r="C508" s="14" t="s">
        <v>18</v>
      </c>
      <c r="D508" s="19">
        <v>25017561</v>
      </c>
      <c r="E508" s="20" t="s">
        <v>101</v>
      </c>
      <c r="F508" s="16">
        <v>212225040409</v>
      </c>
      <c r="G508" s="21" t="s">
        <v>899</v>
      </c>
      <c r="H508" s="22">
        <v>25</v>
      </c>
      <c r="I508" s="28" t="s">
        <v>15</v>
      </c>
      <c r="J508" s="22">
        <v>2122</v>
      </c>
      <c r="K508" s="20">
        <v>104</v>
      </c>
      <c r="L508" s="22">
        <v>2</v>
      </c>
      <c r="M508" s="20">
        <v>2</v>
      </c>
      <c r="N508" s="23" t="s">
        <v>2139</v>
      </c>
      <c r="O508" s="24" t="str">
        <f t="shared" si="7"/>
        <v>2503212210422409</v>
      </c>
    </row>
    <row r="509" spans="1:15" ht="31.5" x14ac:dyDescent="0.25">
      <c r="A509" s="12">
        <v>503</v>
      </c>
      <c r="B509" s="13" t="s">
        <v>17</v>
      </c>
      <c r="C509" s="14" t="s">
        <v>18</v>
      </c>
      <c r="D509" s="19">
        <v>25012095</v>
      </c>
      <c r="E509" s="20" t="s">
        <v>101</v>
      </c>
      <c r="F509" s="16">
        <v>212225040410</v>
      </c>
      <c r="G509" s="21" t="s">
        <v>900</v>
      </c>
      <c r="H509" s="22">
        <v>25</v>
      </c>
      <c r="I509" s="28" t="s">
        <v>15</v>
      </c>
      <c r="J509" s="22">
        <v>2122</v>
      </c>
      <c r="K509" s="20">
        <v>104</v>
      </c>
      <c r="L509" s="22">
        <v>2</v>
      </c>
      <c r="M509" s="20">
        <v>2</v>
      </c>
      <c r="N509" s="23" t="s">
        <v>2140</v>
      </c>
      <c r="O509" s="24" t="str">
        <f t="shared" si="7"/>
        <v>2503212210422410</v>
      </c>
    </row>
    <row r="510" spans="1:15" ht="31.5" x14ac:dyDescent="0.25">
      <c r="A510" s="12">
        <v>504</v>
      </c>
      <c r="B510" s="13" t="s">
        <v>17</v>
      </c>
      <c r="C510" s="14" t="s">
        <v>18</v>
      </c>
      <c r="D510" s="19">
        <v>25012265</v>
      </c>
      <c r="E510" s="20" t="s">
        <v>103</v>
      </c>
      <c r="F510" s="16">
        <v>212225040411</v>
      </c>
      <c r="G510" s="21" t="s">
        <v>901</v>
      </c>
      <c r="H510" s="22">
        <v>25</v>
      </c>
      <c r="I510" s="28" t="s">
        <v>15</v>
      </c>
      <c r="J510" s="22">
        <v>2122</v>
      </c>
      <c r="K510" s="20">
        <v>104</v>
      </c>
      <c r="L510" s="22">
        <v>2</v>
      </c>
      <c r="M510" s="20">
        <v>1</v>
      </c>
      <c r="N510" s="23" t="s">
        <v>2141</v>
      </c>
      <c r="O510" s="24" t="str">
        <f t="shared" si="7"/>
        <v>2503212210421411</v>
      </c>
    </row>
    <row r="511" spans="1:15" ht="31.5" x14ac:dyDescent="0.25">
      <c r="A511" s="12">
        <v>505</v>
      </c>
      <c r="B511" s="13" t="s">
        <v>17</v>
      </c>
      <c r="C511" s="14" t="s">
        <v>18</v>
      </c>
      <c r="D511" s="19">
        <v>25012447</v>
      </c>
      <c r="E511" s="20" t="s">
        <v>101</v>
      </c>
      <c r="F511" s="16">
        <v>212225040412</v>
      </c>
      <c r="G511" s="21" t="s">
        <v>902</v>
      </c>
      <c r="H511" s="22">
        <v>25</v>
      </c>
      <c r="I511" s="28" t="s">
        <v>15</v>
      </c>
      <c r="J511" s="22">
        <v>2122</v>
      </c>
      <c r="K511" s="20">
        <v>104</v>
      </c>
      <c r="L511" s="22">
        <v>2</v>
      </c>
      <c r="M511" s="20">
        <v>2</v>
      </c>
      <c r="N511" s="23" t="s">
        <v>2142</v>
      </c>
      <c r="O511" s="24" t="str">
        <f t="shared" si="7"/>
        <v>2503212210422412</v>
      </c>
    </row>
    <row r="512" spans="1:15" ht="31.5" x14ac:dyDescent="0.25">
      <c r="A512" s="12">
        <v>506</v>
      </c>
      <c r="B512" s="13" t="s">
        <v>17</v>
      </c>
      <c r="C512" s="14" t="s">
        <v>18</v>
      </c>
      <c r="D512" s="19">
        <v>25009900</v>
      </c>
      <c r="E512" s="20" t="s">
        <v>103</v>
      </c>
      <c r="F512" s="16">
        <v>212225040413</v>
      </c>
      <c r="G512" s="21" t="s">
        <v>903</v>
      </c>
      <c r="H512" s="22">
        <v>25</v>
      </c>
      <c r="I512" s="28" t="s">
        <v>15</v>
      </c>
      <c r="J512" s="22">
        <v>2122</v>
      </c>
      <c r="K512" s="20">
        <v>104</v>
      </c>
      <c r="L512" s="22">
        <v>2</v>
      </c>
      <c r="M512" s="20">
        <v>1</v>
      </c>
      <c r="N512" s="23" t="s">
        <v>2143</v>
      </c>
      <c r="O512" s="24" t="str">
        <f t="shared" si="7"/>
        <v>2503212210421413</v>
      </c>
    </row>
    <row r="513" spans="1:15" ht="31.5" x14ac:dyDescent="0.25">
      <c r="A513" s="12">
        <v>507</v>
      </c>
      <c r="B513" s="13" t="s">
        <v>17</v>
      </c>
      <c r="C513" s="14" t="s">
        <v>18</v>
      </c>
      <c r="D513" s="19">
        <v>25010152</v>
      </c>
      <c r="E513" s="20" t="s">
        <v>103</v>
      </c>
      <c r="F513" s="16">
        <v>212225040414</v>
      </c>
      <c r="G513" s="21" t="s">
        <v>904</v>
      </c>
      <c r="H513" s="22">
        <v>25</v>
      </c>
      <c r="I513" s="28" t="s">
        <v>15</v>
      </c>
      <c r="J513" s="22">
        <v>2122</v>
      </c>
      <c r="K513" s="20">
        <v>104</v>
      </c>
      <c r="L513" s="22">
        <v>2</v>
      </c>
      <c r="M513" s="20">
        <v>1</v>
      </c>
      <c r="N513" s="23" t="s">
        <v>2144</v>
      </c>
      <c r="O513" s="24" t="str">
        <f t="shared" si="7"/>
        <v>2503212210421414</v>
      </c>
    </row>
    <row r="514" spans="1:15" ht="31.5" x14ac:dyDescent="0.25">
      <c r="A514" s="12">
        <v>508</v>
      </c>
      <c r="B514" s="13" t="s">
        <v>17</v>
      </c>
      <c r="C514" s="14" t="s">
        <v>18</v>
      </c>
      <c r="D514" s="19">
        <v>25009397</v>
      </c>
      <c r="E514" s="20" t="s">
        <v>103</v>
      </c>
      <c r="F514" s="16">
        <v>212225040415</v>
      </c>
      <c r="G514" s="21" t="s">
        <v>905</v>
      </c>
      <c r="H514" s="22">
        <v>25</v>
      </c>
      <c r="I514" s="28" t="s">
        <v>15</v>
      </c>
      <c r="J514" s="22">
        <v>2122</v>
      </c>
      <c r="K514" s="20">
        <v>104</v>
      </c>
      <c r="L514" s="22">
        <v>2</v>
      </c>
      <c r="M514" s="20">
        <v>1</v>
      </c>
      <c r="N514" s="23" t="s">
        <v>2145</v>
      </c>
      <c r="O514" s="24" t="str">
        <f t="shared" si="7"/>
        <v>2503212210421415</v>
      </c>
    </row>
    <row r="515" spans="1:15" ht="31.5" x14ac:dyDescent="0.25">
      <c r="A515" s="12">
        <v>509</v>
      </c>
      <c r="B515" s="13" t="s">
        <v>17</v>
      </c>
      <c r="C515" s="14" t="s">
        <v>18</v>
      </c>
      <c r="D515" s="19">
        <v>25011320</v>
      </c>
      <c r="E515" s="20" t="s">
        <v>103</v>
      </c>
      <c r="F515" s="16">
        <v>212225040416</v>
      </c>
      <c r="G515" s="21" t="s">
        <v>906</v>
      </c>
      <c r="H515" s="22">
        <v>25</v>
      </c>
      <c r="I515" s="28" t="s">
        <v>15</v>
      </c>
      <c r="J515" s="22">
        <v>2122</v>
      </c>
      <c r="K515" s="20">
        <v>104</v>
      </c>
      <c r="L515" s="22">
        <v>2</v>
      </c>
      <c r="M515" s="20">
        <v>1</v>
      </c>
      <c r="N515" s="23" t="s">
        <v>2146</v>
      </c>
      <c r="O515" s="24" t="str">
        <f t="shared" si="7"/>
        <v>2503212210421416</v>
      </c>
    </row>
    <row r="516" spans="1:15" ht="31.5" x14ac:dyDescent="0.25">
      <c r="A516" s="12">
        <v>510</v>
      </c>
      <c r="B516" s="13" t="s">
        <v>17</v>
      </c>
      <c r="C516" s="14" t="s">
        <v>18</v>
      </c>
      <c r="D516" s="19">
        <v>25019005</v>
      </c>
      <c r="E516" s="20" t="s">
        <v>103</v>
      </c>
      <c r="F516" s="16">
        <v>212225040417</v>
      </c>
      <c r="G516" s="21" t="s">
        <v>907</v>
      </c>
      <c r="H516" s="22">
        <v>25</v>
      </c>
      <c r="I516" s="28" t="s">
        <v>15</v>
      </c>
      <c r="J516" s="22">
        <v>2122</v>
      </c>
      <c r="K516" s="20">
        <v>104</v>
      </c>
      <c r="L516" s="22">
        <v>2</v>
      </c>
      <c r="M516" s="20">
        <v>1</v>
      </c>
      <c r="N516" s="23" t="s">
        <v>2147</v>
      </c>
      <c r="O516" s="24" t="str">
        <f t="shared" si="7"/>
        <v>2503212210421417</v>
      </c>
    </row>
    <row r="517" spans="1:15" ht="31.5" x14ac:dyDescent="0.25">
      <c r="A517" s="12">
        <v>511</v>
      </c>
      <c r="B517" s="13" t="s">
        <v>17</v>
      </c>
      <c r="C517" s="14" t="s">
        <v>18</v>
      </c>
      <c r="D517" s="19">
        <v>25018480</v>
      </c>
      <c r="E517" s="20" t="s">
        <v>101</v>
      </c>
      <c r="F517" s="16">
        <v>212225040418</v>
      </c>
      <c r="G517" s="21" t="s">
        <v>908</v>
      </c>
      <c r="H517" s="22">
        <v>25</v>
      </c>
      <c r="I517" s="28" t="s">
        <v>15</v>
      </c>
      <c r="J517" s="22">
        <v>2122</v>
      </c>
      <c r="K517" s="20">
        <v>104</v>
      </c>
      <c r="L517" s="22">
        <v>2</v>
      </c>
      <c r="M517" s="20">
        <v>2</v>
      </c>
      <c r="N517" s="23" t="s">
        <v>2148</v>
      </c>
      <c r="O517" s="24" t="str">
        <f t="shared" si="7"/>
        <v>2503212210422418</v>
      </c>
    </row>
    <row r="518" spans="1:15" ht="31.5" x14ac:dyDescent="0.25">
      <c r="A518" s="12">
        <v>512</v>
      </c>
      <c r="B518" s="13" t="s">
        <v>17</v>
      </c>
      <c r="C518" s="14" t="s">
        <v>18</v>
      </c>
      <c r="D518" s="19">
        <v>25015360</v>
      </c>
      <c r="E518" s="20" t="s">
        <v>103</v>
      </c>
      <c r="F518" s="16">
        <v>212225040419</v>
      </c>
      <c r="G518" s="21" t="s">
        <v>909</v>
      </c>
      <c r="H518" s="22">
        <v>25</v>
      </c>
      <c r="I518" s="28" t="s">
        <v>15</v>
      </c>
      <c r="J518" s="22">
        <v>2122</v>
      </c>
      <c r="K518" s="20">
        <v>104</v>
      </c>
      <c r="L518" s="22">
        <v>2</v>
      </c>
      <c r="M518" s="20">
        <v>1</v>
      </c>
      <c r="N518" s="23" t="s">
        <v>2149</v>
      </c>
      <c r="O518" s="24" t="str">
        <f t="shared" si="7"/>
        <v>2503212210421419</v>
      </c>
    </row>
    <row r="519" spans="1:15" ht="31.5" x14ac:dyDescent="0.25">
      <c r="A519" s="12">
        <v>513</v>
      </c>
      <c r="B519" s="13" t="s">
        <v>17</v>
      </c>
      <c r="C519" s="14" t="s">
        <v>18</v>
      </c>
      <c r="D519" s="19">
        <v>25013295</v>
      </c>
      <c r="E519" s="20" t="s">
        <v>101</v>
      </c>
      <c r="F519" s="16">
        <v>212225040420</v>
      </c>
      <c r="G519" s="21" t="s">
        <v>910</v>
      </c>
      <c r="H519" s="22">
        <v>25</v>
      </c>
      <c r="I519" s="28" t="s">
        <v>15</v>
      </c>
      <c r="J519" s="22">
        <v>2122</v>
      </c>
      <c r="K519" s="20">
        <v>104</v>
      </c>
      <c r="L519" s="22">
        <v>2</v>
      </c>
      <c r="M519" s="20">
        <v>2</v>
      </c>
      <c r="N519" s="23" t="s">
        <v>2150</v>
      </c>
      <c r="O519" s="24" t="str">
        <f t="shared" si="7"/>
        <v>2503212210422420</v>
      </c>
    </row>
    <row r="520" spans="1:15" ht="31.5" x14ac:dyDescent="0.25">
      <c r="A520" s="12">
        <v>514</v>
      </c>
      <c r="B520" s="13" t="s">
        <v>17</v>
      </c>
      <c r="C520" s="14" t="s">
        <v>18</v>
      </c>
      <c r="D520" s="19">
        <v>25015545</v>
      </c>
      <c r="E520" s="20" t="s">
        <v>101</v>
      </c>
      <c r="F520" s="16">
        <v>212225040421</v>
      </c>
      <c r="G520" s="21" t="s">
        <v>911</v>
      </c>
      <c r="H520" s="22">
        <v>25</v>
      </c>
      <c r="I520" s="28" t="s">
        <v>15</v>
      </c>
      <c r="J520" s="22">
        <v>2122</v>
      </c>
      <c r="K520" s="20">
        <v>104</v>
      </c>
      <c r="L520" s="22">
        <v>2</v>
      </c>
      <c r="M520" s="20">
        <v>2</v>
      </c>
      <c r="N520" s="23" t="s">
        <v>2151</v>
      </c>
      <c r="O520" s="24" t="str">
        <f t="shared" ref="O520:O583" si="8">CONCATENATE(H520&amp;I520&amp;J520&amp;K520&amp;L520&amp;M520&amp;N520)</f>
        <v>2503212210422421</v>
      </c>
    </row>
    <row r="521" spans="1:15" ht="31.5" x14ac:dyDescent="0.25">
      <c r="A521" s="12">
        <v>515</v>
      </c>
      <c r="B521" s="13" t="s">
        <v>17</v>
      </c>
      <c r="C521" s="14" t="s">
        <v>18</v>
      </c>
      <c r="D521" s="19">
        <v>25002381</v>
      </c>
      <c r="E521" s="20" t="s">
        <v>101</v>
      </c>
      <c r="F521" s="16">
        <v>212225040422</v>
      </c>
      <c r="G521" s="21" t="s">
        <v>912</v>
      </c>
      <c r="H521" s="22">
        <v>25</v>
      </c>
      <c r="I521" s="28" t="s">
        <v>15</v>
      </c>
      <c r="J521" s="22">
        <v>2122</v>
      </c>
      <c r="K521" s="20">
        <v>104</v>
      </c>
      <c r="L521" s="22">
        <v>2</v>
      </c>
      <c r="M521" s="20">
        <v>2</v>
      </c>
      <c r="N521" s="23" t="s">
        <v>2152</v>
      </c>
      <c r="O521" s="24" t="str">
        <f t="shared" si="8"/>
        <v>2503212210422422</v>
      </c>
    </row>
    <row r="522" spans="1:15" ht="31.5" x14ac:dyDescent="0.25">
      <c r="A522" s="12">
        <v>516</v>
      </c>
      <c r="B522" s="13" t="s">
        <v>17</v>
      </c>
      <c r="C522" s="14" t="s">
        <v>18</v>
      </c>
      <c r="D522" s="19">
        <v>25013604</v>
      </c>
      <c r="E522" s="20" t="s">
        <v>103</v>
      </c>
      <c r="F522" s="16">
        <v>212225040423</v>
      </c>
      <c r="G522" s="21" t="s">
        <v>913</v>
      </c>
      <c r="H522" s="22">
        <v>25</v>
      </c>
      <c r="I522" s="28" t="s">
        <v>15</v>
      </c>
      <c r="J522" s="22">
        <v>2122</v>
      </c>
      <c r="K522" s="20">
        <v>104</v>
      </c>
      <c r="L522" s="22">
        <v>2</v>
      </c>
      <c r="M522" s="20">
        <v>1</v>
      </c>
      <c r="N522" s="23" t="s">
        <v>2153</v>
      </c>
      <c r="O522" s="24" t="str">
        <f t="shared" si="8"/>
        <v>2503212210421423</v>
      </c>
    </row>
    <row r="523" spans="1:15" ht="31.5" x14ac:dyDescent="0.25">
      <c r="A523" s="12">
        <v>517</v>
      </c>
      <c r="B523" s="13" t="s">
        <v>17</v>
      </c>
      <c r="C523" s="14" t="s">
        <v>18</v>
      </c>
      <c r="D523" s="19">
        <v>25001689</v>
      </c>
      <c r="E523" s="20" t="s">
        <v>103</v>
      </c>
      <c r="F523" s="16">
        <v>212225040424</v>
      </c>
      <c r="G523" s="21" t="s">
        <v>914</v>
      </c>
      <c r="H523" s="22">
        <v>25</v>
      </c>
      <c r="I523" s="28" t="s">
        <v>15</v>
      </c>
      <c r="J523" s="22">
        <v>2122</v>
      </c>
      <c r="K523" s="20">
        <v>104</v>
      </c>
      <c r="L523" s="22">
        <v>2</v>
      </c>
      <c r="M523" s="20">
        <v>1</v>
      </c>
      <c r="N523" s="23" t="s">
        <v>2154</v>
      </c>
      <c r="O523" s="24" t="str">
        <f t="shared" si="8"/>
        <v>2503212210421424</v>
      </c>
    </row>
    <row r="524" spans="1:15" ht="31.5" x14ac:dyDescent="0.25">
      <c r="A524" s="12">
        <v>518</v>
      </c>
      <c r="B524" s="13" t="s">
        <v>17</v>
      </c>
      <c r="C524" s="14" t="s">
        <v>18</v>
      </c>
      <c r="D524" s="19">
        <v>25017646</v>
      </c>
      <c r="E524" s="20" t="s">
        <v>103</v>
      </c>
      <c r="F524" s="16">
        <v>212225040425</v>
      </c>
      <c r="G524" s="21" t="s">
        <v>915</v>
      </c>
      <c r="H524" s="22">
        <v>25</v>
      </c>
      <c r="I524" s="28" t="s">
        <v>15</v>
      </c>
      <c r="J524" s="22">
        <v>2122</v>
      </c>
      <c r="K524" s="20">
        <v>104</v>
      </c>
      <c r="L524" s="22">
        <v>2</v>
      </c>
      <c r="M524" s="20">
        <v>1</v>
      </c>
      <c r="N524" s="23" t="s">
        <v>2155</v>
      </c>
      <c r="O524" s="24" t="str">
        <f t="shared" si="8"/>
        <v>2503212210421425</v>
      </c>
    </row>
    <row r="525" spans="1:15" ht="31.5" x14ac:dyDescent="0.25">
      <c r="A525" s="12">
        <v>519</v>
      </c>
      <c r="B525" s="13" t="s">
        <v>17</v>
      </c>
      <c r="C525" s="14" t="s">
        <v>18</v>
      </c>
      <c r="D525" s="19">
        <v>25018437</v>
      </c>
      <c r="E525" s="20" t="s">
        <v>103</v>
      </c>
      <c r="F525" s="16">
        <v>212225040426</v>
      </c>
      <c r="G525" s="21" t="s">
        <v>916</v>
      </c>
      <c r="H525" s="22">
        <v>25</v>
      </c>
      <c r="I525" s="28" t="s">
        <v>15</v>
      </c>
      <c r="J525" s="22">
        <v>2122</v>
      </c>
      <c r="K525" s="20">
        <v>104</v>
      </c>
      <c r="L525" s="22">
        <v>2</v>
      </c>
      <c r="M525" s="20">
        <v>1</v>
      </c>
      <c r="N525" s="23" t="s">
        <v>2156</v>
      </c>
      <c r="O525" s="24" t="str">
        <f t="shared" si="8"/>
        <v>2503212210421426</v>
      </c>
    </row>
    <row r="526" spans="1:15" ht="31.5" x14ac:dyDescent="0.25">
      <c r="A526" s="12">
        <v>520</v>
      </c>
      <c r="B526" s="13" t="s">
        <v>17</v>
      </c>
      <c r="C526" s="14" t="s">
        <v>18</v>
      </c>
      <c r="D526" s="19">
        <v>25012514</v>
      </c>
      <c r="E526" s="20" t="s">
        <v>103</v>
      </c>
      <c r="F526" s="16">
        <v>212225040427</v>
      </c>
      <c r="G526" s="21" t="s">
        <v>917</v>
      </c>
      <c r="H526" s="22">
        <v>25</v>
      </c>
      <c r="I526" s="28" t="s">
        <v>15</v>
      </c>
      <c r="J526" s="22">
        <v>2122</v>
      </c>
      <c r="K526" s="20">
        <v>104</v>
      </c>
      <c r="L526" s="22">
        <v>2</v>
      </c>
      <c r="M526" s="20">
        <v>1</v>
      </c>
      <c r="N526" s="23" t="s">
        <v>2157</v>
      </c>
      <c r="O526" s="24" t="str">
        <f t="shared" si="8"/>
        <v>2503212210421427</v>
      </c>
    </row>
    <row r="527" spans="1:15" ht="31.5" x14ac:dyDescent="0.25">
      <c r="A527" s="12">
        <v>521</v>
      </c>
      <c r="B527" s="13" t="s">
        <v>17</v>
      </c>
      <c r="C527" s="14" t="s">
        <v>18</v>
      </c>
      <c r="D527" s="19">
        <v>25018743</v>
      </c>
      <c r="E527" s="20" t="s">
        <v>101</v>
      </c>
      <c r="F527" s="16">
        <v>212225040428</v>
      </c>
      <c r="G527" s="21" t="s">
        <v>918</v>
      </c>
      <c r="H527" s="22">
        <v>25</v>
      </c>
      <c r="I527" s="28" t="s">
        <v>15</v>
      </c>
      <c r="J527" s="22">
        <v>2122</v>
      </c>
      <c r="K527" s="20">
        <v>104</v>
      </c>
      <c r="L527" s="22">
        <v>2</v>
      </c>
      <c r="M527" s="20">
        <v>2</v>
      </c>
      <c r="N527" s="23" t="s">
        <v>2158</v>
      </c>
      <c r="O527" s="24" t="str">
        <f t="shared" si="8"/>
        <v>2503212210422428</v>
      </c>
    </row>
    <row r="528" spans="1:15" ht="31.5" x14ac:dyDescent="0.25">
      <c r="A528" s="12">
        <v>522</v>
      </c>
      <c r="B528" s="13" t="s">
        <v>17</v>
      </c>
      <c r="C528" s="14" t="s">
        <v>18</v>
      </c>
      <c r="D528" s="19">
        <v>25016000</v>
      </c>
      <c r="E528" s="20" t="s">
        <v>103</v>
      </c>
      <c r="F528" s="16">
        <v>212225040429</v>
      </c>
      <c r="G528" s="21" t="s">
        <v>1964</v>
      </c>
      <c r="H528" s="22">
        <v>25</v>
      </c>
      <c r="I528" s="28" t="s">
        <v>15</v>
      </c>
      <c r="J528" s="22">
        <v>2122</v>
      </c>
      <c r="K528" s="20">
        <v>104</v>
      </c>
      <c r="L528" s="22">
        <v>2</v>
      </c>
      <c r="M528" s="20">
        <v>1</v>
      </c>
      <c r="N528" s="23" t="s">
        <v>2159</v>
      </c>
      <c r="O528" s="24" t="str">
        <f t="shared" si="8"/>
        <v>2503212210421429</v>
      </c>
    </row>
    <row r="529" spans="1:15" ht="31.5" x14ac:dyDescent="0.25">
      <c r="A529" s="12">
        <v>523</v>
      </c>
      <c r="B529" s="13" t="s">
        <v>17</v>
      </c>
      <c r="C529" s="14" t="s">
        <v>18</v>
      </c>
      <c r="D529" s="19">
        <v>25012309</v>
      </c>
      <c r="E529" s="20" t="s">
        <v>103</v>
      </c>
      <c r="F529" s="16">
        <v>212225040430</v>
      </c>
      <c r="G529" s="21" t="s">
        <v>919</v>
      </c>
      <c r="H529" s="22">
        <v>25</v>
      </c>
      <c r="I529" s="28" t="s">
        <v>15</v>
      </c>
      <c r="J529" s="22">
        <v>2122</v>
      </c>
      <c r="K529" s="20">
        <v>104</v>
      </c>
      <c r="L529" s="22">
        <v>2</v>
      </c>
      <c r="M529" s="20">
        <v>1</v>
      </c>
      <c r="N529" s="23" t="s">
        <v>2160</v>
      </c>
      <c r="O529" s="24" t="str">
        <f t="shared" si="8"/>
        <v>2503212210421430</v>
      </c>
    </row>
    <row r="530" spans="1:15" ht="31.5" x14ac:dyDescent="0.25">
      <c r="A530" s="12">
        <v>524</v>
      </c>
      <c r="B530" s="13" t="s">
        <v>17</v>
      </c>
      <c r="C530" s="14" t="s">
        <v>18</v>
      </c>
      <c r="D530" s="19">
        <v>25005137</v>
      </c>
      <c r="E530" s="20" t="s">
        <v>101</v>
      </c>
      <c r="F530" s="16">
        <v>212225040431</v>
      </c>
      <c r="G530" s="21" t="s">
        <v>920</v>
      </c>
      <c r="H530" s="22">
        <v>25</v>
      </c>
      <c r="I530" s="28" t="s">
        <v>15</v>
      </c>
      <c r="J530" s="22">
        <v>2122</v>
      </c>
      <c r="K530" s="20">
        <v>104</v>
      </c>
      <c r="L530" s="22">
        <v>2</v>
      </c>
      <c r="M530" s="20">
        <v>2</v>
      </c>
      <c r="N530" s="23" t="s">
        <v>2161</v>
      </c>
      <c r="O530" s="24" t="str">
        <f t="shared" si="8"/>
        <v>2503212210422431</v>
      </c>
    </row>
    <row r="531" spans="1:15" ht="31.5" x14ac:dyDescent="0.25">
      <c r="A531" s="12">
        <v>525</v>
      </c>
      <c r="B531" s="13" t="s">
        <v>17</v>
      </c>
      <c r="C531" s="14" t="s">
        <v>18</v>
      </c>
      <c r="D531" s="19">
        <v>25014966</v>
      </c>
      <c r="E531" s="20" t="s">
        <v>101</v>
      </c>
      <c r="F531" s="16">
        <v>212225040432</v>
      </c>
      <c r="G531" s="21" t="s">
        <v>921</v>
      </c>
      <c r="H531" s="22">
        <v>25</v>
      </c>
      <c r="I531" s="28" t="s">
        <v>15</v>
      </c>
      <c r="J531" s="22">
        <v>2122</v>
      </c>
      <c r="K531" s="20">
        <v>104</v>
      </c>
      <c r="L531" s="22">
        <v>2</v>
      </c>
      <c r="M531" s="20">
        <v>2</v>
      </c>
      <c r="N531" s="23" t="s">
        <v>2162</v>
      </c>
      <c r="O531" s="24" t="str">
        <f t="shared" si="8"/>
        <v>2503212210422432</v>
      </c>
    </row>
    <row r="532" spans="1:15" ht="31.5" x14ac:dyDescent="0.25">
      <c r="A532" s="12">
        <v>526</v>
      </c>
      <c r="B532" s="13" t="s">
        <v>17</v>
      </c>
      <c r="C532" s="14" t="s">
        <v>18</v>
      </c>
      <c r="D532" s="19">
        <v>25010861</v>
      </c>
      <c r="E532" s="20" t="s">
        <v>103</v>
      </c>
      <c r="F532" s="16">
        <v>212225040433</v>
      </c>
      <c r="G532" s="21" t="s">
        <v>922</v>
      </c>
      <c r="H532" s="22">
        <v>25</v>
      </c>
      <c r="I532" s="28" t="s">
        <v>15</v>
      </c>
      <c r="J532" s="22">
        <v>2122</v>
      </c>
      <c r="K532" s="20">
        <v>104</v>
      </c>
      <c r="L532" s="22">
        <v>2</v>
      </c>
      <c r="M532" s="20">
        <v>1</v>
      </c>
      <c r="N532" s="23" t="s">
        <v>2163</v>
      </c>
      <c r="O532" s="24" t="str">
        <f t="shared" si="8"/>
        <v>2503212210421433</v>
      </c>
    </row>
    <row r="533" spans="1:15" ht="31.5" x14ac:dyDescent="0.25">
      <c r="A533" s="12">
        <v>527</v>
      </c>
      <c r="B533" s="13" t="s">
        <v>17</v>
      </c>
      <c r="C533" s="14" t="s">
        <v>18</v>
      </c>
      <c r="D533" s="19">
        <v>25005466</v>
      </c>
      <c r="E533" s="20" t="s">
        <v>103</v>
      </c>
      <c r="F533" s="16">
        <v>212225040434</v>
      </c>
      <c r="G533" s="21" t="s">
        <v>923</v>
      </c>
      <c r="H533" s="22">
        <v>25</v>
      </c>
      <c r="I533" s="28" t="s">
        <v>15</v>
      </c>
      <c r="J533" s="22">
        <v>2122</v>
      </c>
      <c r="K533" s="20">
        <v>104</v>
      </c>
      <c r="L533" s="22">
        <v>2</v>
      </c>
      <c r="M533" s="20">
        <v>1</v>
      </c>
      <c r="N533" s="23" t="s">
        <v>2164</v>
      </c>
      <c r="O533" s="24" t="str">
        <f t="shared" si="8"/>
        <v>2503212210421434</v>
      </c>
    </row>
    <row r="534" spans="1:15" ht="31.5" x14ac:dyDescent="0.25">
      <c r="A534" s="12">
        <v>528</v>
      </c>
      <c r="B534" s="13" t="s">
        <v>17</v>
      </c>
      <c r="C534" s="14" t="s">
        <v>18</v>
      </c>
      <c r="D534" s="19">
        <v>25014892</v>
      </c>
      <c r="E534" s="20" t="s">
        <v>103</v>
      </c>
      <c r="F534" s="16">
        <v>212225040435</v>
      </c>
      <c r="G534" s="21" t="s">
        <v>924</v>
      </c>
      <c r="H534" s="22">
        <v>25</v>
      </c>
      <c r="I534" s="28" t="s">
        <v>15</v>
      </c>
      <c r="J534" s="22">
        <v>2122</v>
      </c>
      <c r="K534" s="20">
        <v>104</v>
      </c>
      <c r="L534" s="22">
        <v>2</v>
      </c>
      <c r="M534" s="20">
        <v>1</v>
      </c>
      <c r="N534" s="23" t="s">
        <v>2165</v>
      </c>
      <c r="O534" s="24" t="str">
        <f t="shared" si="8"/>
        <v>2503212210421435</v>
      </c>
    </row>
    <row r="535" spans="1:15" ht="31.5" x14ac:dyDescent="0.25">
      <c r="A535" s="12">
        <v>529</v>
      </c>
      <c r="B535" s="13" t="s">
        <v>17</v>
      </c>
      <c r="C535" s="14" t="s">
        <v>18</v>
      </c>
      <c r="D535" s="19">
        <v>25015880</v>
      </c>
      <c r="E535" s="20" t="s">
        <v>101</v>
      </c>
      <c r="F535" s="16">
        <v>212225040436</v>
      </c>
      <c r="G535" s="21" t="s">
        <v>925</v>
      </c>
      <c r="H535" s="22">
        <v>25</v>
      </c>
      <c r="I535" s="28" t="s">
        <v>15</v>
      </c>
      <c r="J535" s="22">
        <v>2122</v>
      </c>
      <c r="K535" s="20">
        <v>104</v>
      </c>
      <c r="L535" s="22">
        <v>2</v>
      </c>
      <c r="M535" s="20">
        <v>2</v>
      </c>
      <c r="N535" s="23" t="s">
        <v>2166</v>
      </c>
      <c r="O535" s="24" t="str">
        <f t="shared" si="8"/>
        <v>2503212210422436</v>
      </c>
    </row>
    <row r="536" spans="1:15" ht="31.5" x14ac:dyDescent="0.25">
      <c r="A536" s="12">
        <v>530</v>
      </c>
      <c r="B536" s="13" t="s">
        <v>17</v>
      </c>
      <c r="C536" s="14" t="s">
        <v>18</v>
      </c>
      <c r="D536" s="19">
        <v>25016731</v>
      </c>
      <c r="E536" s="20" t="s">
        <v>101</v>
      </c>
      <c r="F536" s="16">
        <v>212225040437</v>
      </c>
      <c r="G536" s="21" t="s">
        <v>1965</v>
      </c>
      <c r="H536" s="22">
        <v>25</v>
      </c>
      <c r="I536" s="28" t="s">
        <v>15</v>
      </c>
      <c r="J536" s="22">
        <v>2122</v>
      </c>
      <c r="K536" s="20">
        <v>104</v>
      </c>
      <c r="L536" s="22">
        <v>2</v>
      </c>
      <c r="M536" s="20">
        <v>2</v>
      </c>
      <c r="N536" s="23" t="s">
        <v>2167</v>
      </c>
      <c r="O536" s="24" t="str">
        <f t="shared" si="8"/>
        <v>2503212210422437</v>
      </c>
    </row>
    <row r="537" spans="1:15" ht="31.5" x14ac:dyDescent="0.25">
      <c r="A537" s="12">
        <v>531</v>
      </c>
      <c r="B537" s="13" t="s">
        <v>17</v>
      </c>
      <c r="C537" s="14" t="s">
        <v>18</v>
      </c>
      <c r="D537" s="19">
        <v>25012046</v>
      </c>
      <c r="E537" s="20" t="s">
        <v>103</v>
      </c>
      <c r="F537" s="16">
        <v>212225040438</v>
      </c>
      <c r="G537" s="21" t="s">
        <v>926</v>
      </c>
      <c r="H537" s="22">
        <v>25</v>
      </c>
      <c r="I537" s="28" t="s">
        <v>15</v>
      </c>
      <c r="J537" s="22">
        <v>2122</v>
      </c>
      <c r="K537" s="20">
        <v>104</v>
      </c>
      <c r="L537" s="22">
        <v>2</v>
      </c>
      <c r="M537" s="20">
        <v>1</v>
      </c>
      <c r="N537" s="23" t="s">
        <v>2168</v>
      </c>
      <c r="O537" s="24" t="str">
        <f t="shared" si="8"/>
        <v>2503212210421438</v>
      </c>
    </row>
    <row r="538" spans="1:15" ht="31.5" x14ac:dyDescent="0.25">
      <c r="A538" s="12">
        <v>532</v>
      </c>
      <c r="B538" s="13" t="s">
        <v>17</v>
      </c>
      <c r="C538" s="14" t="s">
        <v>18</v>
      </c>
      <c r="D538" s="19">
        <v>25007080</v>
      </c>
      <c r="E538" s="20" t="s">
        <v>103</v>
      </c>
      <c r="F538" s="16">
        <v>212225040439</v>
      </c>
      <c r="G538" s="21" t="s">
        <v>927</v>
      </c>
      <c r="H538" s="22">
        <v>25</v>
      </c>
      <c r="I538" s="28" t="s">
        <v>15</v>
      </c>
      <c r="J538" s="22">
        <v>2122</v>
      </c>
      <c r="K538" s="20">
        <v>104</v>
      </c>
      <c r="L538" s="22">
        <v>2</v>
      </c>
      <c r="M538" s="20">
        <v>1</v>
      </c>
      <c r="N538" s="23" t="s">
        <v>2169</v>
      </c>
      <c r="O538" s="24" t="str">
        <f t="shared" si="8"/>
        <v>2503212210421439</v>
      </c>
    </row>
    <row r="539" spans="1:15" ht="31.5" x14ac:dyDescent="0.25">
      <c r="A539" s="12">
        <v>533</v>
      </c>
      <c r="B539" s="13" t="s">
        <v>17</v>
      </c>
      <c r="C539" s="14" t="s">
        <v>18</v>
      </c>
      <c r="D539" s="19">
        <v>25013786</v>
      </c>
      <c r="E539" s="20" t="s">
        <v>103</v>
      </c>
      <c r="F539" s="16">
        <v>212225040440</v>
      </c>
      <c r="G539" s="21" t="s">
        <v>928</v>
      </c>
      <c r="H539" s="22">
        <v>25</v>
      </c>
      <c r="I539" s="28" t="s">
        <v>15</v>
      </c>
      <c r="J539" s="22">
        <v>2122</v>
      </c>
      <c r="K539" s="20">
        <v>104</v>
      </c>
      <c r="L539" s="22">
        <v>2</v>
      </c>
      <c r="M539" s="20">
        <v>1</v>
      </c>
      <c r="N539" s="23" t="s">
        <v>2170</v>
      </c>
      <c r="O539" s="24" t="str">
        <f t="shared" si="8"/>
        <v>2503212210421440</v>
      </c>
    </row>
    <row r="540" spans="1:15" ht="31.5" x14ac:dyDescent="0.25">
      <c r="A540" s="12">
        <v>534</v>
      </c>
      <c r="B540" s="13" t="s">
        <v>17</v>
      </c>
      <c r="C540" s="14" t="s">
        <v>18</v>
      </c>
      <c r="D540" s="19">
        <v>25000884</v>
      </c>
      <c r="E540" s="20" t="s">
        <v>101</v>
      </c>
      <c r="F540" s="16">
        <v>212225040441</v>
      </c>
      <c r="G540" s="21" t="s">
        <v>1966</v>
      </c>
      <c r="H540" s="22">
        <v>25</v>
      </c>
      <c r="I540" s="28" t="s">
        <v>15</v>
      </c>
      <c r="J540" s="22">
        <v>2122</v>
      </c>
      <c r="K540" s="20">
        <v>104</v>
      </c>
      <c r="L540" s="22">
        <v>2</v>
      </c>
      <c r="M540" s="20">
        <v>2</v>
      </c>
      <c r="N540" s="23" t="s">
        <v>2171</v>
      </c>
      <c r="O540" s="24" t="str">
        <f t="shared" si="8"/>
        <v>2503212210422441</v>
      </c>
    </row>
    <row r="541" spans="1:15" ht="31.5" x14ac:dyDescent="0.25">
      <c r="A541" s="12">
        <v>535</v>
      </c>
      <c r="B541" s="13" t="s">
        <v>17</v>
      </c>
      <c r="C541" s="14" t="s">
        <v>18</v>
      </c>
      <c r="D541" s="19">
        <v>25017247</v>
      </c>
      <c r="E541" s="20" t="s">
        <v>103</v>
      </c>
      <c r="F541" s="16">
        <v>212225040442</v>
      </c>
      <c r="G541" s="21" t="s">
        <v>929</v>
      </c>
      <c r="H541" s="22">
        <v>25</v>
      </c>
      <c r="I541" s="28" t="s">
        <v>15</v>
      </c>
      <c r="J541" s="22">
        <v>2122</v>
      </c>
      <c r="K541" s="20">
        <v>104</v>
      </c>
      <c r="L541" s="22">
        <v>2</v>
      </c>
      <c r="M541" s="20">
        <v>1</v>
      </c>
      <c r="N541" s="23" t="s">
        <v>2172</v>
      </c>
      <c r="O541" s="24" t="str">
        <f t="shared" si="8"/>
        <v>2503212210421442</v>
      </c>
    </row>
    <row r="542" spans="1:15" ht="31.5" x14ac:dyDescent="0.25">
      <c r="A542" s="12">
        <v>536</v>
      </c>
      <c r="B542" s="13" t="s">
        <v>17</v>
      </c>
      <c r="C542" s="14" t="s">
        <v>18</v>
      </c>
      <c r="D542" s="19">
        <v>25014536</v>
      </c>
      <c r="E542" s="20" t="s">
        <v>103</v>
      </c>
      <c r="F542" s="16">
        <v>212225040443</v>
      </c>
      <c r="G542" s="21" t="s">
        <v>930</v>
      </c>
      <c r="H542" s="22">
        <v>25</v>
      </c>
      <c r="I542" s="28" t="s">
        <v>15</v>
      </c>
      <c r="J542" s="22">
        <v>2122</v>
      </c>
      <c r="K542" s="20">
        <v>104</v>
      </c>
      <c r="L542" s="22">
        <v>2</v>
      </c>
      <c r="M542" s="20">
        <v>1</v>
      </c>
      <c r="N542" s="23" t="s">
        <v>2173</v>
      </c>
      <c r="O542" s="24" t="str">
        <f t="shared" si="8"/>
        <v>2503212210421443</v>
      </c>
    </row>
    <row r="543" spans="1:15" ht="31.5" x14ac:dyDescent="0.25">
      <c r="A543" s="12">
        <v>537</v>
      </c>
      <c r="B543" s="13" t="s">
        <v>17</v>
      </c>
      <c r="C543" s="14" t="s">
        <v>18</v>
      </c>
      <c r="D543" s="19">
        <v>25014616</v>
      </c>
      <c r="E543" s="20" t="s">
        <v>101</v>
      </c>
      <c r="F543" s="16">
        <v>212225040444</v>
      </c>
      <c r="G543" s="21" t="s">
        <v>931</v>
      </c>
      <c r="H543" s="22">
        <v>25</v>
      </c>
      <c r="I543" s="28" t="s">
        <v>15</v>
      </c>
      <c r="J543" s="22">
        <v>2122</v>
      </c>
      <c r="K543" s="20">
        <v>104</v>
      </c>
      <c r="L543" s="22">
        <v>2</v>
      </c>
      <c r="M543" s="20">
        <v>2</v>
      </c>
      <c r="N543" s="23" t="s">
        <v>2174</v>
      </c>
      <c r="O543" s="24" t="str">
        <f t="shared" si="8"/>
        <v>2503212210422444</v>
      </c>
    </row>
    <row r="544" spans="1:15" ht="31.5" x14ac:dyDescent="0.25">
      <c r="A544" s="12">
        <v>538</v>
      </c>
      <c r="B544" s="13" t="s">
        <v>17</v>
      </c>
      <c r="C544" s="14" t="s">
        <v>18</v>
      </c>
      <c r="D544" s="19">
        <v>25000885</v>
      </c>
      <c r="E544" s="20" t="s">
        <v>101</v>
      </c>
      <c r="F544" s="16">
        <v>212225040445</v>
      </c>
      <c r="G544" s="21" t="s">
        <v>1967</v>
      </c>
      <c r="H544" s="22">
        <v>25</v>
      </c>
      <c r="I544" s="28" t="s">
        <v>15</v>
      </c>
      <c r="J544" s="22">
        <v>2122</v>
      </c>
      <c r="K544" s="20">
        <v>104</v>
      </c>
      <c r="L544" s="22">
        <v>2</v>
      </c>
      <c r="M544" s="20">
        <v>2</v>
      </c>
      <c r="N544" s="23" t="s">
        <v>2175</v>
      </c>
      <c r="O544" s="24" t="str">
        <f t="shared" si="8"/>
        <v>2503212210422445</v>
      </c>
    </row>
    <row r="545" spans="1:15" ht="31.5" x14ac:dyDescent="0.25">
      <c r="A545" s="12">
        <v>539</v>
      </c>
      <c r="B545" s="13" t="s">
        <v>17</v>
      </c>
      <c r="C545" s="14" t="s">
        <v>18</v>
      </c>
      <c r="D545" s="19">
        <v>25002663</v>
      </c>
      <c r="E545" s="20" t="s">
        <v>101</v>
      </c>
      <c r="F545" s="16">
        <v>212225040446</v>
      </c>
      <c r="G545" s="21" t="s">
        <v>932</v>
      </c>
      <c r="H545" s="22">
        <v>25</v>
      </c>
      <c r="I545" s="28" t="s">
        <v>15</v>
      </c>
      <c r="J545" s="22">
        <v>2122</v>
      </c>
      <c r="K545" s="20">
        <v>104</v>
      </c>
      <c r="L545" s="22">
        <v>2</v>
      </c>
      <c r="M545" s="20">
        <v>2</v>
      </c>
      <c r="N545" s="23" t="s">
        <v>2176</v>
      </c>
      <c r="O545" s="24" t="str">
        <f t="shared" si="8"/>
        <v>2503212210422446</v>
      </c>
    </row>
    <row r="546" spans="1:15" ht="31.5" x14ac:dyDescent="0.25">
      <c r="A546" s="12">
        <v>540</v>
      </c>
      <c r="B546" s="13" t="s">
        <v>17</v>
      </c>
      <c r="C546" s="14" t="s">
        <v>18</v>
      </c>
      <c r="D546" s="19">
        <v>25009452</v>
      </c>
      <c r="E546" s="20" t="s">
        <v>101</v>
      </c>
      <c r="F546" s="16">
        <v>212225040447</v>
      </c>
      <c r="G546" s="21" t="s">
        <v>933</v>
      </c>
      <c r="H546" s="22">
        <v>25</v>
      </c>
      <c r="I546" s="28" t="s">
        <v>15</v>
      </c>
      <c r="J546" s="22">
        <v>2122</v>
      </c>
      <c r="K546" s="20">
        <v>104</v>
      </c>
      <c r="L546" s="22">
        <v>2</v>
      </c>
      <c r="M546" s="20">
        <v>2</v>
      </c>
      <c r="N546" s="23" t="s">
        <v>2177</v>
      </c>
      <c r="O546" s="24" t="str">
        <f t="shared" si="8"/>
        <v>2503212210422447</v>
      </c>
    </row>
    <row r="547" spans="1:15" ht="31.5" x14ac:dyDescent="0.25">
      <c r="A547" s="12">
        <v>541</v>
      </c>
      <c r="B547" s="13" t="s">
        <v>17</v>
      </c>
      <c r="C547" s="14" t="s">
        <v>18</v>
      </c>
      <c r="D547" s="19">
        <v>25012546</v>
      </c>
      <c r="E547" s="20" t="s">
        <v>101</v>
      </c>
      <c r="F547" s="16">
        <v>212225040448</v>
      </c>
      <c r="G547" s="21" t="s">
        <v>934</v>
      </c>
      <c r="H547" s="22">
        <v>25</v>
      </c>
      <c r="I547" s="28" t="s">
        <v>15</v>
      </c>
      <c r="J547" s="22">
        <v>2122</v>
      </c>
      <c r="K547" s="20">
        <v>104</v>
      </c>
      <c r="L547" s="22">
        <v>2</v>
      </c>
      <c r="M547" s="20">
        <v>2</v>
      </c>
      <c r="N547" s="23" t="s">
        <v>2178</v>
      </c>
      <c r="O547" s="24" t="str">
        <f t="shared" si="8"/>
        <v>2503212210422448</v>
      </c>
    </row>
    <row r="548" spans="1:15" ht="31.5" x14ac:dyDescent="0.25">
      <c r="A548" s="12">
        <v>542</v>
      </c>
      <c r="B548" s="13" t="s">
        <v>17</v>
      </c>
      <c r="C548" s="14" t="s">
        <v>18</v>
      </c>
      <c r="D548" s="19">
        <v>25018895</v>
      </c>
      <c r="E548" s="20" t="s">
        <v>101</v>
      </c>
      <c r="F548" s="16">
        <v>212225040449</v>
      </c>
      <c r="G548" s="21" t="s">
        <v>535</v>
      </c>
      <c r="H548" s="22">
        <v>25</v>
      </c>
      <c r="I548" s="28" t="s">
        <v>15</v>
      </c>
      <c r="J548" s="22">
        <v>2122</v>
      </c>
      <c r="K548" s="20">
        <v>104</v>
      </c>
      <c r="L548" s="22">
        <v>2</v>
      </c>
      <c r="M548" s="20">
        <v>2</v>
      </c>
      <c r="N548" s="23" t="s">
        <v>2179</v>
      </c>
      <c r="O548" s="24" t="str">
        <f t="shared" si="8"/>
        <v>2503212210422449</v>
      </c>
    </row>
    <row r="549" spans="1:15" ht="31.5" x14ac:dyDescent="0.25">
      <c r="A549" s="12">
        <v>543</v>
      </c>
      <c r="B549" s="13" t="s">
        <v>17</v>
      </c>
      <c r="C549" s="14" t="s">
        <v>18</v>
      </c>
      <c r="D549" s="19">
        <v>25014909</v>
      </c>
      <c r="E549" s="20" t="s">
        <v>101</v>
      </c>
      <c r="F549" s="16">
        <v>212225040450</v>
      </c>
      <c r="G549" s="21" t="s">
        <v>89</v>
      </c>
      <c r="H549" s="22">
        <v>25</v>
      </c>
      <c r="I549" s="28" t="s">
        <v>15</v>
      </c>
      <c r="J549" s="22">
        <v>2122</v>
      </c>
      <c r="K549" s="20">
        <v>104</v>
      </c>
      <c r="L549" s="22">
        <v>2</v>
      </c>
      <c r="M549" s="20">
        <v>2</v>
      </c>
      <c r="N549" s="23" t="s">
        <v>2180</v>
      </c>
      <c r="O549" s="24" t="str">
        <f t="shared" si="8"/>
        <v>2503212210422450</v>
      </c>
    </row>
    <row r="550" spans="1:15" ht="31.5" x14ac:dyDescent="0.25">
      <c r="A550" s="12">
        <v>544</v>
      </c>
      <c r="B550" s="13" t="s">
        <v>17</v>
      </c>
      <c r="C550" s="14" t="s">
        <v>18</v>
      </c>
      <c r="D550" s="19">
        <v>25017890</v>
      </c>
      <c r="E550" s="20" t="s">
        <v>101</v>
      </c>
      <c r="F550" s="16">
        <v>212225040451</v>
      </c>
      <c r="G550" s="21" t="s">
        <v>32</v>
      </c>
      <c r="H550" s="22">
        <v>25</v>
      </c>
      <c r="I550" s="28" t="s">
        <v>15</v>
      </c>
      <c r="J550" s="22">
        <v>2122</v>
      </c>
      <c r="K550" s="20">
        <v>104</v>
      </c>
      <c r="L550" s="22">
        <v>2</v>
      </c>
      <c r="M550" s="20">
        <v>2</v>
      </c>
      <c r="N550" s="23" t="s">
        <v>2181</v>
      </c>
      <c r="O550" s="24" t="str">
        <f t="shared" si="8"/>
        <v>2503212210422451</v>
      </c>
    </row>
    <row r="551" spans="1:15" ht="31.5" x14ac:dyDescent="0.25">
      <c r="A551" s="12">
        <v>545</v>
      </c>
      <c r="B551" s="13" t="s">
        <v>17</v>
      </c>
      <c r="C551" s="14" t="s">
        <v>18</v>
      </c>
      <c r="D551" s="19">
        <v>25005347</v>
      </c>
      <c r="E551" s="20" t="s">
        <v>101</v>
      </c>
      <c r="F551" s="16">
        <v>212225040452</v>
      </c>
      <c r="G551" s="21" t="s">
        <v>935</v>
      </c>
      <c r="H551" s="22">
        <v>25</v>
      </c>
      <c r="I551" s="28" t="s">
        <v>15</v>
      </c>
      <c r="J551" s="22">
        <v>2122</v>
      </c>
      <c r="K551" s="20">
        <v>104</v>
      </c>
      <c r="L551" s="22">
        <v>2</v>
      </c>
      <c r="M551" s="20">
        <v>2</v>
      </c>
      <c r="N551" s="23" t="s">
        <v>2182</v>
      </c>
      <c r="O551" s="24" t="str">
        <f t="shared" si="8"/>
        <v>2503212210422452</v>
      </c>
    </row>
    <row r="552" spans="1:15" ht="31.5" x14ac:dyDescent="0.25">
      <c r="A552" s="12">
        <v>546</v>
      </c>
      <c r="B552" s="13" t="s">
        <v>17</v>
      </c>
      <c r="C552" s="14" t="s">
        <v>18</v>
      </c>
      <c r="D552" s="19">
        <v>25013964</v>
      </c>
      <c r="E552" s="20" t="s">
        <v>103</v>
      </c>
      <c r="F552" s="16">
        <v>212225040453</v>
      </c>
      <c r="G552" s="21" t="s">
        <v>936</v>
      </c>
      <c r="H552" s="22">
        <v>25</v>
      </c>
      <c r="I552" s="28" t="s">
        <v>15</v>
      </c>
      <c r="J552" s="22">
        <v>2122</v>
      </c>
      <c r="K552" s="20">
        <v>104</v>
      </c>
      <c r="L552" s="22">
        <v>2</v>
      </c>
      <c r="M552" s="20">
        <v>1</v>
      </c>
      <c r="N552" s="23" t="s">
        <v>2183</v>
      </c>
      <c r="O552" s="24" t="str">
        <f t="shared" si="8"/>
        <v>2503212210421453</v>
      </c>
    </row>
    <row r="553" spans="1:15" ht="31.5" x14ac:dyDescent="0.25">
      <c r="A553" s="12">
        <v>547</v>
      </c>
      <c r="B553" s="13" t="s">
        <v>17</v>
      </c>
      <c r="C553" s="14" t="s">
        <v>18</v>
      </c>
      <c r="D553" s="19">
        <v>25014002</v>
      </c>
      <c r="E553" s="20" t="s">
        <v>103</v>
      </c>
      <c r="F553" s="16">
        <v>212225040454</v>
      </c>
      <c r="G553" s="21" t="s">
        <v>937</v>
      </c>
      <c r="H553" s="22">
        <v>25</v>
      </c>
      <c r="I553" s="28" t="s">
        <v>15</v>
      </c>
      <c r="J553" s="22">
        <v>2122</v>
      </c>
      <c r="K553" s="20">
        <v>104</v>
      </c>
      <c r="L553" s="22">
        <v>2</v>
      </c>
      <c r="M553" s="20">
        <v>1</v>
      </c>
      <c r="N553" s="23" t="s">
        <v>2184</v>
      </c>
      <c r="O553" s="24" t="str">
        <f t="shared" si="8"/>
        <v>2503212210421454</v>
      </c>
    </row>
    <row r="554" spans="1:15" ht="31.5" x14ac:dyDescent="0.25">
      <c r="A554" s="12">
        <v>548</v>
      </c>
      <c r="B554" s="13" t="s">
        <v>17</v>
      </c>
      <c r="C554" s="14" t="s">
        <v>18</v>
      </c>
      <c r="D554" s="19">
        <v>25008812</v>
      </c>
      <c r="E554" s="20" t="s">
        <v>103</v>
      </c>
      <c r="F554" s="16">
        <v>212225040455</v>
      </c>
      <c r="G554" s="21" t="s">
        <v>938</v>
      </c>
      <c r="H554" s="22">
        <v>25</v>
      </c>
      <c r="I554" s="28" t="s">
        <v>15</v>
      </c>
      <c r="J554" s="22">
        <v>2122</v>
      </c>
      <c r="K554" s="20">
        <v>104</v>
      </c>
      <c r="L554" s="22">
        <v>2</v>
      </c>
      <c r="M554" s="20">
        <v>1</v>
      </c>
      <c r="N554" s="23" t="s">
        <v>2185</v>
      </c>
      <c r="O554" s="24" t="str">
        <f t="shared" si="8"/>
        <v>2503212210421455</v>
      </c>
    </row>
    <row r="555" spans="1:15" ht="31.5" x14ac:dyDescent="0.25">
      <c r="A555" s="12">
        <v>549</v>
      </c>
      <c r="B555" s="13" t="s">
        <v>17</v>
      </c>
      <c r="C555" s="14" t="s">
        <v>18</v>
      </c>
      <c r="D555" s="19">
        <v>25011425</v>
      </c>
      <c r="E555" s="20" t="s">
        <v>103</v>
      </c>
      <c r="F555" s="16">
        <v>212225040456</v>
      </c>
      <c r="G555" s="21" t="s">
        <v>939</v>
      </c>
      <c r="H555" s="22">
        <v>25</v>
      </c>
      <c r="I555" s="28" t="s">
        <v>15</v>
      </c>
      <c r="J555" s="22">
        <v>2122</v>
      </c>
      <c r="K555" s="20">
        <v>104</v>
      </c>
      <c r="L555" s="22">
        <v>2</v>
      </c>
      <c r="M555" s="20">
        <v>1</v>
      </c>
      <c r="N555" s="23" t="s">
        <v>2186</v>
      </c>
      <c r="O555" s="24" t="str">
        <f t="shared" si="8"/>
        <v>2503212210421456</v>
      </c>
    </row>
    <row r="556" spans="1:15" ht="31.5" x14ac:dyDescent="0.25">
      <c r="A556" s="12">
        <v>550</v>
      </c>
      <c r="B556" s="13" t="s">
        <v>17</v>
      </c>
      <c r="C556" s="14" t="s">
        <v>18</v>
      </c>
      <c r="D556" s="19">
        <v>25009038</v>
      </c>
      <c r="E556" s="20" t="s">
        <v>103</v>
      </c>
      <c r="F556" s="16">
        <v>212225040457</v>
      </c>
      <c r="G556" s="21" t="s">
        <v>1968</v>
      </c>
      <c r="H556" s="22">
        <v>25</v>
      </c>
      <c r="I556" s="28" t="s">
        <v>15</v>
      </c>
      <c r="J556" s="22">
        <v>2122</v>
      </c>
      <c r="K556" s="20">
        <v>104</v>
      </c>
      <c r="L556" s="22">
        <v>2</v>
      </c>
      <c r="M556" s="20">
        <v>1</v>
      </c>
      <c r="N556" s="23" t="s">
        <v>2187</v>
      </c>
      <c r="O556" s="24" t="str">
        <f t="shared" si="8"/>
        <v>2503212210421457</v>
      </c>
    </row>
    <row r="557" spans="1:15" ht="31.5" x14ac:dyDescent="0.25">
      <c r="A557" s="12">
        <v>551</v>
      </c>
      <c r="B557" s="13" t="s">
        <v>17</v>
      </c>
      <c r="C557" s="14" t="s">
        <v>18</v>
      </c>
      <c r="D557" s="19">
        <v>25013757</v>
      </c>
      <c r="E557" s="20" t="s">
        <v>103</v>
      </c>
      <c r="F557" s="16">
        <v>212225040458</v>
      </c>
      <c r="G557" s="21" t="s">
        <v>940</v>
      </c>
      <c r="H557" s="22">
        <v>25</v>
      </c>
      <c r="I557" s="28" t="s">
        <v>15</v>
      </c>
      <c r="J557" s="22">
        <v>2122</v>
      </c>
      <c r="K557" s="20">
        <v>104</v>
      </c>
      <c r="L557" s="22">
        <v>2</v>
      </c>
      <c r="M557" s="20">
        <v>1</v>
      </c>
      <c r="N557" s="23" t="s">
        <v>2188</v>
      </c>
      <c r="O557" s="24" t="str">
        <f t="shared" si="8"/>
        <v>2503212210421458</v>
      </c>
    </row>
    <row r="558" spans="1:15" ht="31.5" x14ac:dyDescent="0.25">
      <c r="A558" s="12">
        <v>552</v>
      </c>
      <c r="B558" s="13" t="s">
        <v>17</v>
      </c>
      <c r="C558" s="14" t="s">
        <v>18</v>
      </c>
      <c r="D558" s="19">
        <v>25009942</v>
      </c>
      <c r="E558" s="20" t="s">
        <v>103</v>
      </c>
      <c r="F558" s="16">
        <v>212225040459</v>
      </c>
      <c r="G558" s="21" t="s">
        <v>941</v>
      </c>
      <c r="H558" s="22">
        <v>25</v>
      </c>
      <c r="I558" s="28" t="s">
        <v>15</v>
      </c>
      <c r="J558" s="22">
        <v>2122</v>
      </c>
      <c r="K558" s="20">
        <v>104</v>
      </c>
      <c r="L558" s="22">
        <v>2</v>
      </c>
      <c r="M558" s="20">
        <v>1</v>
      </c>
      <c r="N558" s="23" t="s">
        <v>2189</v>
      </c>
      <c r="O558" s="24" t="str">
        <f t="shared" si="8"/>
        <v>2503212210421459</v>
      </c>
    </row>
    <row r="559" spans="1:15" ht="31.5" x14ac:dyDescent="0.25">
      <c r="A559" s="12">
        <v>553</v>
      </c>
      <c r="B559" s="13" t="s">
        <v>17</v>
      </c>
      <c r="C559" s="14" t="s">
        <v>18</v>
      </c>
      <c r="D559" s="19">
        <v>25017628</v>
      </c>
      <c r="E559" s="20" t="s">
        <v>101</v>
      </c>
      <c r="F559" s="16">
        <v>212225040460</v>
      </c>
      <c r="G559" s="21" t="s">
        <v>942</v>
      </c>
      <c r="H559" s="22">
        <v>25</v>
      </c>
      <c r="I559" s="28" t="s">
        <v>15</v>
      </c>
      <c r="J559" s="22">
        <v>2122</v>
      </c>
      <c r="K559" s="20">
        <v>104</v>
      </c>
      <c r="L559" s="22">
        <v>2</v>
      </c>
      <c r="M559" s="20">
        <v>2</v>
      </c>
      <c r="N559" s="23" t="s">
        <v>2190</v>
      </c>
      <c r="O559" s="24" t="str">
        <f t="shared" si="8"/>
        <v>2503212210422460</v>
      </c>
    </row>
    <row r="560" spans="1:15" ht="31.5" x14ac:dyDescent="0.25">
      <c r="A560" s="12">
        <v>554</v>
      </c>
      <c r="B560" s="13" t="s">
        <v>17</v>
      </c>
      <c r="C560" s="14" t="s">
        <v>18</v>
      </c>
      <c r="D560" s="19">
        <v>25018014</v>
      </c>
      <c r="E560" s="20" t="s">
        <v>101</v>
      </c>
      <c r="F560" s="16">
        <v>212225040461</v>
      </c>
      <c r="G560" s="21" t="s">
        <v>943</v>
      </c>
      <c r="H560" s="22">
        <v>25</v>
      </c>
      <c r="I560" s="28" t="s">
        <v>15</v>
      </c>
      <c r="J560" s="22">
        <v>2122</v>
      </c>
      <c r="K560" s="20">
        <v>104</v>
      </c>
      <c r="L560" s="22">
        <v>2</v>
      </c>
      <c r="M560" s="20">
        <v>2</v>
      </c>
      <c r="N560" s="23" t="s">
        <v>2191</v>
      </c>
      <c r="O560" s="24" t="str">
        <f t="shared" si="8"/>
        <v>2503212210422461</v>
      </c>
    </row>
    <row r="561" spans="1:15" ht="31.5" x14ac:dyDescent="0.25">
      <c r="A561" s="12">
        <v>555</v>
      </c>
      <c r="B561" s="13" t="s">
        <v>17</v>
      </c>
      <c r="C561" s="14" t="s">
        <v>18</v>
      </c>
      <c r="D561" s="19">
        <v>25012099</v>
      </c>
      <c r="E561" s="20" t="s">
        <v>101</v>
      </c>
      <c r="F561" s="16">
        <v>212225040462</v>
      </c>
      <c r="G561" s="21" t="s">
        <v>944</v>
      </c>
      <c r="H561" s="22">
        <v>25</v>
      </c>
      <c r="I561" s="28" t="s">
        <v>15</v>
      </c>
      <c r="J561" s="22">
        <v>2122</v>
      </c>
      <c r="K561" s="20">
        <v>104</v>
      </c>
      <c r="L561" s="22">
        <v>2</v>
      </c>
      <c r="M561" s="20">
        <v>2</v>
      </c>
      <c r="N561" s="23" t="s">
        <v>2192</v>
      </c>
      <c r="O561" s="24" t="str">
        <f t="shared" si="8"/>
        <v>2503212210422462</v>
      </c>
    </row>
    <row r="562" spans="1:15" ht="31.5" x14ac:dyDescent="0.25">
      <c r="A562" s="12">
        <v>556</v>
      </c>
      <c r="B562" s="13" t="s">
        <v>17</v>
      </c>
      <c r="C562" s="14" t="s">
        <v>18</v>
      </c>
      <c r="D562" s="19">
        <v>25012132</v>
      </c>
      <c r="E562" s="20" t="s">
        <v>103</v>
      </c>
      <c r="F562" s="16">
        <v>212225040463</v>
      </c>
      <c r="G562" s="21" t="s">
        <v>1969</v>
      </c>
      <c r="H562" s="22">
        <v>25</v>
      </c>
      <c r="I562" s="28" t="s">
        <v>15</v>
      </c>
      <c r="J562" s="22">
        <v>2122</v>
      </c>
      <c r="K562" s="20">
        <v>104</v>
      </c>
      <c r="L562" s="22">
        <v>2</v>
      </c>
      <c r="M562" s="20">
        <v>1</v>
      </c>
      <c r="N562" s="23" t="s">
        <v>2193</v>
      </c>
      <c r="O562" s="24" t="str">
        <f t="shared" si="8"/>
        <v>2503212210421463</v>
      </c>
    </row>
    <row r="563" spans="1:15" ht="31.5" x14ac:dyDescent="0.25">
      <c r="A563" s="12">
        <v>557</v>
      </c>
      <c r="B563" s="13" t="s">
        <v>17</v>
      </c>
      <c r="C563" s="14" t="s">
        <v>18</v>
      </c>
      <c r="D563" s="19">
        <v>25018004</v>
      </c>
      <c r="E563" s="20" t="s">
        <v>101</v>
      </c>
      <c r="F563" s="16">
        <v>212225040464</v>
      </c>
      <c r="G563" s="21" t="s">
        <v>945</v>
      </c>
      <c r="H563" s="22">
        <v>25</v>
      </c>
      <c r="I563" s="28" t="s">
        <v>15</v>
      </c>
      <c r="J563" s="22">
        <v>2122</v>
      </c>
      <c r="K563" s="20">
        <v>104</v>
      </c>
      <c r="L563" s="22">
        <v>2</v>
      </c>
      <c r="M563" s="20">
        <v>2</v>
      </c>
      <c r="N563" s="23" t="s">
        <v>2194</v>
      </c>
      <c r="O563" s="24" t="str">
        <f t="shared" si="8"/>
        <v>2503212210422464</v>
      </c>
    </row>
    <row r="564" spans="1:15" ht="31.5" x14ac:dyDescent="0.25">
      <c r="A564" s="12">
        <v>558</v>
      </c>
      <c r="B564" s="13" t="s">
        <v>17</v>
      </c>
      <c r="C564" s="14" t="s">
        <v>18</v>
      </c>
      <c r="D564" s="19">
        <v>25018602</v>
      </c>
      <c r="E564" s="20" t="s">
        <v>101</v>
      </c>
      <c r="F564" s="16">
        <v>212225040465</v>
      </c>
      <c r="G564" s="21" t="s">
        <v>946</v>
      </c>
      <c r="H564" s="22">
        <v>25</v>
      </c>
      <c r="I564" s="28" t="s">
        <v>15</v>
      </c>
      <c r="J564" s="22">
        <v>2122</v>
      </c>
      <c r="K564" s="20">
        <v>104</v>
      </c>
      <c r="L564" s="22">
        <v>2</v>
      </c>
      <c r="M564" s="20">
        <v>2</v>
      </c>
      <c r="N564" s="23" t="s">
        <v>2195</v>
      </c>
      <c r="O564" s="24" t="str">
        <f t="shared" si="8"/>
        <v>2503212210422465</v>
      </c>
    </row>
    <row r="565" spans="1:15" ht="31.5" x14ac:dyDescent="0.25">
      <c r="A565" s="12">
        <v>559</v>
      </c>
      <c r="B565" s="13" t="s">
        <v>17</v>
      </c>
      <c r="C565" s="14" t="s">
        <v>18</v>
      </c>
      <c r="D565" s="19">
        <v>25014935</v>
      </c>
      <c r="E565" s="20" t="s">
        <v>103</v>
      </c>
      <c r="F565" s="16">
        <v>212225040466</v>
      </c>
      <c r="G565" s="21" t="s">
        <v>947</v>
      </c>
      <c r="H565" s="22">
        <v>25</v>
      </c>
      <c r="I565" s="28" t="s">
        <v>15</v>
      </c>
      <c r="J565" s="22">
        <v>2122</v>
      </c>
      <c r="K565" s="20">
        <v>104</v>
      </c>
      <c r="L565" s="22">
        <v>2</v>
      </c>
      <c r="M565" s="20">
        <v>1</v>
      </c>
      <c r="N565" s="23" t="s">
        <v>2196</v>
      </c>
      <c r="O565" s="24" t="str">
        <f t="shared" si="8"/>
        <v>2503212210421466</v>
      </c>
    </row>
    <row r="566" spans="1:15" ht="31.5" x14ac:dyDescent="0.25">
      <c r="A566" s="12">
        <v>560</v>
      </c>
      <c r="B566" s="13" t="s">
        <v>17</v>
      </c>
      <c r="C566" s="14" t="s">
        <v>18</v>
      </c>
      <c r="D566" s="19">
        <v>25015455</v>
      </c>
      <c r="E566" s="20" t="s">
        <v>101</v>
      </c>
      <c r="F566" s="16">
        <v>212225040467</v>
      </c>
      <c r="G566" s="21" t="s">
        <v>948</v>
      </c>
      <c r="H566" s="22">
        <v>25</v>
      </c>
      <c r="I566" s="28" t="s">
        <v>15</v>
      </c>
      <c r="J566" s="22">
        <v>2122</v>
      </c>
      <c r="K566" s="20">
        <v>104</v>
      </c>
      <c r="L566" s="22">
        <v>2</v>
      </c>
      <c r="M566" s="20">
        <v>2</v>
      </c>
      <c r="N566" s="23" t="s">
        <v>2197</v>
      </c>
      <c r="O566" s="24" t="str">
        <f t="shared" si="8"/>
        <v>2503212210422467</v>
      </c>
    </row>
    <row r="567" spans="1:15" ht="31.5" x14ac:dyDescent="0.25">
      <c r="A567" s="12">
        <v>561</v>
      </c>
      <c r="B567" s="13" t="s">
        <v>17</v>
      </c>
      <c r="C567" s="14" t="s">
        <v>18</v>
      </c>
      <c r="D567" s="19">
        <v>25018456</v>
      </c>
      <c r="E567" s="20" t="s">
        <v>103</v>
      </c>
      <c r="F567" s="16">
        <v>212225040468</v>
      </c>
      <c r="G567" s="21" t="s">
        <v>949</v>
      </c>
      <c r="H567" s="22">
        <v>25</v>
      </c>
      <c r="I567" s="28" t="s">
        <v>15</v>
      </c>
      <c r="J567" s="22">
        <v>2122</v>
      </c>
      <c r="K567" s="20">
        <v>104</v>
      </c>
      <c r="L567" s="22">
        <v>2</v>
      </c>
      <c r="M567" s="20">
        <v>1</v>
      </c>
      <c r="N567" s="23" t="s">
        <v>2198</v>
      </c>
      <c r="O567" s="24" t="str">
        <f t="shared" si="8"/>
        <v>2503212210421468</v>
      </c>
    </row>
    <row r="568" spans="1:15" ht="31.5" x14ac:dyDescent="0.25">
      <c r="A568" s="12">
        <v>562</v>
      </c>
      <c r="B568" s="13" t="s">
        <v>17</v>
      </c>
      <c r="C568" s="14" t="s">
        <v>18</v>
      </c>
      <c r="D568" s="19">
        <v>25017581</v>
      </c>
      <c r="E568" s="20" t="s">
        <v>103</v>
      </c>
      <c r="F568" s="16">
        <v>212225040469</v>
      </c>
      <c r="G568" s="21" t="s">
        <v>950</v>
      </c>
      <c r="H568" s="22">
        <v>25</v>
      </c>
      <c r="I568" s="28" t="s">
        <v>15</v>
      </c>
      <c r="J568" s="22">
        <v>2122</v>
      </c>
      <c r="K568" s="20">
        <v>104</v>
      </c>
      <c r="L568" s="22">
        <v>2</v>
      </c>
      <c r="M568" s="20">
        <v>1</v>
      </c>
      <c r="N568" s="23" t="s">
        <v>2199</v>
      </c>
      <c r="O568" s="24" t="str">
        <f t="shared" si="8"/>
        <v>2503212210421469</v>
      </c>
    </row>
    <row r="569" spans="1:15" ht="31.5" x14ac:dyDescent="0.25">
      <c r="A569" s="12">
        <v>563</v>
      </c>
      <c r="B569" s="13" t="s">
        <v>17</v>
      </c>
      <c r="C569" s="14" t="s">
        <v>18</v>
      </c>
      <c r="D569" s="19">
        <v>25015910</v>
      </c>
      <c r="E569" s="20" t="s">
        <v>101</v>
      </c>
      <c r="F569" s="16">
        <v>212225040470</v>
      </c>
      <c r="G569" s="21" t="s">
        <v>951</v>
      </c>
      <c r="H569" s="22">
        <v>25</v>
      </c>
      <c r="I569" s="28" t="s">
        <v>15</v>
      </c>
      <c r="J569" s="22">
        <v>2122</v>
      </c>
      <c r="K569" s="20">
        <v>104</v>
      </c>
      <c r="L569" s="22">
        <v>2</v>
      </c>
      <c r="M569" s="20">
        <v>2</v>
      </c>
      <c r="N569" s="23" t="s">
        <v>2200</v>
      </c>
      <c r="O569" s="24" t="str">
        <f t="shared" si="8"/>
        <v>2503212210422470</v>
      </c>
    </row>
    <row r="570" spans="1:15" ht="31.5" x14ac:dyDescent="0.25">
      <c r="A570" s="12">
        <v>564</v>
      </c>
      <c r="B570" s="13" t="s">
        <v>17</v>
      </c>
      <c r="C570" s="14" t="s">
        <v>18</v>
      </c>
      <c r="D570" s="19">
        <v>25003381</v>
      </c>
      <c r="E570" s="20" t="s">
        <v>103</v>
      </c>
      <c r="F570" s="16">
        <v>212225040471</v>
      </c>
      <c r="G570" s="21" t="s">
        <v>952</v>
      </c>
      <c r="H570" s="22">
        <v>25</v>
      </c>
      <c r="I570" s="28" t="s">
        <v>15</v>
      </c>
      <c r="J570" s="22">
        <v>2122</v>
      </c>
      <c r="K570" s="20">
        <v>104</v>
      </c>
      <c r="L570" s="22">
        <v>2</v>
      </c>
      <c r="M570" s="20">
        <v>1</v>
      </c>
      <c r="N570" s="23" t="s">
        <v>2201</v>
      </c>
      <c r="O570" s="24" t="str">
        <f t="shared" si="8"/>
        <v>2503212210421471</v>
      </c>
    </row>
    <row r="571" spans="1:15" ht="31.5" x14ac:dyDescent="0.25">
      <c r="A571" s="12">
        <v>565</v>
      </c>
      <c r="B571" s="13" t="s">
        <v>17</v>
      </c>
      <c r="C571" s="14" t="s">
        <v>18</v>
      </c>
      <c r="D571" s="19">
        <v>25007911</v>
      </c>
      <c r="E571" s="20" t="s">
        <v>101</v>
      </c>
      <c r="F571" s="16">
        <v>212225040472</v>
      </c>
      <c r="G571" s="21" t="s">
        <v>953</v>
      </c>
      <c r="H571" s="22">
        <v>25</v>
      </c>
      <c r="I571" s="28" t="s">
        <v>15</v>
      </c>
      <c r="J571" s="22">
        <v>2122</v>
      </c>
      <c r="K571" s="20">
        <v>104</v>
      </c>
      <c r="L571" s="22">
        <v>2</v>
      </c>
      <c r="M571" s="20">
        <v>2</v>
      </c>
      <c r="N571" s="23" t="s">
        <v>2202</v>
      </c>
      <c r="O571" s="24" t="str">
        <f t="shared" si="8"/>
        <v>2503212210422472</v>
      </c>
    </row>
    <row r="572" spans="1:15" ht="31.5" x14ac:dyDescent="0.25">
      <c r="A572" s="12">
        <v>566</v>
      </c>
      <c r="B572" s="13" t="s">
        <v>17</v>
      </c>
      <c r="C572" s="14" t="s">
        <v>18</v>
      </c>
      <c r="D572" s="19">
        <v>25015787</v>
      </c>
      <c r="E572" s="20" t="s">
        <v>103</v>
      </c>
      <c r="F572" s="16">
        <v>212225040473</v>
      </c>
      <c r="G572" s="21" t="s">
        <v>1970</v>
      </c>
      <c r="H572" s="22">
        <v>25</v>
      </c>
      <c r="I572" s="28" t="s">
        <v>15</v>
      </c>
      <c r="J572" s="22">
        <v>2122</v>
      </c>
      <c r="K572" s="20">
        <v>104</v>
      </c>
      <c r="L572" s="22">
        <v>2</v>
      </c>
      <c r="M572" s="20">
        <v>1</v>
      </c>
      <c r="N572" s="23" t="s">
        <v>2203</v>
      </c>
      <c r="O572" s="24" t="str">
        <f t="shared" si="8"/>
        <v>2503212210421473</v>
      </c>
    </row>
    <row r="573" spans="1:15" ht="31.5" x14ac:dyDescent="0.25">
      <c r="A573" s="12">
        <v>567</v>
      </c>
      <c r="B573" s="13" t="s">
        <v>17</v>
      </c>
      <c r="C573" s="14" t="s">
        <v>18</v>
      </c>
      <c r="D573" s="19">
        <v>25016814</v>
      </c>
      <c r="E573" s="20" t="s">
        <v>103</v>
      </c>
      <c r="F573" s="16">
        <v>212225040474</v>
      </c>
      <c r="G573" s="21" t="s">
        <v>954</v>
      </c>
      <c r="H573" s="22">
        <v>25</v>
      </c>
      <c r="I573" s="28" t="s">
        <v>15</v>
      </c>
      <c r="J573" s="22">
        <v>2122</v>
      </c>
      <c r="K573" s="20">
        <v>104</v>
      </c>
      <c r="L573" s="22">
        <v>2</v>
      </c>
      <c r="M573" s="20">
        <v>1</v>
      </c>
      <c r="N573" s="23" t="s">
        <v>2204</v>
      </c>
      <c r="O573" s="24" t="str">
        <f t="shared" si="8"/>
        <v>2503212210421474</v>
      </c>
    </row>
    <row r="574" spans="1:15" ht="31.5" x14ac:dyDescent="0.25">
      <c r="A574" s="12">
        <v>568</v>
      </c>
      <c r="B574" s="13" t="s">
        <v>17</v>
      </c>
      <c r="C574" s="14" t="s">
        <v>18</v>
      </c>
      <c r="D574" s="19">
        <v>25015458</v>
      </c>
      <c r="E574" s="20" t="s">
        <v>103</v>
      </c>
      <c r="F574" s="16">
        <v>212225040475</v>
      </c>
      <c r="G574" s="21" t="s">
        <v>955</v>
      </c>
      <c r="H574" s="22">
        <v>25</v>
      </c>
      <c r="I574" s="28" t="s">
        <v>15</v>
      </c>
      <c r="J574" s="22">
        <v>2122</v>
      </c>
      <c r="K574" s="20">
        <v>104</v>
      </c>
      <c r="L574" s="22">
        <v>2</v>
      </c>
      <c r="M574" s="20">
        <v>1</v>
      </c>
      <c r="N574" s="23" t="s">
        <v>2205</v>
      </c>
      <c r="O574" s="24" t="str">
        <f t="shared" si="8"/>
        <v>2503212210421475</v>
      </c>
    </row>
    <row r="575" spans="1:15" ht="31.5" x14ac:dyDescent="0.25">
      <c r="A575" s="12">
        <v>569</v>
      </c>
      <c r="B575" s="13" t="s">
        <v>17</v>
      </c>
      <c r="C575" s="14" t="s">
        <v>18</v>
      </c>
      <c r="D575" s="19">
        <v>25018563</v>
      </c>
      <c r="E575" s="20" t="s">
        <v>101</v>
      </c>
      <c r="F575" s="16">
        <v>212225040476</v>
      </c>
      <c r="G575" s="21" t="s">
        <v>956</v>
      </c>
      <c r="H575" s="22">
        <v>25</v>
      </c>
      <c r="I575" s="28" t="s">
        <v>15</v>
      </c>
      <c r="J575" s="22">
        <v>2122</v>
      </c>
      <c r="K575" s="20">
        <v>104</v>
      </c>
      <c r="L575" s="22">
        <v>2</v>
      </c>
      <c r="M575" s="20">
        <v>2</v>
      </c>
      <c r="N575" s="23" t="s">
        <v>2206</v>
      </c>
      <c r="O575" s="24" t="str">
        <f t="shared" si="8"/>
        <v>2503212210422476</v>
      </c>
    </row>
    <row r="576" spans="1:15" ht="31.5" x14ac:dyDescent="0.25">
      <c r="A576" s="12">
        <v>570</v>
      </c>
      <c r="B576" s="13" t="s">
        <v>17</v>
      </c>
      <c r="C576" s="14" t="s">
        <v>18</v>
      </c>
      <c r="D576" s="19">
        <v>25004153</v>
      </c>
      <c r="E576" s="20" t="s">
        <v>103</v>
      </c>
      <c r="F576" s="16">
        <v>212225040477</v>
      </c>
      <c r="G576" s="21" t="s">
        <v>957</v>
      </c>
      <c r="H576" s="22">
        <v>25</v>
      </c>
      <c r="I576" s="28" t="s">
        <v>15</v>
      </c>
      <c r="J576" s="22">
        <v>2122</v>
      </c>
      <c r="K576" s="20">
        <v>104</v>
      </c>
      <c r="L576" s="22">
        <v>2</v>
      </c>
      <c r="M576" s="20">
        <v>1</v>
      </c>
      <c r="N576" s="23" t="s">
        <v>2207</v>
      </c>
      <c r="O576" s="24" t="str">
        <f t="shared" si="8"/>
        <v>2503212210421477</v>
      </c>
    </row>
    <row r="577" spans="1:15" ht="31.5" x14ac:dyDescent="0.25">
      <c r="A577" s="12">
        <v>571</v>
      </c>
      <c r="B577" s="13" t="s">
        <v>17</v>
      </c>
      <c r="C577" s="14" t="s">
        <v>18</v>
      </c>
      <c r="D577" s="19">
        <v>25018547</v>
      </c>
      <c r="E577" s="20" t="s">
        <v>101</v>
      </c>
      <c r="F577" s="16">
        <v>212225040478</v>
      </c>
      <c r="G577" s="21" t="s">
        <v>958</v>
      </c>
      <c r="H577" s="22">
        <v>25</v>
      </c>
      <c r="I577" s="28" t="s">
        <v>15</v>
      </c>
      <c r="J577" s="22">
        <v>2122</v>
      </c>
      <c r="K577" s="20">
        <v>104</v>
      </c>
      <c r="L577" s="22">
        <v>2</v>
      </c>
      <c r="M577" s="20">
        <v>2</v>
      </c>
      <c r="N577" s="23" t="s">
        <v>2208</v>
      </c>
      <c r="O577" s="24" t="str">
        <f t="shared" si="8"/>
        <v>2503212210422478</v>
      </c>
    </row>
    <row r="578" spans="1:15" ht="31.5" x14ac:dyDescent="0.25">
      <c r="A578" s="12">
        <v>572</v>
      </c>
      <c r="B578" s="13" t="s">
        <v>17</v>
      </c>
      <c r="C578" s="14" t="s">
        <v>18</v>
      </c>
      <c r="D578" s="19">
        <v>25017435</v>
      </c>
      <c r="E578" s="20" t="s">
        <v>101</v>
      </c>
      <c r="F578" s="16">
        <v>212225040479</v>
      </c>
      <c r="G578" s="21" t="s">
        <v>959</v>
      </c>
      <c r="H578" s="22">
        <v>25</v>
      </c>
      <c r="I578" s="28" t="s">
        <v>15</v>
      </c>
      <c r="J578" s="22">
        <v>2122</v>
      </c>
      <c r="K578" s="20">
        <v>104</v>
      </c>
      <c r="L578" s="22">
        <v>2</v>
      </c>
      <c r="M578" s="20">
        <v>2</v>
      </c>
      <c r="N578" s="23" t="s">
        <v>2209</v>
      </c>
      <c r="O578" s="24" t="str">
        <f t="shared" si="8"/>
        <v>2503212210422479</v>
      </c>
    </row>
    <row r="579" spans="1:15" ht="31.5" x14ac:dyDescent="0.25">
      <c r="A579" s="12">
        <v>573</v>
      </c>
      <c r="B579" s="13" t="s">
        <v>17</v>
      </c>
      <c r="C579" s="14" t="s">
        <v>18</v>
      </c>
      <c r="D579" s="19">
        <v>25013590</v>
      </c>
      <c r="E579" s="20" t="s">
        <v>101</v>
      </c>
      <c r="F579" s="16">
        <v>212225040480</v>
      </c>
      <c r="G579" s="21" t="s">
        <v>960</v>
      </c>
      <c r="H579" s="22">
        <v>25</v>
      </c>
      <c r="I579" s="28" t="s">
        <v>15</v>
      </c>
      <c r="J579" s="22">
        <v>2122</v>
      </c>
      <c r="K579" s="20">
        <v>104</v>
      </c>
      <c r="L579" s="22">
        <v>2</v>
      </c>
      <c r="M579" s="20">
        <v>2</v>
      </c>
      <c r="N579" s="23" t="s">
        <v>2210</v>
      </c>
      <c r="O579" s="24" t="str">
        <f t="shared" si="8"/>
        <v>2503212210422480</v>
      </c>
    </row>
    <row r="580" spans="1:15" ht="31.5" x14ac:dyDescent="0.25">
      <c r="A580" s="12">
        <v>574</v>
      </c>
      <c r="B580" s="13" t="s">
        <v>17</v>
      </c>
      <c r="C580" s="14" t="s">
        <v>18</v>
      </c>
      <c r="D580" s="19">
        <v>25013196</v>
      </c>
      <c r="E580" s="20" t="s">
        <v>101</v>
      </c>
      <c r="F580" s="16">
        <v>212225040481</v>
      </c>
      <c r="G580" s="21" t="s">
        <v>961</v>
      </c>
      <c r="H580" s="22">
        <v>25</v>
      </c>
      <c r="I580" s="28" t="s">
        <v>15</v>
      </c>
      <c r="J580" s="22">
        <v>2122</v>
      </c>
      <c r="K580" s="20">
        <v>104</v>
      </c>
      <c r="L580" s="22">
        <v>2</v>
      </c>
      <c r="M580" s="20">
        <v>2</v>
      </c>
      <c r="N580" s="23" t="s">
        <v>2211</v>
      </c>
      <c r="O580" s="24" t="str">
        <f t="shared" si="8"/>
        <v>2503212210422481</v>
      </c>
    </row>
    <row r="581" spans="1:15" ht="31.5" x14ac:dyDescent="0.25">
      <c r="A581" s="12">
        <v>575</v>
      </c>
      <c r="B581" s="13" t="s">
        <v>17</v>
      </c>
      <c r="C581" s="14" t="s">
        <v>18</v>
      </c>
      <c r="D581" s="19">
        <v>25017486</v>
      </c>
      <c r="E581" s="20" t="s">
        <v>101</v>
      </c>
      <c r="F581" s="16">
        <v>212225040482</v>
      </c>
      <c r="G581" s="21" t="s">
        <v>962</v>
      </c>
      <c r="H581" s="22">
        <v>25</v>
      </c>
      <c r="I581" s="28" t="s">
        <v>15</v>
      </c>
      <c r="J581" s="22">
        <v>2122</v>
      </c>
      <c r="K581" s="20">
        <v>104</v>
      </c>
      <c r="L581" s="22">
        <v>2</v>
      </c>
      <c r="M581" s="20">
        <v>2</v>
      </c>
      <c r="N581" s="23" t="s">
        <v>2212</v>
      </c>
      <c r="O581" s="24" t="str">
        <f t="shared" si="8"/>
        <v>2503212210422482</v>
      </c>
    </row>
    <row r="582" spans="1:15" ht="31.5" x14ac:dyDescent="0.25">
      <c r="A582" s="12">
        <v>576</v>
      </c>
      <c r="B582" s="13" t="s">
        <v>17</v>
      </c>
      <c r="C582" s="14" t="s">
        <v>18</v>
      </c>
      <c r="D582" s="19">
        <v>25004445</v>
      </c>
      <c r="E582" s="20" t="s">
        <v>101</v>
      </c>
      <c r="F582" s="16">
        <v>212225040483</v>
      </c>
      <c r="G582" s="21" t="s">
        <v>963</v>
      </c>
      <c r="H582" s="22">
        <v>25</v>
      </c>
      <c r="I582" s="28" t="s">
        <v>15</v>
      </c>
      <c r="J582" s="22">
        <v>2122</v>
      </c>
      <c r="K582" s="20">
        <v>104</v>
      </c>
      <c r="L582" s="22">
        <v>2</v>
      </c>
      <c r="M582" s="20">
        <v>2</v>
      </c>
      <c r="N582" s="23" t="s">
        <v>2213</v>
      </c>
      <c r="O582" s="24" t="str">
        <f t="shared" si="8"/>
        <v>2503212210422483</v>
      </c>
    </row>
    <row r="583" spans="1:15" ht="31.5" x14ac:dyDescent="0.25">
      <c r="A583" s="12">
        <v>577</v>
      </c>
      <c r="B583" s="13" t="s">
        <v>17</v>
      </c>
      <c r="C583" s="14" t="s">
        <v>18</v>
      </c>
      <c r="D583" s="19">
        <v>25014707</v>
      </c>
      <c r="E583" s="20" t="s">
        <v>101</v>
      </c>
      <c r="F583" s="16">
        <v>212225040484</v>
      </c>
      <c r="G583" s="21" t="s">
        <v>964</v>
      </c>
      <c r="H583" s="22">
        <v>25</v>
      </c>
      <c r="I583" s="28" t="s">
        <v>15</v>
      </c>
      <c r="J583" s="22">
        <v>2122</v>
      </c>
      <c r="K583" s="20">
        <v>104</v>
      </c>
      <c r="L583" s="22">
        <v>2</v>
      </c>
      <c r="M583" s="20">
        <v>2</v>
      </c>
      <c r="N583" s="23" t="s">
        <v>2214</v>
      </c>
      <c r="O583" s="24" t="str">
        <f t="shared" si="8"/>
        <v>2503212210422484</v>
      </c>
    </row>
    <row r="584" spans="1:15" ht="31.5" x14ac:dyDescent="0.25">
      <c r="A584" s="12">
        <v>578</v>
      </c>
      <c r="B584" s="13" t="s">
        <v>17</v>
      </c>
      <c r="C584" s="14" t="s">
        <v>18</v>
      </c>
      <c r="D584" s="19">
        <v>25018728</v>
      </c>
      <c r="E584" s="20" t="s">
        <v>103</v>
      </c>
      <c r="F584" s="16">
        <v>212225040485</v>
      </c>
      <c r="G584" s="21" t="s">
        <v>965</v>
      </c>
      <c r="H584" s="22">
        <v>25</v>
      </c>
      <c r="I584" s="28" t="s">
        <v>15</v>
      </c>
      <c r="J584" s="22">
        <v>2122</v>
      </c>
      <c r="K584" s="20">
        <v>104</v>
      </c>
      <c r="L584" s="22">
        <v>2</v>
      </c>
      <c r="M584" s="20">
        <v>1</v>
      </c>
      <c r="N584" s="23" t="s">
        <v>2215</v>
      </c>
      <c r="O584" s="24" t="str">
        <f t="shared" ref="O584:O647" si="9">CONCATENATE(H584&amp;I584&amp;J584&amp;K584&amp;L584&amp;M584&amp;N584)</f>
        <v>2503212210421485</v>
      </c>
    </row>
    <row r="585" spans="1:15" ht="31.5" x14ac:dyDescent="0.25">
      <c r="A585" s="12">
        <v>579</v>
      </c>
      <c r="B585" s="13" t="s">
        <v>17</v>
      </c>
      <c r="C585" s="14" t="s">
        <v>18</v>
      </c>
      <c r="D585" s="19">
        <v>25007485</v>
      </c>
      <c r="E585" s="20" t="s">
        <v>101</v>
      </c>
      <c r="F585" s="16">
        <v>212225040486</v>
      </c>
      <c r="G585" s="21" t="s">
        <v>966</v>
      </c>
      <c r="H585" s="22">
        <v>25</v>
      </c>
      <c r="I585" s="28" t="s">
        <v>15</v>
      </c>
      <c r="J585" s="22">
        <v>2122</v>
      </c>
      <c r="K585" s="20">
        <v>104</v>
      </c>
      <c r="L585" s="22">
        <v>2</v>
      </c>
      <c r="M585" s="20">
        <v>2</v>
      </c>
      <c r="N585" s="23" t="s">
        <v>2216</v>
      </c>
      <c r="O585" s="24" t="str">
        <f t="shared" si="9"/>
        <v>2503212210422486</v>
      </c>
    </row>
    <row r="586" spans="1:15" ht="31.5" x14ac:dyDescent="0.25">
      <c r="A586" s="12">
        <v>580</v>
      </c>
      <c r="B586" s="13" t="s">
        <v>17</v>
      </c>
      <c r="C586" s="14" t="s">
        <v>18</v>
      </c>
      <c r="D586" s="19">
        <v>25011461</v>
      </c>
      <c r="E586" s="20" t="s">
        <v>103</v>
      </c>
      <c r="F586" s="16">
        <v>212225040487</v>
      </c>
      <c r="G586" s="21" t="s">
        <v>967</v>
      </c>
      <c r="H586" s="22">
        <v>25</v>
      </c>
      <c r="I586" s="28" t="s">
        <v>15</v>
      </c>
      <c r="J586" s="22">
        <v>2122</v>
      </c>
      <c r="K586" s="20">
        <v>104</v>
      </c>
      <c r="L586" s="22">
        <v>2</v>
      </c>
      <c r="M586" s="20">
        <v>1</v>
      </c>
      <c r="N586" s="23" t="s">
        <v>2217</v>
      </c>
      <c r="O586" s="24" t="str">
        <f t="shared" si="9"/>
        <v>2503212210421487</v>
      </c>
    </row>
    <row r="587" spans="1:15" ht="31.5" x14ac:dyDescent="0.25">
      <c r="A587" s="12">
        <v>581</v>
      </c>
      <c r="B587" s="13" t="s">
        <v>17</v>
      </c>
      <c r="C587" s="14" t="s">
        <v>18</v>
      </c>
      <c r="D587" s="19">
        <v>25004799</v>
      </c>
      <c r="E587" s="20" t="s">
        <v>101</v>
      </c>
      <c r="F587" s="16">
        <v>212225040488</v>
      </c>
      <c r="G587" s="21" t="s">
        <v>968</v>
      </c>
      <c r="H587" s="22">
        <v>25</v>
      </c>
      <c r="I587" s="28" t="s">
        <v>15</v>
      </c>
      <c r="J587" s="22">
        <v>2122</v>
      </c>
      <c r="K587" s="20">
        <v>104</v>
      </c>
      <c r="L587" s="22">
        <v>2</v>
      </c>
      <c r="M587" s="20">
        <v>2</v>
      </c>
      <c r="N587" s="23" t="s">
        <v>2218</v>
      </c>
      <c r="O587" s="24" t="str">
        <f t="shared" si="9"/>
        <v>2503212210422488</v>
      </c>
    </row>
    <row r="588" spans="1:15" ht="31.5" x14ac:dyDescent="0.25">
      <c r="A588" s="12">
        <v>582</v>
      </c>
      <c r="B588" s="13" t="s">
        <v>17</v>
      </c>
      <c r="C588" s="14" t="s">
        <v>18</v>
      </c>
      <c r="D588" s="19">
        <v>25014344</v>
      </c>
      <c r="E588" s="20" t="s">
        <v>103</v>
      </c>
      <c r="F588" s="16">
        <v>212225040489</v>
      </c>
      <c r="G588" s="21" t="s">
        <v>66</v>
      </c>
      <c r="H588" s="22">
        <v>25</v>
      </c>
      <c r="I588" s="28" t="s">
        <v>15</v>
      </c>
      <c r="J588" s="22">
        <v>2122</v>
      </c>
      <c r="K588" s="20">
        <v>104</v>
      </c>
      <c r="L588" s="22">
        <v>2</v>
      </c>
      <c r="M588" s="20">
        <v>1</v>
      </c>
      <c r="N588" s="23" t="s">
        <v>2219</v>
      </c>
      <c r="O588" s="24" t="str">
        <f t="shared" si="9"/>
        <v>2503212210421489</v>
      </c>
    </row>
    <row r="589" spans="1:15" ht="31.5" x14ac:dyDescent="0.25">
      <c r="A589" s="12">
        <v>583</v>
      </c>
      <c r="B589" s="13" t="s">
        <v>17</v>
      </c>
      <c r="C589" s="14" t="s">
        <v>18</v>
      </c>
      <c r="D589" s="19">
        <v>25018490</v>
      </c>
      <c r="E589" s="20" t="s">
        <v>103</v>
      </c>
      <c r="F589" s="16">
        <v>212225040490</v>
      </c>
      <c r="G589" s="21" t="s">
        <v>969</v>
      </c>
      <c r="H589" s="22">
        <v>25</v>
      </c>
      <c r="I589" s="28" t="s">
        <v>15</v>
      </c>
      <c r="J589" s="22">
        <v>2122</v>
      </c>
      <c r="K589" s="20">
        <v>104</v>
      </c>
      <c r="L589" s="22">
        <v>2</v>
      </c>
      <c r="M589" s="20">
        <v>1</v>
      </c>
      <c r="N589" s="23" t="s">
        <v>2220</v>
      </c>
      <c r="O589" s="24" t="str">
        <f t="shared" si="9"/>
        <v>2503212210421490</v>
      </c>
    </row>
    <row r="590" spans="1:15" ht="31.5" x14ac:dyDescent="0.25">
      <c r="A590" s="12">
        <v>584</v>
      </c>
      <c r="B590" s="13" t="s">
        <v>17</v>
      </c>
      <c r="C590" s="14" t="s">
        <v>18</v>
      </c>
      <c r="D590" s="19">
        <v>25015399</v>
      </c>
      <c r="E590" s="20" t="s">
        <v>101</v>
      </c>
      <c r="F590" s="16">
        <v>212225040491</v>
      </c>
      <c r="G590" s="21" t="s">
        <v>970</v>
      </c>
      <c r="H590" s="22">
        <v>25</v>
      </c>
      <c r="I590" s="28" t="s">
        <v>15</v>
      </c>
      <c r="J590" s="22">
        <v>2122</v>
      </c>
      <c r="K590" s="20">
        <v>104</v>
      </c>
      <c r="L590" s="22">
        <v>2</v>
      </c>
      <c r="M590" s="20">
        <v>2</v>
      </c>
      <c r="N590" s="23" t="s">
        <v>2221</v>
      </c>
      <c r="O590" s="24" t="str">
        <f t="shared" si="9"/>
        <v>2503212210422491</v>
      </c>
    </row>
    <row r="591" spans="1:15" ht="31.5" x14ac:dyDescent="0.25">
      <c r="A591" s="12">
        <v>585</v>
      </c>
      <c r="B591" s="13" t="s">
        <v>17</v>
      </c>
      <c r="C591" s="14" t="s">
        <v>18</v>
      </c>
      <c r="D591" s="19">
        <v>25017540</v>
      </c>
      <c r="E591" s="20" t="s">
        <v>101</v>
      </c>
      <c r="F591" s="16">
        <v>212225040492</v>
      </c>
      <c r="G591" s="21" t="s">
        <v>971</v>
      </c>
      <c r="H591" s="22">
        <v>25</v>
      </c>
      <c r="I591" s="28" t="s">
        <v>15</v>
      </c>
      <c r="J591" s="22">
        <v>2122</v>
      </c>
      <c r="K591" s="20">
        <v>104</v>
      </c>
      <c r="L591" s="22">
        <v>2</v>
      </c>
      <c r="M591" s="20">
        <v>2</v>
      </c>
      <c r="N591" s="23" t="s">
        <v>2222</v>
      </c>
      <c r="O591" s="24" t="str">
        <f t="shared" si="9"/>
        <v>2503212210422492</v>
      </c>
    </row>
    <row r="592" spans="1:15" ht="31.5" x14ac:dyDescent="0.25">
      <c r="A592" s="12">
        <v>586</v>
      </c>
      <c r="B592" s="13" t="s">
        <v>17</v>
      </c>
      <c r="C592" s="14" t="s">
        <v>18</v>
      </c>
      <c r="D592" s="19">
        <v>25016264</v>
      </c>
      <c r="E592" s="20" t="s">
        <v>103</v>
      </c>
      <c r="F592" s="16">
        <v>212225040493</v>
      </c>
      <c r="G592" s="21" t="s">
        <v>34</v>
      </c>
      <c r="H592" s="22">
        <v>25</v>
      </c>
      <c r="I592" s="28" t="s">
        <v>15</v>
      </c>
      <c r="J592" s="22">
        <v>2122</v>
      </c>
      <c r="K592" s="20">
        <v>104</v>
      </c>
      <c r="L592" s="22">
        <v>2</v>
      </c>
      <c r="M592" s="20">
        <v>1</v>
      </c>
      <c r="N592" s="23" t="s">
        <v>2223</v>
      </c>
      <c r="O592" s="24" t="str">
        <f t="shared" si="9"/>
        <v>2503212210421493</v>
      </c>
    </row>
    <row r="593" spans="1:15" ht="31.5" x14ac:dyDescent="0.25">
      <c r="A593" s="12">
        <v>587</v>
      </c>
      <c r="B593" s="13" t="s">
        <v>17</v>
      </c>
      <c r="C593" s="14" t="s">
        <v>18</v>
      </c>
      <c r="D593" s="19">
        <v>25010211</v>
      </c>
      <c r="E593" s="20" t="s">
        <v>103</v>
      </c>
      <c r="F593" s="16">
        <v>212225040494</v>
      </c>
      <c r="G593" s="21" t="s">
        <v>972</v>
      </c>
      <c r="H593" s="22">
        <v>25</v>
      </c>
      <c r="I593" s="28" t="s">
        <v>15</v>
      </c>
      <c r="J593" s="22">
        <v>2122</v>
      </c>
      <c r="K593" s="20">
        <v>104</v>
      </c>
      <c r="L593" s="22">
        <v>2</v>
      </c>
      <c r="M593" s="20">
        <v>1</v>
      </c>
      <c r="N593" s="23" t="s">
        <v>2224</v>
      </c>
      <c r="O593" s="24" t="str">
        <f t="shared" si="9"/>
        <v>2503212210421494</v>
      </c>
    </row>
    <row r="594" spans="1:15" ht="31.5" x14ac:dyDescent="0.25">
      <c r="A594" s="12">
        <v>588</v>
      </c>
      <c r="B594" s="13" t="s">
        <v>17</v>
      </c>
      <c r="C594" s="14" t="s">
        <v>18</v>
      </c>
      <c r="D594" s="19">
        <v>25012636</v>
      </c>
      <c r="E594" s="20" t="s">
        <v>103</v>
      </c>
      <c r="F594" s="16">
        <v>212225040495</v>
      </c>
      <c r="G594" s="21" t="s">
        <v>973</v>
      </c>
      <c r="H594" s="22">
        <v>25</v>
      </c>
      <c r="I594" s="28" t="s">
        <v>15</v>
      </c>
      <c r="J594" s="22">
        <v>2122</v>
      </c>
      <c r="K594" s="20">
        <v>104</v>
      </c>
      <c r="L594" s="22">
        <v>2</v>
      </c>
      <c r="M594" s="20">
        <v>1</v>
      </c>
      <c r="N594" s="23" t="s">
        <v>2225</v>
      </c>
      <c r="O594" s="24" t="str">
        <f t="shared" si="9"/>
        <v>2503212210421495</v>
      </c>
    </row>
    <row r="595" spans="1:15" ht="31.5" x14ac:dyDescent="0.25">
      <c r="A595" s="12">
        <v>589</v>
      </c>
      <c r="B595" s="13" t="s">
        <v>17</v>
      </c>
      <c r="C595" s="14" t="s">
        <v>18</v>
      </c>
      <c r="D595" s="19">
        <v>25006451</v>
      </c>
      <c r="E595" s="20" t="s">
        <v>103</v>
      </c>
      <c r="F595" s="16">
        <v>212225040496</v>
      </c>
      <c r="G595" s="21" t="s">
        <v>1971</v>
      </c>
      <c r="H595" s="22">
        <v>25</v>
      </c>
      <c r="I595" s="28" t="s">
        <v>15</v>
      </c>
      <c r="J595" s="22">
        <v>2122</v>
      </c>
      <c r="K595" s="20">
        <v>104</v>
      </c>
      <c r="L595" s="22">
        <v>2</v>
      </c>
      <c r="M595" s="20">
        <v>1</v>
      </c>
      <c r="N595" s="23" t="s">
        <v>2226</v>
      </c>
      <c r="O595" s="24" t="str">
        <f t="shared" si="9"/>
        <v>2503212210421496</v>
      </c>
    </row>
    <row r="596" spans="1:15" ht="31.5" x14ac:dyDescent="0.25">
      <c r="A596" s="12">
        <v>590</v>
      </c>
      <c r="B596" s="13" t="s">
        <v>17</v>
      </c>
      <c r="C596" s="14" t="s">
        <v>18</v>
      </c>
      <c r="D596" s="19">
        <v>25013444</v>
      </c>
      <c r="E596" s="20" t="s">
        <v>103</v>
      </c>
      <c r="F596" s="16">
        <v>212225040497</v>
      </c>
      <c r="G596" s="21" t="s">
        <v>974</v>
      </c>
      <c r="H596" s="22">
        <v>25</v>
      </c>
      <c r="I596" s="28" t="s">
        <v>15</v>
      </c>
      <c r="J596" s="22">
        <v>2122</v>
      </c>
      <c r="K596" s="20">
        <v>104</v>
      </c>
      <c r="L596" s="22">
        <v>2</v>
      </c>
      <c r="M596" s="20">
        <v>1</v>
      </c>
      <c r="N596" s="23" t="s">
        <v>2227</v>
      </c>
      <c r="O596" s="24" t="str">
        <f t="shared" si="9"/>
        <v>2503212210421497</v>
      </c>
    </row>
    <row r="597" spans="1:15" ht="31.5" x14ac:dyDescent="0.25">
      <c r="A597" s="12">
        <v>591</v>
      </c>
      <c r="B597" s="13" t="s">
        <v>17</v>
      </c>
      <c r="C597" s="14" t="s">
        <v>18</v>
      </c>
      <c r="D597" s="19">
        <v>25012236</v>
      </c>
      <c r="E597" s="20" t="s">
        <v>103</v>
      </c>
      <c r="F597" s="16">
        <v>212225040498</v>
      </c>
      <c r="G597" s="21" t="s">
        <v>1972</v>
      </c>
      <c r="H597" s="22">
        <v>25</v>
      </c>
      <c r="I597" s="28" t="s">
        <v>15</v>
      </c>
      <c r="J597" s="22">
        <v>2122</v>
      </c>
      <c r="K597" s="20">
        <v>104</v>
      </c>
      <c r="L597" s="22">
        <v>2</v>
      </c>
      <c r="M597" s="20">
        <v>1</v>
      </c>
      <c r="N597" s="23" t="s">
        <v>2228</v>
      </c>
      <c r="O597" s="24" t="str">
        <f t="shared" si="9"/>
        <v>2503212210421498</v>
      </c>
    </row>
    <row r="598" spans="1:15" ht="31.5" x14ac:dyDescent="0.25">
      <c r="A598" s="12">
        <v>592</v>
      </c>
      <c r="B598" s="13" t="s">
        <v>17</v>
      </c>
      <c r="C598" s="14" t="s">
        <v>18</v>
      </c>
      <c r="D598" s="19">
        <v>25007390</v>
      </c>
      <c r="E598" s="20" t="s">
        <v>103</v>
      </c>
      <c r="F598" s="16">
        <v>212225040499</v>
      </c>
      <c r="G598" s="21" t="s">
        <v>975</v>
      </c>
      <c r="H598" s="22">
        <v>25</v>
      </c>
      <c r="I598" s="28" t="s">
        <v>15</v>
      </c>
      <c r="J598" s="22">
        <v>2122</v>
      </c>
      <c r="K598" s="20">
        <v>104</v>
      </c>
      <c r="L598" s="22">
        <v>2</v>
      </c>
      <c r="M598" s="20">
        <v>1</v>
      </c>
      <c r="N598" s="23" t="s">
        <v>2229</v>
      </c>
      <c r="O598" s="24" t="str">
        <f t="shared" si="9"/>
        <v>2503212210421499</v>
      </c>
    </row>
    <row r="599" spans="1:15" ht="31.5" x14ac:dyDescent="0.25">
      <c r="A599" s="12">
        <v>593</v>
      </c>
      <c r="B599" s="13" t="s">
        <v>17</v>
      </c>
      <c r="C599" s="14" t="s">
        <v>18</v>
      </c>
      <c r="D599" s="19">
        <v>25018433</v>
      </c>
      <c r="E599" s="20" t="s">
        <v>103</v>
      </c>
      <c r="F599" s="16">
        <v>212225040500</v>
      </c>
      <c r="G599" s="21" t="s">
        <v>976</v>
      </c>
      <c r="H599" s="22">
        <v>25</v>
      </c>
      <c r="I599" s="28" t="s">
        <v>15</v>
      </c>
      <c r="J599" s="22">
        <v>2122</v>
      </c>
      <c r="K599" s="20">
        <v>104</v>
      </c>
      <c r="L599" s="22">
        <v>2</v>
      </c>
      <c r="M599" s="20">
        <v>1</v>
      </c>
      <c r="N599" s="23" t="s">
        <v>2230</v>
      </c>
      <c r="O599" s="24" t="str">
        <f t="shared" si="9"/>
        <v>2503212210421500</v>
      </c>
    </row>
    <row r="600" spans="1:15" ht="31.5" x14ac:dyDescent="0.25">
      <c r="A600" s="12">
        <v>594</v>
      </c>
      <c r="B600" s="13" t="s">
        <v>17</v>
      </c>
      <c r="C600" s="14" t="s">
        <v>18</v>
      </c>
      <c r="D600" s="19">
        <v>25018968</v>
      </c>
      <c r="E600" s="20" t="s">
        <v>103</v>
      </c>
      <c r="F600" s="16">
        <v>212225040501</v>
      </c>
      <c r="G600" s="21" t="s">
        <v>977</v>
      </c>
      <c r="H600" s="22">
        <v>25</v>
      </c>
      <c r="I600" s="28" t="s">
        <v>15</v>
      </c>
      <c r="J600" s="22">
        <v>2122</v>
      </c>
      <c r="K600" s="20">
        <v>104</v>
      </c>
      <c r="L600" s="22">
        <v>2</v>
      </c>
      <c r="M600" s="20">
        <v>1</v>
      </c>
      <c r="N600" s="23" t="s">
        <v>2231</v>
      </c>
      <c r="O600" s="24" t="str">
        <f t="shared" si="9"/>
        <v>2503212210421501</v>
      </c>
    </row>
    <row r="601" spans="1:15" ht="31.5" x14ac:dyDescent="0.25">
      <c r="A601" s="12">
        <v>595</v>
      </c>
      <c r="B601" s="13" t="s">
        <v>17</v>
      </c>
      <c r="C601" s="14" t="s">
        <v>18</v>
      </c>
      <c r="D601" s="19">
        <v>25018492</v>
      </c>
      <c r="E601" s="20" t="s">
        <v>103</v>
      </c>
      <c r="F601" s="16">
        <v>212225040502</v>
      </c>
      <c r="G601" s="21" t="s">
        <v>978</v>
      </c>
      <c r="H601" s="22">
        <v>25</v>
      </c>
      <c r="I601" s="28" t="s">
        <v>15</v>
      </c>
      <c r="J601" s="22">
        <v>2122</v>
      </c>
      <c r="K601" s="20">
        <v>104</v>
      </c>
      <c r="L601" s="22">
        <v>2</v>
      </c>
      <c r="M601" s="20">
        <v>1</v>
      </c>
      <c r="N601" s="23" t="s">
        <v>2232</v>
      </c>
      <c r="O601" s="24" t="str">
        <f t="shared" si="9"/>
        <v>2503212210421502</v>
      </c>
    </row>
    <row r="602" spans="1:15" ht="31.5" x14ac:dyDescent="0.25">
      <c r="A602" s="12">
        <v>596</v>
      </c>
      <c r="B602" s="13" t="s">
        <v>17</v>
      </c>
      <c r="C602" s="14" t="s">
        <v>18</v>
      </c>
      <c r="D602" s="19">
        <v>25004238</v>
      </c>
      <c r="E602" s="20" t="s">
        <v>103</v>
      </c>
      <c r="F602" s="16">
        <v>212225040503</v>
      </c>
      <c r="G602" s="21" t="s">
        <v>979</v>
      </c>
      <c r="H602" s="22">
        <v>25</v>
      </c>
      <c r="I602" s="28" t="s">
        <v>15</v>
      </c>
      <c r="J602" s="22">
        <v>2122</v>
      </c>
      <c r="K602" s="20">
        <v>104</v>
      </c>
      <c r="L602" s="22">
        <v>2</v>
      </c>
      <c r="M602" s="20">
        <v>1</v>
      </c>
      <c r="N602" s="23" t="s">
        <v>2233</v>
      </c>
      <c r="O602" s="24" t="str">
        <f t="shared" si="9"/>
        <v>2503212210421503</v>
      </c>
    </row>
    <row r="603" spans="1:15" ht="31.5" x14ac:dyDescent="0.25">
      <c r="A603" s="12">
        <v>597</v>
      </c>
      <c r="B603" s="13" t="s">
        <v>36</v>
      </c>
      <c r="C603" s="14" t="s">
        <v>37</v>
      </c>
      <c r="D603" s="19">
        <v>25003773</v>
      </c>
      <c r="E603" s="20" t="s">
        <v>101</v>
      </c>
      <c r="F603" s="16">
        <v>212225050001</v>
      </c>
      <c r="G603" s="21" t="s">
        <v>980</v>
      </c>
      <c r="H603" s="22">
        <v>25</v>
      </c>
      <c r="I603" s="28" t="s">
        <v>15</v>
      </c>
      <c r="J603" s="22">
        <v>2122</v>
      </c>
      <c r="K603" s="20">
        <v>105</v>
      </c>
      <c r="L603" s="22">
        <v>2</v>
      </c>
      <c r="M603" s="20">
        <v>2</v>
      </c>
      <c r="N603" s="23" t="s">
        <v>102</v>
      </c>
      <c r="O603" s="24" t="str">
        <f t="shared" si="9"/>
        <v>2503212210522001</v>
      </c>
    </row>
    <row r="604" spans="1:15" ht="31.5" x14ac:dyDescent="0.25">
      <c r="A604" s="12">
        <v>598</v>
      </c>
      <c r="B604" s="13" t="s">
        <v>36</v>
      </c>
      <c r="C604" s="14" t="s">
        <v>37</v>
      </c>
      <c r="D604" s="19">
        <v>25005854</v>
      </c>
      <c r="E604" s="20" t="s">
        <v>103</v>
      </c>
      <c r="F604" s="16">
        <v>212225050002</v>
      </c>
      <c r="G604" s="21" t="s">
        <v>76</v>
      </c>
      <c r="H604" s="22">
        <v>25</v>
      </c>
      <c r="I604" s="28" t="s">
        <v>15</v>
      </c>
      <c r="J604" s="22">
        <v>2122</v>
      </c>
      <c r="K604" s="20">
        <v>105</v>
      </c>
      <c r="L604" s="22">
        <v>2</v>
      </c>
      <c r="M604" s="20">
        <v>1</v>
      </c>
      <c r="N604" s="23" t="s">
        <v>104</v>
      </c>
      <c r="O604" s="24" t="str">
        <f t="shared" si="9"/>
        <v>2503212210521002</v>
      </c>
    </row>
    <row r="605" spans="1:15" ht="31.5" x14ac:dyDescent="0.25">
      <c r="A605" s="12">
        <v>599</v>
      </c>
      <c r="B605" s="13" t="s">
        <v>36</v>
      </c>
      <c r="C605" s="14" t="s">
        <v>37</v>
      </c>
      <c r="D605" s="19">
        <v>25017402</v>
      </c>
      <c r="E605" s="20" t="s">
        <v>101</v>
      </c>
      <c r="F605" s="16">
        <v>212225050003</v>
      </c>
      <c r="G605" s="21" t="s">
        <v>487</v>
      </c>
      <c r="H605" s="22">
        <v>25</v>
      </c>
      <c r="I605" s="28" t="s">
        <v>15</v>
      </c>
      <c r="J605" s="22">
        <v>2122</v>
      </c>
      <c r="K605" s="20">
        <v>105</v>
      </c>
      <c r="L605" s="22">
        <v>2</v>
      </c>
      <c r="M605" s="20">
        <v>2</v>
      </c>
      <c r="N605" s="23" t="s">
        <v>105</v>
      </c>
      <c r="O605" s="24" t="str">
        <f t="shared" si="9"/>
        <v>2503212210522003</v>
      </c>
    </row>
    <row r="606" spans="1:15" ht="31.5" x14ac:dyDescent="0.25">
      <c r="A606" s="12">
        <v>600</v>
      </c>
      <c r="B606" s="13" t="s">
        <v>36</v>
      </c>
      <c r="C606" s="14" t="s">
        <v>37</v>
      </c>
      <c r="D606" s="19">
        <v>25017574</v>
      </c>
      <c r="E606" s="20" t="s">
        <v>101</v>
      </c>
      <c r="F606" s="16">
        <v>212225050004</v>
      </c>
      <c r="G606" s="21" t="s">
        <v>981</v>
      </c>
      <c r="H606" s="22">
        <v>25</v>
      </c>
      <c r="I606" s="28" t="s">
        <v>15</v>
      </c>
      <c r="J606" s="22">
        <v>2122</v>
      </c>
      <c r="K606" s="20">
        <v>105</v>
      </c>
      <c r="L606" s="22">
        <v>2</v>
      </c>
      <c r="M606" s="20">
        <v>2</v>
      </c>
      <c r="N606" s="23" t="s">
        <v>106</v>
      </c>
      <c r="O606" s="24" t="str">
        <f t="shared" si="9"/>
        <v>2503212210522004</v>
      </c>
    </row>
    <row r="607" spans="1:15" ht="31.5" x14ac:dyDescent="0.25">
      <c r="A607" s="12">
        <v>601</v>
      </c>
      <c r="B607" s="13" t="s">
        <v>36</v>
      </c>
      <c r="C607" s="14" t="s">
        <v>37</v>
      </c>
      <c r="D607" s="19">
        <v>25018137</v>
      </c>
      <c r="E607" s="20" t="s">
        <v>103</v>
      </c>
      <c r="F607" s="16">
        <v>212225050005</v>
      </c>
      <c r="G607" s="21" t="s">
        <v>982</v>
      </c>
      <c r="H607" s="22">
        <v>25</v>
      </c>
      <c r="I607" s="28" t="s">
        <v>15</v>
      </c>
      <c r="J607" s="22">
        <v>2122</v>
      </c>
      <c r="K607" s="20">
        <v>105</v>
      </c>
      <c r="L607" s="22">
        <v>2</v>
      </c>
      <c r="M607" s="20">
        <v>1</v>
      </c>
      <c r="N607" s="23" t="s">
        <v>107</v>
      </c>
      <c r="O607" s="24" t="str">
        <f t="shared" si="9"/>
        <v>2503212210521005</v>
      </c>
    </row>
    <row r="608" spans="1:15" ht="31.5" x14ac:dyDescent="0.25">
      <c r="A608" s="12">
        <v>602</v>
      </c>
      <c r="B608" s="13" t="s">
        <v>36</v>
      </c>
      <c r="C608" s="14" t="s">
        <v>37</v>
      </c>
      <c r="D608" s="19">
        <v>25009508</v>
      </c>
      <c r="E608" s="20" t="s">
        <v>103</v>
      </c>
      <c r="F608" s="16">
        <v>212225050006</v>
      </c>
      <c r="G608" s="21" t="s">
        <v>983</v>
      </c>
      <c r="H608" s="22">
        <v>25</v>
      </c>
      <c r="I608" s="28" t="s">
        <v>15</v>
      </c>
      <c r="J608" s="22">
        <v>2122</v>
      </c>
      <c r="K608" s="20">
        <v>105</v>
      </c>
      <c r="L608" s="22">
        <v>2</v>
      </c>
      <c r="M608" s="20">
        <v>1</v>
      </c>
      <c r="N608" s="23" t="s">
        <v>108</v>
      </c>
      <c r="O608" s="24" t="str">
        <f t="shared" si="9"/>
        <v>2503212210521006</v>
      </c>
    </row>
    <row r="609" spans="1:15" ht="31.5" x14ac:dyDescent="0.25">
      <c r="A609" s="12">
        <v>603</v>
      </c>
      <c r="B609" s="13" t="s">
        <v>36</v>
      </c>
      <c r="C609" s="14" t="s">
        <v>37</v>
      </c>
      <c r="D609" s="19">
        <v>25014863</v>
      </c>
      <c r="E609" s="20" t="s">
        <v>103</v>
      </c>
      <c r="F609" s="16">
        <v>212225050007</v>
      </c>
      <c r="G609" s="21" t="s">
        <v>984</v>
      </c>
      <c r="H609" s="22">
        <v>25</v>
      </c>
      <c r="I609" s="28" t="s">
        <v>15</v>
      </c>
      <c r="J609" s="22">
        <v>2122</v>
      </c>
      <c r="K609" s="20">
        <v>105</v>
      </c>
      <c r="L609" s="22">
        <v>2</v>
      </c>
      <c r="M609" s="20">
        <v>1</v>
      </c>
      <c r="N609" s="23" t="s">
        <v>109</v>
      </c>
      <c r="O609" s="24" t="str">
        <f t="shared" si="9"/>
        <v>2503212210521007</v>
      </c>
    </row>
    <row r="610" spans="1:15" ht="31.5" x14ac:dyDescent="0.25">
      <c r="A610" s="12">
        <v>604</v>
      </c>
      <c r="B610" s="13" t="s">
        <v>36</v>
      </c>
      <c r="C610" s="14" t="s">
        <v>37</v>
      </c>
      <c r="D610" s="19">
        <v>25018485</v>
      </c>
      <c r="E610" s="20" t="s">
        <v>103</v>
      </c>
      <c r="F610" s="16">
        <v>212225050008</v>
      </c>
      <c r="G610" s="21" t="s">
        <v>985</v>
      </c>
      <c r="H610" s="22">
        <v>25</v>
      </c>
      <c r="I610" s="28" t="s">
        <v>15</v>
      </c>
      <c r="J610" s="22">
        <v>2122</v>
      </c>
      <c r="K610" s="20">
        <v>105</v>
      </c>
      <c r="L610" s="22">
        <v>2</v>
      </c>
      <c r="M610" s="20">
        <v>1</v>
      </c>
      <c r="N610" s="23" t="s">
        <v>110</v>
      </c>
      <c r="O610" s="24" t="str">
        <f t="shared" si="9"/>
        <v>2503212210521008</v>
      </c>
    </row>
    <row r="611" spans="1:15" ht="31.5" x14ac:dyDescent="0.25">
      <c r="A611" s="12">
        <v>605</v>
      </c>
      <c r="B611" s="13" t="s">
        <v>36</v>
      </c>
      <c r="C611" s="14" t="s">
        <v>37</v>
      </c>
      <c r="D611" s="19">
        <v>25018875</v>
      </c>
      <c r="E611" s="20" t="s">
        <v>101</v>
      </c>
      <c r="F611" s="16">
        <v>212225050009</v>
      </c>
      <c r="G611" s="21" t="s">
        <v>986</v>
      </c>
      <c r="H611" s="22">
        <v>25</v>
      </c>
      <c r="I611" s="28" t="s">
        <v>15</v>
      </c>
      <c r="J611" s="22">
        <v>2122</v>
      </c>
      <c r="K611" s="20">
        <v>105</v>
      </c>
      <c r="L611" s="22">
        <v>2</v>
      </c>
      <c r="M611" s="20">
        <v>2</v>
      </c>
      <c r="N611" s="23" t="s">
        <v>111</v>
      </c>
      <c r="O611" s="24" t="str">
        <f t="shared" si="9"/>
        <v>2503212210522009</v>
      </c>
    </row>
    <row r="612" spans="1:15" ht="31.5" x14ac:dyDescent="0.25">
      <c r="A612" s="12">
        <v>606</v>
      </c>
      <c r="B612" s="13" t="s">
        <v>36</v>
      </c>
      <c r="C612" s="14" t="s">
        <v>37</v>
      </c>
      <c r="D612" s="19">
        <v>25011155</v>
      </c>
      <c r="E612" s="20" t="s">
        <v>103</v>
      </c>
      <c r="F612" s="16">
        <v>212225050010</v>
      </c>
      <c r="G612" s="21" t="s">
        <v>987</v>
      </c>
      <c r="H612" s="22">
        <v>25</v>
      </c>
      <c r="I612" s="28" t="s">
        <v>15</v>
      </c>
      <c r="J612" s="22">
        <v>2122</v>
      </c>
      <c r="K612" s="20">
        <v>105</v>
      </c>
      <c r="L612" s="22">
        <v>2</v>
      </c>
      <c r="M612" s="20">
        <v>1</v>
      </c>
      <c r="N612" s="23" t="s">
        <v>112</v>
      </c>
      <c r="O612" s="24" t="str">
        <f t="shared" si="9"/>
        <v>2503212210521010</v>
      </c>
    </row>
    <row r="613" spans="1:15" ht="31.5" x14ac:dyDescent="0.25">
      <c r="A613" s="12">
        <v>607</v>
      </c>
      <c r="B613" s="13" t="s">
        <v>36</v>
      </c>
      <c r="C613" s="14" t="s">
        <v>37</v>
      </c>
      <c r="D613" s="19">
        <v>25016102</v>
      </c>
      <c r="E613" s="20" t="s">
        <v>101</v>
      </c>
      <c r="F613" s="16">
        <v>212225050011</v>
      </c>
      <c r="G613" s="21" t="s">
        <v>988</v>
      </c>
      <c r="H613" s="22">
        <v>25</v>
      </c>
      <c r="I613" s="28" t="s">
        <v>15</v>
      </c>
      <c r="J613" s="22">
        <v>2122</v>
      </c>
      <c r="K613" s="20">
        <v>105</v>
      </c>
      <c r="L613" s="22">
        <v>2</v>
      </c>
      <c r="M613" s="20">
        <v>2</v>
      </c>
      <c r="N613" s="23" t="s">
        <v>113</v>
      </c>
      <c r="O613" s="24" t="str">
        <f t="shared" si="9"/>
        <v>2503212210522011</v>
      </c>
    </row>
    <row r="614" spans="1:15" ht="31.5" x14ac:dyDescent="0.25">
      <c r="A614" s="12">
        <v>608</v>
      </c>
      <c r="B614" s="13" t="s">
        <v>36</v>
      </c>
      <c r="C614" s="14" t="s">
        <v>37</v>
      </c>
      <c r="D614" s="19">
        <v>25012477</v>
      </c>
      <c r="E614" s="20" t="s">
        <v>101</v>
      </c>
      <c r="F614" s="16">
        <v>212225050012</v>
      </c>
      <c r="G614" s="21" t="s">
        <v>989</v>
      </c>
      <c r="H614" s="22">
        <v>25</v>
      </c>
      <c r="I614" s="28" t="s">
        <v>15</v>
      </c>
      <c r="J614" s="22">
        <v>2122</v>
      </c>
      <c r="K614" s="20">
        <v>105</v>
      </c>
      <c r="L614" s="22">
        <v>2</v>
      </c>
      <c r="M614" s="20">
        <v>2</v>
      </c>
      <c r="N614" s="23" t="s">
        <v>114</v>
      </c>
      <c r="O614" s="24" t="str">
        <f t="shared" si="9"/>
        <v>2503212210522012</v>
      </c>
    </row>
    <row r="615" spans="1:15" ht="31.5" x14ac:dyDescent="0.25">
      <c r="A615" s="12">
        <v>609</v>
      </c>
      <c r="B615" s="13" t="s">
        <v>36</v>
      </c>
      <c r="C615" s="14" t="s">
        <v>37</v>
      </c>
      <c r="D615" s="19">
        <v>25006748</v>
      </c>
      <c r="E615" s="20" t="s">
        <v>103</v>
      </c>
      <c r="F615" s="16">
        <v>212225050013</v>
      </c>
      <c r="G615" s="21" t="s">
        <v>1973</v>
      </c>
      <c r="H615" s="22">
        <v>25</v>
      </c>
      <c r="I615" s="28" t="s">
        <v>15</v>
      </c>
      <c r="J615" s="22">
        <v>2122</v>
      </c>
      <c r="K615" s="20">
        <v>105</v>
      </c>
      <c r="L615" s="22">
        <v>2</v>
      </c>
      <c r="M615" s="20">
        <v>1</v>
      </c>
      <c r="N615" s="23" t="s">
        <v>115</v>
      </c>
      <c r="O615" s="24" t="str">
        <f t="shared" si="9"/>
        <v>2503212210521013</v>
      </c>
    </row>
    <row r="616" spans="1:15" ht="31.5" x14ac:dyDescent="0.25">
      <c r="A616" s="12">
        <v>610</v>
      </c>
      <c r="B616" s="13" t="s">
        <v>36</v>
      </c>
      <c r="C616" s="14" t="s">
        <v>37</v>
      </c>
      <c r="D616" s="19">
        <v>25005727</v>
      </c>
      <c r="E616" s="20" t="s">
        <v>103</v>
      </c>
      <c r="F616" s="16">
        <v>212225050014</v>
      </c>
      <c r="G616" s="21" t="s">
        <v>23</v>
      </c>
      <c r="H616" s="22">
        <v>25</v>
      </c>
      <c r="I616" s="28" t="s">
        <v>15</v>
      </c>
      <c r="J616" s="22">
        <v>2122</v>
      </c>
      <c r="K616" s="20">
        <v>105</v>
      </c>
      <c r="L616" s="22">
        <v>2</v>
      </c>
      <c r="M616" s="20">
        <v>1</v>
      </c>
      <c r="N616" s="23" t="s">
        <v>116</v>
      </c>
      <c r="O616" s="24" t="str">
        <f t="shared" si="9"/>
        <v>2503212210521014</v>
      </c>
    </row>
    <row r="617" spans="1:15" ht="31.5" x14ac:dyDescent="0.25">
      <c r="A617" s="12">
        <v>611</v>
      </c>
      <c r="B617" s="13" t="s">
        <v>36</v>
      </c>
      <c r="C617" s="14" t="s">
        <v>37</v>
      </c>
      <c r="D617" s="19">
        <v>25015626</v>
      </c>
      <c r="E617" s="20" t="s">
        <v>103</v>
      </c>
      <c r="F617" s="16">
        <v>212225050015</v>
      </c>
      <c r="G617" s="21" t="s">
        <v>990</v>
      </c>
      <c r="H617" s="22">
        <v>25</v>
      </c>
      <c r="I617" s="28" t="s">
        <v>15</v>
      </c>
      <c r="J617" s="22">
        <v>2122</v>
      </c>
      <c r="K617" s="20">
        <v>105</v>
      </c>
      <c r="L617" s="22">
        <v>2</v>
      </c>
      <c r="M617" s="20">
        <v>1</v>
      </c>
      <c r="N617" s="23" t="s">
        <v>117</v>
      </c>
      <c r="O617" s="24" t="str">
        <f t="shared" si="9"/>
        <v>2503212210521015</v>
      </c>
    </row>
    <row r="618" spans="1:15" ht="31.5" x14ac:dyDescent="0.25">
      <c r="A618" s="12">
        <v>612</v>
      </c>
      <c r="B618" s="13" t="s">
        <v>36</v>
      </c>
      <c r="C618" s="14" t="s">
        <v>37</v>
      </c>
      <c r="D618" s="19">
        <v>25018715</v>
      </c>
      <c r="E618" s="20" t="s">
        <v>103</v>
      </c>
      <c r="F618" s="16">
        <v>212225050016</v>
      </c>
      <c r="G618" s="21" t="s">
        <v>991</v>
      </c>
      <c r="H618" s="22">
        <v>25</v>
      </c>
      <c r="I618" s="28" t="s">
        <v>15</v>
      </c>
      <c r="J618" s="22">
        <v>2122</v>
      </c>
      <c r="K618" s="20">
        <v>105</v>
      </c>
      <c r="L618" s="22">
        <v>2</v>
      </c>
      <c r="M618" s="20">
        <v>1</v>
      </c>
      <c r="N618" s="23" t="s">
        <v>118</v>
      </c>
      <c r="O618" s="24" t="str">
        <f t="shared" si="9"/>
        <v>2503212210521016</v>
      </c>
    </row>
    <row r="619" spans="1:15" ht="31.5" x14ac:dyDescent="0.25">
      <c r="A619" s="12">
        <v>613</v>
      </c>
      <c r="B619" s="13" t="s">
        <v>36</v>
      </c>
      <c r="C619" s="14" t="s">
        <v>37</v>
      </c>
      <c r="D619" s="19">
        <v>25017541</v>
      </c>
      <c r="E619" s="20" t="s">
        <v>101</v>
      </c>
      <c r="F619" s="16">
        <v>212225050017</v>
      </c>
      <c r="G619" s="21" t="s">
        <v>992</v>
      </c>
      <c r="H619" s="22">
        <v>25</v>
      </c>
      <c r="I619" s="28" t="s">
        <v>15</v>
      </c>
      <c r="J619" s="22">
        <v>2122</v>
      </c>
      <c r="K619" s="20">
        <v>105</v>
      </c>
      <c r="L619" s="22">
        <v>2</v>
      </c>
      <c r="M619" s="20">
        <v>2</v>
      </c>
      <c r="N619" s="23" t="s">
        <v>119</v>
      </c>
      <c r="O619" s="24" t="str">
        <f t="shared" si="9"/>
        <v>2503212210522017</v>
      </c>
    </row>
    <row r="620" spans="1:15" ht="31.5" x14ac:dyDescent="0.25">
      <c r="A620" s="12">
        <v>614</v>
      </c>
      <c r="B620" s="13" t="s">
        <v>36</v>
      </c>
      <c r="C620" s="14" t="s">
        <v>37</v>
      </c>
      <c r="D620" s="19">
        <v>25005583</v>
      </c>
      <c r="E620" s="20" t="s">
        <v>103</v>
      </c>
      <c r="F620" s="16">
        <v>212225050018</v>
      </c>
      <c r="G620" s="21" t="s">
        <v>993</v>
      </c>
      <c r="H620" s="22">
        <v>25</v>
      </c>
      <c r="I620" s="28" t="s">
        <v>15</v>
      </c>
      <c r="J620" s="22">
        <v>2122</v>
      </c>
      <c r="K620" s="20">
        <v>105</v>
      </c>
      <c r="L620" s="22">
        <v>2</v>
      </c>
      <c r="M620" s="20">
        <v>1</v>
      </c>
      <c r="N620" s="23" t="s">
        <v>120</v>
      </c>
      <c r="O620" s="24" t="str">
        <f t="shared" si="9"/>
        <v>2503212210521018</v>
      </c>
    </row>
    <row r="621" spans="1:15" ht="31.5" x14ac:dyDescent="0.25">
      <c r="A621" s="12">
        <v>615</v>
      </c>
      <c r="B621" s="13" t="s">
        <v>36</v>
      </c>
      <c r="C621" s="14" t="s">
        <v>37</v>
      </c>
      <c r="D621" s="19">
        <v>25007268</v>
      </c>
      <c r="E621" s="20" t="s">
        <v>103</v>
      </c>
      <c r="F621" s="16">
        <v>212225050019</v>
      </c>
      <c r="G621" s="21" t="s">
        <v>994</v>
      </c>
      <c r="H621" s="22">
        <v>25</v>
      </c>
      <c r="I621" s="28" t="s">
        <v>15</v>
      </c>
      <c r="J621" s="22">
        <v>2122</v>
      </c>
      <c r="K621" s="20">
        <v>105</v>
      </c>
      <c r="L621" s="22">
        <v>2</v>
      </c>
      <c r="M621" s="20">
        <v>1</v>
      </c>
      <c r="N621" s="23" t="s">
        <v>121</v>
      </c>
      <c r="O621" s="24" t="str">
        <f t="shared" si="9"/>
        <v>2503212210521019</v>
      </c>
    </row>
    <row r="622" spans="1:15" ht="31.5" x14ac:dyDescent="0.25">
      <c r="A622" s="12">
        <v>616</v>
      </c>
      <c r="B622" s="13" t="s">
        <v>36</v>
      </c>
      <c r="C622" s="14" t="s">
        <v>37</v>
      </c>
      <c r="D622" s="19">
        <v>25002363</v>
      </c>
      <c r="E622" s="20" t="s">
        <v>103</v>
      </c>
      <c r="F622" s="16">
        <v>212225050020</v>
      </c>
      <c r="G622" s="21" t="s">
        <v>1974</v>
      </c>
      <c r="H622" s="22">
        <v>25</v>
      </c>
      <c r="I622" s="28" t="s">
        <v>15</v>
      </c>
      <c r="J622" s="22">
        <v>2122</v>
      </c>
      <c r="K622" s="20">
        <v>105</v>
      </c>
      <c r="L622" s="22">
        <v>2</v>
      </c>
      <c r="M622" s="20">
        <v>1</v>
      </c>
      <c r="N622" s="23" t="s">
        <v>122</v>
      </c>
      <c r="O622" s="24" t="str">
        <f t="shared" si="9"/>
        <v>2503212210521020</v>
      </c>
    </row>
    <row r="623" spans="1:15" ht="31.5" x14ac:dyDescent="0.25">
      <c r="A623" s="12">
        <v>617</v>
      </c>
      <c r="B623" s="13" t="s">
        <v>36</v>
      </c>
      <c r="C623" s="14" t="s">
        <v>37</v>
      </c>
      <c r="D623" s="19">
        <v>25010516</v>
      </c>
      <c r="E623" s="20" t="s">
        <v>101</v>
      </c>
      <c r="F623" s="16">
        <v>212225050021</v>
      </c>
      <c r="G623" s="21" t="s">
        <v>995</v>
      </c>
      <c r="H623" s="22">
        <v>25</v>
      </c>
      <c r="I623" s="28" t="s">
        <v>15</v>
      </c>
      <c r="J623" s="22">
        <v>2122</v>
      </c>
      <c r="K623" s="20">
        <v>105</v>
      </c>
      <c r="L623" s="22">
        <v>2</v>
      </c>
      <c r="M623" s="20">
        <v>2</v>
      </c>
      <c r="N623" s="23" t="s">
        <v>123</v>
      </c>
      <c r="O623" s="24" t="str">
        <f t="shared" si="9"/>
        <v>2503212210522021</v>
      </c>
    </row>
    <row r="624" spans="1:15" ht="31.5" x14ac:dyDescent="0.25">
      <c r="A624" s="12">
        <v>618</v>
      </c>
      <c r="B624" s="13" t="s">
        <v>36</v>
      </c>
      <c r="C624" s="14" t="s">
        <v>37</v>
      </c>
      <c r="D624" s="19">
        <v>25018446</v>
      </c>
      <c r="E624" s="20" t="s">
        <v>101</v>
      </c>
      <c r="F624" s="16">
        <v>212225050022</v>
      </c>
      <c r="G624" s="21" t="s">
        <v>725</v>
      </c>
      <c r="H624" s="22">
        <v>25</v>
      </c>
      <c r="I624" s="28" t="s">
        <v>15</v>
      </c>
      <c r="J624" s="22">
        <v>2122</v>
      </c>
      <c r="K624" s="20">
        <v>105</v>
      </c>
      <c r="L624" s="22">
        <v>2</v>
      </c>
      <c r="M624" s="20">
        <v>2</v>
      </c>
      <c r="N624" s="23" t="s">
        <v>124</v>
      </c>
      <c r="O624" s="24" t="str">
        <f t="shared" si="9"/>
        <v>2503212210522022</v>
      </c>
    </row>
    <row r="625" spans="1:15" ht="31.5" x14ac:dyDescent="0.25">
      <c r="A625" s="12">
        <v>619</v>
      </c>
      <c r="B625" s="13" t="s">
        <v>36</v>
      </c>
      <c r="C625" s="14" t="s">
        <v>37</v>
      </c>
      <c r="D625" s="19">
        <v>25017339</v>
      </c>
      <c r="E625" s="20" t="s">
        <v>103</v>
      </c>
      <c r="F625" s="16">
        <v>212225050023</v>
      </c>
      <c r="G625" s="21" t="s">
        <v>996</v>
      </c>
      <c r="H625" s="22">
        <v>25</v>
      </c>
      <c r="I625" s="28" t="s">
        <v>15</v>
      </c>
      <c r="J625" s="22">
        <v>2122</v>
      </c>
      <c r="K625" s="20">
        <v>105</v>
      </c>
      <c r="L625" s="22">
        <v>2</v>
      </c>
      <c r="M625" s="20">
        <v>1</v>
      </c>
      <c r="N625" s="23" t="s">
        <v>125</v>
      </c>
      <c r="O625" s="24" t="str">
        <f t="shared" si="9"/>
        <v>2503212210521023</v>
      </c>
    </row>
    <row r="626" spans="1:15" ht="31.5" x14ac:dyDescent="0.25">
      <c r="A626" s="12">
        <v>620</v>
      </c>
      <c r="B626" s="13" t="s">
        <v>36</v>
      </c>
      <c r="C626" s="14" t="s">
        <v>37</v>
      </c>
      <c r="D626" s="19">
        <v>25017442</v>
      </c>
      <c r="E626" s="20" t="s">
        <v>103</v>
      </c>
      <c r="F626" s="16">
        <v>212225050024</v>
      </c>
      <c r="G626" s="21" t="s">
        <v>997</v>
      </c>
      <c r="H626" s="22">
        <v>25</v>
      </c>
      <c r="I626" s="28" t="s">
        <v>15</v>
      </c>
      <c r="J626" s="22">
        <v>2122</v>
      </c>
      <c r="K626" s="20">
        <v>105</v>
      </c>
      <c r="L626" s="22">
        <v>2</v>
      </c>
      <c r="M626" s="20">
        <v>1</v>
      </c>
      <c r="N626" s="23" t="s">
        <v>126</v>
      </c>
      <c r="O626" s="24" t="str">
        <f t="shared" si="9"/>
        <v>2503212210521024</v>
      </c>
    </row>
    <row r="627" spans="1:15" ht="31.5" x14ac:dyDescent="0.25">
      <c r="A627" s="12">
        <v>621</v>
      </c>
      <c r="B627" s="13" t="s">
        <v>36</v>
      </c>
      <c r="C627" s="14" t="s">
        <v>37</v>
      </c>
      <c r="D627" s="19">
        <v>25000225</v>
      </c>
      <c r="E627" s="20" t="s">
        <v>103</v>
      </c>
      <c r="F627" s="16">
        <v>212225050025</v>
      </c>
      <c r="G627" s="21" t="s">
        <v>1975</v>
      </c>
      <c r="H627" s="22">
        <v>25</v>
      </c>
      <c r="I627" s="28" t="s">
        <v>15</v>
      </c>
      <c r="J627" s="22">
        <v>2122</v>
      </c>
      <c r="K627" s="20">
        <v>105</v>
      </c>
      <c r="L627" s="22">
        <v>2</v>
      </c>
      <c r="M627" s="20">
        <v>1</v>
      </c>
      <c r="N627" s="23" t="s">
        <v>127</v>
      </c>
      <c r="O627" s="24" t="str">
        <f t="shared" si="9"/>
        <v>2503212210521025</v>
      </c>
    </row>
    <row r="628" spans="1:15" ht="31.5" x14ac:dyDescent="0.25">
      <c r="A628" s="12">
        <v>622</v>
      </c>
      <c r="B628" s="13" t="s">
        <v>36</v>
      </c>
      <c r="C628" s="14" t="s">
        <v>37</v>
      </c>
      <c r="D628" s="19">
        <v>25018304</v>
      </c>
      <c r="E628" s="20" t="s">
        <v>103</v>
      </c>
      <c r="F628" s="16">
        <v>212225050026</v>
      </c>
      <c r="G628" s="21" t="s">
        <v>1976</v>
      </c>
      <c r="H628" s="22">
        <v>25</v>
      </c>
      <c r="I628" s="28" t="s">
        <v>15</v>
      </c>
      <c r="J628" s="22">
        <v>2122</v>
      </c>
      <c r="K628" s="20">
        <v>105</v>
      </c>
      <c r="L628" s="22">
        <v>2</v>
      </c>
      <c r="M628" s="20">
        <v>1</v>
      </c>
      <c r="N628" s="23" t="s">
        <v>128</v>
      </c>
      <c r="O628" s="24" t="str">
        <f t="shared" si="9"/>
        <v>2503212210521026</v>
      </c>
    </row>
    <row r="629" spans="1:15" ht="31.5" x14ac:dyDescent="0.25">
      <c r="A629" s="12">
        <v>623</v>
      </c>
      <c r="B629" s="13" t="s">
        <v>36</v>
      </c>
      <c r="C629" s="14" t="s">
        <v>37</v>
      </c>
      <c r="D629" s="19">
        <v>25016413</v>
      </c>
      <c r="E629" s="20" t="s">
        <v>103</v>
      </c>
      <c r="F629" s="16">
        <v>212225050027</v>
      </c>
      <c r="G629" s="21" t="s">
        <v>998</v>
      </c>
      <c r="H629" s="22">
        <v>25</v>
      </c>
      <c r="I629" s="28" t="s">
        <v>15</v>
      </c>
      <c r="J629" s="22">
        <v>2122</v>
      </c>
      <c r="K629" s="20">
        <v>105</v>
      </c>
      <c r="L629" s="22">
        <v>2</v>
      </c>
      <c r="M629" s="20">
        <v>1</v>
      </c>
      <c r="N629" s="23" t="s">
        <v>129</v>
      </c>
      <c r="O629" s="24" t="str">
        <f t="shared" si="9"/>
        <v>2503212210521027</v>
      </c>
    </row>
    <row r="630" spans="1:15" ht="31.5" x14ac:dyDescent="0.25">
      <c r="A630" s="12">
        <v>624</v>
      </c>
      <c r="B630" s="13" t="s">
        <v>36</v>
      </c>
      <c r="C630" s="14" t="s">
        <v>37</v>
      </c>
      <c r="D630" s="19">
        <v>25015938</v>
      </c>
      <c r="E630" s="20" t="s">
        <v>103</v>
      </c>
      <c r="F630" s="16">
        <v>212225050028</v>
      </c>
      <c r="G630" s="21" t="s">
        <v>999</v>
      </c>
      <c r="H630" s="22">
        <v>25</v>
      </c>
      <c r="I630" s="28" t="s">
        <v>15</v>
      </c>
      <c r="J630" s="22">
        <v>2122</v>
      </c>
      <c r="K630" s="20">
        <v>105</v>
      </c>
      <c r="L630" s="22">
        <v>2</v>
      </c>
      <c r="M630" s="20">
        <v>1</v>
      </c>
      <c r="N630" s="23" t="s">
        <v>130</v>
      </c>
      <c r="O630" s="24" t="str">
        <f t="shared" si="9"/>
        <v>2503212210521028</v>
      </c>
    </row>
    <row r="631" spans="1:15" ht="31.5" x14ac:dyDescent="0.25">
      <c r="A631" s="12">
        <v>625</v>
      </c>
      <c r="B631" s="13" t="s">
        <v>36</v>
      </c>
      <c r="C631" s="14" t="s">
        <v>37</v>
      </c>
      <c r="D631" s="19">
        <v>25018486</v>
      </c>
      <c r="E631" s="20" t="s">
        <v>101</v>
      </c>
      <c r="F631" s="16">
        <v>212225050029</v>
      </c>
      <c r="G631" s="21" t="s">
        <v>1000</v>
      </c>
      <c r="H631" s="22">
        <v>25</v>
      </c>
      <c r="I631" s="28" t="s">
        <v>15</v>
      </c>
      <c r="J631" s="22">
        <v>2122</v>
      </c>
      <c r="K631" s="20">
        <v>105</v>
      </c>
      <c r="L631" s="22">
        <v>2</v>
      </c>
      <c r="M631" s="20">
        <v>2</v>
      </c>
      <c r="N631" s="23" t="s">
        <v>131</v>
      </c>
      <c r="O631" s="24" t="str">
        <f t="shared" si="9"/>
        <v>2503212210522029</v>
      </c>
    </row>
    <row r="632" spans="1:15" ht="31.5" x14ac:dyDescent="0.25">
      <c r="A632" s="12">
        <v>626</v>
      </c>
      <c r="B632" s="13" t="s">
        <v>36</v>
      </c>
      <c r="C632" s="14" t="s">
        <v>37</v>
      </c>
      <c r="D632" s="19">
        <v>25005877</v>
      </c>
      <c r="E632" s="20" t="s">
        <v>103</v>
      </c>
      <c r="F632" s="16">
        <v>212225050030</v>
      </c>
      <c r="G632" s="21" t="s">
        <v>1001</v>
      </c>
      <c r="H632" s="22">
        <v>25</v>
      </c>
      <c r="I632" s="28" t="s">
        <v>15</v>
      </c>
      <c r="J632" s="22">
        <v>2122</v>
      </c>
      <c r="K632" s="20">
        <v>105</v>
      </c>
      <c r="L632" s="22">
        <v>2</v>
      </c>
      <c r="M632" s="20">
        <v>1</v>
      </c>
      <c r="N632" s="23" t="s">
        <v>132</v>
      </c>
      <c r="O632" s="24" t="str">
        <f t="shared" si="9"/>
        <v>2503212210521030</v>
      </c>
    </row>
    <row r="633" spans="1:15" ht="31.5" x14ac:dyDescent="0.25">
      <c r="A633" s="12">
        <v>627</v>
      </c>
      <c r="B633" s="13" t="s">
        <v>36</v>
      </c>
      <c r="C633" s="14" t="s">
        <v>37</v>
      </c>
      <c r="D633" s="19">
        <v>25013253</v>
      </c>
      <c r="E633" s="20" t="s">
        <v>103</v>
      </c>
      <c r="F633" s="16">
        <v>212225050031</v>
      </c>
      <c r="G633" s="21" t="s">
        <v>27</v>
      </c>
      <c r="H633" s="22">
        <v>25</v>
      </c>
      <c r="I633" s="28" t="s">
        <v>15</v>
      </c>
      <c r="J633" s="22">
        <v>2122</v>
      </c>
      <c r="K633" s="20">
        <v>105</v>
      </c>
      <c r="L633" s="22">
        <v>2</v>
      </c>
      <c r="M633" s="20">
        <v>1</v>
      </c>
      <c r="N633" s="23" t="s">
        <v>133</v>
      </c>
      <c r="O633" s="24" t="str">
        <f t="shared" si="9"/>
        <v>2503212210521031</v>
      </c>
    </row>
    <row r="634" spans="1:15" ht="31.5" x14ac:dyDescent="0.25">
      <c r="A634" s="12">
        <v>628</v>
      </c>
      <c r="B634" s="13" t="s">
        <v>36</v>
      </c>
      <c r="C634" s="14" t="s">
        <v>37</v>
      </c>
      <c r="D634" s="19">
        <v>25017880</v>
      </c>
      <c r="E634" s="20" t="s">
        <v>103</v>
      </c>
      <c r="F634" s="16">
        <v>212225050032</v>
      </c>
      <c r="G634" s="21" t="s">
        <v>1002</v>
      </c>
      <c r="H634" s="22">
        <v>25</v>
      </c>
      <c r="I634" s="28" t="s">
        <v>15</v>
      </c>
      <c r="J634" s="22">
        <v>2122</v>
      </c>
      <c r="K634" s="20">
        <v>105</v>
      </c>
      <c r="L634" s="22">
        <v>2</v>
      </c>
      <c r="M634" s="20">
        <v>1</v>
      </c>
      <c r="N634" s="23" t="s">
        <v>134</v>
      </c>
      <c r="O634" s="24" t="str">
        <f t="shared" si="9"/>
        <v>2503212210521032</v>
      </c>
    </row>
    <row r="635" spans="1:15" ht="31.5" x14ac:dyDescent="0.25">
      <c r="A635" s="12">
        <v>629</v>
      </c>
      <c r="B635" s="13" t="s">
        <v>36</v>
      </c>
      <c r="C635" s="14" t="s">
        <v>37</v>
      </c>
      <c r="D635" s="19">
        <v>25006951</v>
      </c>
      <c r="E635" s="20" t="s">
        <v>103</v>
      </c>
      <c r="F635" s="16">
        <v>212225050033</v>
      </c>
      <c r="G635" s="21" t="s">
        <v>1003</v>
      </c>
      <c r="H635" s="22">
        <v>25</v>
      </c>
      <c r="I635" s="28" t="s">
        <v>15</v>
      </c>
      <c r="J635" s="22">
        <v>2122</v>
      </c>
      <c r="K635" s="20">
        <v>105</v>
      </c>
      <c r="L635" s="22">
        <v>2</v>
      </c>
      <c r="M635" s="20">
        <v>1</v>
      </c>
      <c r="N635" s="23" t="s">
        <v>135</v>
      </c>
      <c r="O635" s="24" t="str">
        <f t="shared" si="9"/>
        <v>2503212210521033</v>
      </c>
    </row>
    <row r="636" spans="1:15" ht="31.5" x14ac:dyDescent="0.25">
      <c r="A636" s="12">
        <v>630</v>
      </c>
      <c r="B636" s="13" t="s">
        <v>36</v>
      </c>
      <c r="C636" s="14" t="s">
        <v>37</v>
      </c>
      <c r="D636" s="19">
        <v>25004843</v>
      </c>
      <c r="E636" s="20" t="s">
        <v>103</v>
      </c>
      <c r="F636" s="16">
        <v>212225050034</v>
      </c>
      <c r="G636" s="21" t="s">
        <v>82</v>
      </c>
      <c r="H636" s="22">
        <v>25</v>
      </c>
      <c r="I636" s="28" t="s">
        <v>15</v>
      </c>
      <c r="J636" s="22">
        <v>2122</v>
      </c>
      <c r="K636" s="20">
        <v>105</v>
      </c>
      <c r="L636" s="22">
        <v>2</v>
      </c>
      <c r="M636" s="20">
        <v>1</v>
      </c>
      <c r="N636" s="23" t="s">
        <v>136</v>
      </c>
      <c r="O636" s="24" t="str">
        <f t="shared" si="9"/>
        <v>2503212210521034</v>
      </c>
    </row>
    <row r="637" spans="1:15" ht="31.5" x14ac:dyDescent="0.25">
      <c r="A637" s="12">
        <v>631</v>
      </c>
      <c r="B637" s="13" t="s">
        <v>36</v>
      </c>
      <c r="C637" s="14" t="s">
        <v>37</v>
      </c>
      <c r="D637" s="19">
        <v>25018169</v>
      </c>
      <c r="E637" s="20" t="s">
        <v>103</v>
      </c>
      <c r="F637" s="16">
        <v>212225050035</v>
      </c>
      <c r="G637" s="21" t="s">
        <v>1004</v>
      </c>
      <c r="H637" s="22">
        <v>25</v>
      </c>
      <c r="I637" s="28" t="s">
        <v>15</v>
      </c>
      <c r="J637" s="22">
        <v>2122</v>
      </c>
      <c r="K637" s="20">
        <v>105</v>
      </c>
      <c r="L637" s="22">
        <v>2</v>
      </c>
      <c r="M637" s="20">
        <v>1</v>
      </c>
      <c r="N637" s="23" t="s">
        <v>137</v>
      </c>
      <c r="O637" s="24" t="str">
        <f t="shared" si="9"/>
        <v>2503212210521035</v>
      </c>
    </row>
    <row r="638" spans="1:15" ht="31.5" x14ac:dyDescent="0.25">
      <c r="A638" s="12">
        <v>632</v>
      </c>
      <c r="B638" s="13" t="s">
        <v>36</v>
      </c>
      <c r="C638" s="14" t="s">
        <v>37</v>
      </c>
      <c r="D638" s="19">
        <v>25015596</v>
      </c>
      <c r="E638" s="20" t="s">
        <v>101</v>
      </c>
      <c r="F638" s="16">
        <v>212225050036</v>
      </c>
      <c r="G638" s="21" t="s">
        <v>1005</v>
      </c>
      <c r="H638" s="22">
        <v>25</v>
      </c>
      <c r="I638" s="28" t="s">
        <v>15</v>
      </c>
      <c r="J638" s="22">
        <v>2122</v>
      </c>
      <c r="K638" s="20">
        <v>105</v>
      </c>
      <c r="L638" s="22">
        <v>2</v>
      </c>
      <c r="M638" s="20">
        <v>2</v>
      </c>
      <c r="N638" s="23" t="s">
        <v>138</v>
      </c>
      <c r="O638" s="24" t="str">
        <f t="shared" si="9"/>
        <v>2503212210522036</v>
      </c>
    </row>
    <row r="639" spans="1:15" ht="31.5" x14ac:dyDescent="0.25">
      <c r="A639" s="12">
        <v>633</v>
      </c>
      <c r="B639" s="13" t="s">
        <v>36</v>
      </c>
      <c r="C639" s="14" t="s">
        <v>37</v>
      </c>
      <c r="D639" s="19">
        <v>25004064</v>
      </c>
      <c r="E639" s="20" t="s">
        <v>103</v>
      </c>
      <c r="F639" s="16">
        <v>212225050037</v>
      </c>
      <c r="G639" s="21" t="s">
        <v>1006</v>
      </c>
      <c r="H639" s="22">
        <v>25</v>
      </c>
      <c r="I639" s="28" t="s">
        <v>15</v>
      </c>
      <c r="J639" s="22">
        <v>2122</v>
      </c>
      <c r="K639" s="20">
        <v>105</v>
      </c>
      <c r="L639" s="22">
        <v>2</v>
      </c>
      <c r="M639" s="20">
        <v>1</v>
      </c>
      <c r="N639" s="23" t="s">
        <v>139</v>
      </c>
      <c r="O639" s="24" t="str">
        <f t="shared" si="9"/>
        <v>2503212210521037</v>
      </c>
    </row>
    <row r="640" spans="1:15" ht="31.5" x14ac:dyDescent="0.25">
      <c r="A640" s="12">
        <v>634</v>
      </c>
      <c r="B640" s="13" t="s">
        <v>36</v>
      </c>
      <c r="C640" s="14" t="s">
        <v>37</v>
      </c>
      <c r="D640" s="19">
        <v>25018779</v>
      </c>
      <c r="E640" s="20" t="s">
        <v>101</v>
      </c>
      <c r="F640" s="16">
        <v>212225050038</v>
      </c>
      <c r="G640" s="21" t="s">
        <v>1007</v>
      </c>
      <c r="H640" s="22">
        <v>25</v>
      </c>
      <c r="I640" s="28" t="s">
        <v>15</v>
      </c>
      <c r="J640" s="22">
        <v>2122</v>
      </c>
      <c r="K640" s="20">
        <v>105</v>
      </c>
      <c r="L640" s="22">
        <v>2</v>
      </c>
      <c r="M640" s="20">
        <v>2</v>
      </c>
      <c r="N640" s="23" t="s">
        <v>140</v>
      </c>
      <c r="O640" s="24" t="str">
        <f t="shared" si="9"/>
        <v>2503212210522038</v>
      </c>
    </row>
    <row r="641" spans="1:15" ht="31.5" x14ac:dyDescent="0.25">
      <c r="A641" s="12">
        <v>635</v>
      </c>
      <c r="B641" s="13" t="s">
        <v>36</v>
      </c>
      <c r="C641" s="14" t="s">
        <v>37</v>
      </c>
      <c r="D641" s="19">
        <v>25018818</v>
      </c>
      <c r="E641" s="20" t="s">
        <v>101</v>
      </c>
      <c r="F641" s="16">
        <v>212225050039</v>
      </c>
      <c r="G641" s="21" t="s">
        <v>1008</v>
      </c>
      <c r="H641" s="22">
        <v>25</v>
      </c>
      <c r="I641" s="28" t="s">
        <v>15</v>
      </c>
      <c r="J641" s="22">
        <v>2122</v>
      </c>
      <c r="K641" s="20">
        <v>105</v>
      </c>
      <c r="L641" s="22">
        <v>2</v>
      </c>
      <c r="M641" s="20">
        <v>2</v>
      </c>
      <c r="N641" s="23" t="s">
        <v>141</v>
      </c>
      <c r="O641" s="24" t="str">
        <f t="shared" si="9"/>
        <v>2503212210522039</v>
      </c>
    </row>
    <row r="642" spans="1:15" ht="31.5" x14ac:dyDescent="0.25">
      <c r="A642" s="12">
        <v>636</v>
      </c>
      <c r="B642" s="13" t="s">
        <v>36</v>
      </c>
      <c r="C642" s="14" t="s">
        <v>37</v>
      </c>
      <c r="D642" s="19">
        <v>25017930</v>
      </c>
      <c r="E642" s="20" t="s">
        <v>101</v>
      </c>
      <c r="F642" s="16">
        <v>212225050040</v>
      </c>
      <c r="G642" s="21" t="s">
        <v>31</v>
      </c>
      <c r="H642" s="22">
        <v>25</v>
      </c>
      <c r="I642" s="28" t="s">
        <v>15</v>
      </c>
      <c r="J642" s="22">
        <v>2122</v>
      </c>
      <c r="K642" s="20">
        <v>105</v>
      </c>
      <c r="L642" s="22">
        <v>2</v>
      </c>
      <c r="M642" s="20">
        <v>2</v>
      </c>
      <c r="N642" s="23" t="s">
        <v>142</v>
      </c>
      <c r="O642" s="24" t="str">
        <f t="shared" si="9"/>
        <v>2503212210522040</v>
      </c>
    </row>
    <row r="643" spans="1:15" ht="31.5" x14ac:dyDescent="0.25">
      <c r="A643" s="12">
        <v>637</v>
      </c>
      <c r="B643" s="13" t="s">
        <v>36</v>
      </c>
      <c r="C643" s="14" t="s">
        <v>37</v>
      </c>
      <c r="D643" s="19">
        <v>25017404</v>
      </c>
      <c r="E643" s="20" t="s">
        <v>103</v>
      </c>
      <c r="F643" s="16">
        <v>212225050041</v>
      </c>
      <c r="G643" s="21" t="s">
        <v>1009</v>
      </c>
      <c r="H643" s="22">
        <v>25</v>
      </c>
      <c r="I643" s="28" t="s">
        <v>15</v>
      </c>
      <c r="J643" s="22">
        <v>2122</v>
      </c>
      <c r="K643" s="20">
        <v>105</v>
      </c>
      <c r="L643" s="22">
        <v>2</v>
      </c>
      <c r="M643" s="20">
        <v>1</v>
      </c>
      <c r="N643" s="23" t="s">
        <v>143</v>
      </c>
      <c r="O643" s="24" t="str">
        <f t="shared" si="9"/>
        <v>2503212210521041</v>
      </c>
    </row>
    <row r="644" spans="1:15" ht="31.5" x14ac:dyDescent="0.25">
      <c r="A644" s="12">
        <v>638</v>
      </c>
      <c r="B644" s="13" t="s">
        <v>36</v>
      </c>
      <c r="C644" s="14" t="s">
        <v>37</v>
      </c>
      <c r="D644" s="19">
        <v>25010752</v>
      </c>
      <c r="E644" s="20" t="s">
        <v>103</v>
      </c>
      <c r="F644" s="16">
        <v>212225050042</v>
      </c>
      <c r="G644" s="21" t="s">
        <v>1010</v>
      </c>
      <c r="H644" s="22">
        <v>25</v>
      </c>
      <c r="I644" s="28" t="s">
        <v>15</v>
      </c>
      <c r="J644" s="22">
        <v>2122</v>
      </c>
      <c r="K644" s="20">
        <v>105</v>
      </c>
      <c r="L644" s="22">
        <v>2</v>
      </c>
      <c r="M644" s="20">
        <v>1</v>
      </c>
      <c r="N644" s="23" t="s">
        <v>144</v>
      </c>
      <c r="O644" s="24" t="str">
        <f t="shared" si="9"/>
        <v>2503212210521042</v>
      </c>
    </row>
    <row r="645" spans="1:15" ht="31.5" x14ac:dyDescent="0.25">
      <c r="A645" s="12">
        <v>639</v>
      </c>
      <c r="B645" s="13" t="s">
        <v>36</v>
      </c>
      <c r="C645" s="14" t="s">
        <v>37</v>
      </c>
      <c r="D645" s="19">
        <v>25015263</v>
      </c>
      <c r="E645" s="20" t="s">
        <v>103</v>
      </c>
      <c r="F645" s="16">
        <v>212225050043</v>
      </c>
      <c r="G645" s="21" t="s">
        <v>1011</v>
      </c>
      <c r="H645" s="22">
        <v>25</v>
      </c>
      <c r="I645" s="28" t="s">
        <v>15</v>
      </c>
      <c r="J645" s="22">
        <v>2122</v>
      </c>
      <c r="K645" s="20">
        <v>105</v>
      </c>
      <c r="L645" s="22">
        <v>2</v>
      </c>
      <c r="M645" s="20">
        <v>1</v>
      </c>
      <c r="N645" s="23" t="s">
        <v>145</v>
      </c>
      <c r="O645" s="24" t="str">
        <f t="shared" si="9"/>
        <v>2503212210521043</v>
      </c>
    </row>
    <row r="646" spans="1:15" ht="31.5" x14ac:dyDescent="0.25">
      <c r="A646" s="12">
        <v>640</v>
      </c>
      <c r="B646" s="13" t="s">
        <v>36</v>
      </c>
      <c r="C646" s="14" t="s">
        <v>37</v>
      </c>
      <c r="D646" s="19">
        <v>25013962</v>
      </c>
      <c r="E646" s="20" t="s">
        <v>103</v>
      </c>
      <c r="F646" s="16">
        <v>212225050044</v>
      </c>
      <c r="G646" s="21" t="s">
        <v>1977</v>
      </c>
      <c r="H646" s="22">
        <v>25</v>
      </c>
      <c r="I646" s="28" t="s">
        <v>15</v>
      </c>
      <c r="J646" s="22">
        <v>2122</v>
      </c>
      <c r="K646" s="20">
        <v>105</v>
      </c>
      <c r="L646" s="22">
        <v>2</v>
      </c>
      <c r="M646" s="20">
        <v>1</v>
      </c>
      <c r="N646" s="23" t="s">
        <v>146</v>
      </c>
      <c r="O646" s="24" t="str">
        <f t="shared" si="9"/>
        <v>2503212210521044</v>
      </c>
    </row>
    <row r="647" spans="1:15" ht="31.5" x14ac:dyDescent="0.25">
      <c r="A647" s="12">
        <v>641</v>
      </c>
      <c r="B647" s="13" t="s">
        <v>36</v>
      </c>
      <c r="C647" s="14" t="s">
        <v>37</v>
      </c>
      <c r="D647" s="19">
        <v>25012352</v>
      </c>
      <c r="E647" s="20" t="s">
        <v>103</v>
      </c>
      <c r="F647" s="16">
        <v>212225050045</v>
      </c>
      <c r="G647" s="21" t="s">
        <v>1978</v>
      </c>
      <c r="H647" s="22">
        <v>25</v>
      </c>
      <c r="I647" s="28" t="s">
        <v>15</v>
      </c>
      <c r="J647" s="22">
        <v>2122</v>
      </c>
      <c r="K647" s="20">
        <v>105</v>
      </c>
      <c r="L647" s="22">
        <v>2</v>
      </c>
      <c r="M647" s="20">
        <v>1</v>
      </c>
      <c r="N647" s="23" t="s">
        <v>147</v>
      </c>
      <c r="O647" s="24" t="str">
        <f t="shared" si="9"/>
        <v>2503212210521045</v>
      </c>
    </row>
    <row r="648" spans="1:15" ht="31.5" x14ac:dyDescent="0.25">
      <c r="A648" s="12">
        <v>642</v>
      </c>
      <c r="B648" s="13" t="s">
        <v>36</v>
      </c>
      <c r="C648" s="14" t="s">
        <v>37</v>
      </c>
      <c r="D648" s="19">
        <v>25008066</v>
      </c>
      <c r="E648" s="20" t="s">
        <v>103</v>
      </c>
      <c r="F648" s="16">
        <v>212225050046</v>
      </c>
      <c r="G648" s="21" t="s">
        <v>1013</v>
      </c>
      <c r="H648" s="22">
        <v>25</v>
      </c>
      <c r="I648" s="28" t="s">
        <v>15</v>
      </c>
      <c r="J648" s="22">
        <v>2122</v>
      </c>
      <c r="K648" s="20">
        <v>105</v>
      </c>
      <c r="L648" s="22">
        <v>2</v>
      </c>
      <c r="M648" s="20">
        <v>1</v>
      </c>
      <c r="N648" s="23" t="s">
        <v>148</v>
      </c>
      <c r="O648" s="24" t="str">
        <f t="shared" ref="O648:O711" si="10">CONCATENATE(H648&amp;I648&amp;J648&amp;K648&amp;L648&amp;M648&amp;N648)</f>
        <v>2503212210521046</v>
      </c>
    </row>
    <row r="649" spans="1:15" ht="31.5" x14ac:dyDescent="0.25">
      <c r="A649" s="12">
        <v>643</v>
      </c>
      <c r="B649" s="13" t="s">
        <v>36</v>
      </c>
      <c r="C649" s="14" t="s">
        <v>37</v>
      </c>
      <c r="D649" s="19">
        <v>25018242</v>
      </c>
      <c r="E649" s="20" t="s">
        <v>103</v>
      </c>
      <c r="F649" s="16">
        <v>212225050047</v>
      </c>
      <c r="G649" s="21" t="s">
        <v>1014</v>
      </c>
      <c r="H649" s="22">
        <v>25</v>
      </c>
      <c r="I649" s="28" t="s">
        <v>15</v>
      </c>
      <c r="J649" s="22">
        <v>2122</v>
      </c>
      <c r="K649" s="20">
        <v>105</v>
      </c>
      <c r="L649" s="22">
        <v>2</v>
      </c>
      <c r="M649" s="20">
        <v>1</v>
      </c>
      <c r="N649" s="23" t="s">
        <v>149</v>
      </c>
      <c r="O649" s="24" t="str">
        <f t="shared" si="10"/>
        <v>2503212210521047</v>
      </c>
    </row>
    <row r="650" spans="1:15" ht="31.5" x14ac:dyDescent="0.25">
      <c r="A650" s="12">
        <v>644</v>
      </c>
      <c r="B650" s="13" t="s">
        <v>36</v>
      </c>
      <c r="C650" s="14" t="s">
        <v>37</v>
      </c>
      <c r="D650" s="19">
        <v>25011402</v>
      </c>
      <c r="E650" s="20" t="s">
        <v>103</v>
      </c>
      <c r="F650" s="16">
        <v>212225050048</v>
      </c>
      <c r="G650" s="21" t="s">
        <v>1015</v>
      </c>
      <c r="H650" s="22">
        <v>25</v>
      </c>
      <c r="I650" s="28" t="s">
        <v>15</v>
      </c>
      <c r="J650" s="22">
        <v>2122</v>
      </c>
      <c r="K650" s="20">
        <v>105</v>
      </c>
      <c r="L650" s="22">
        <v>2</v>
      </c>
      <c r="M650" s="20">
        <v>1</v>
      </c>
      <c r="N650" s="23" t="s">
        <v>150</v>
      </c>
      <c r="O650" s="24" t="str">
        <f t="shared" si="10"/>
        <v>2503212210521048</v>
      </c>
    </row>
    <row r="651" spans="1:15" ht="31.5" x14ac:dyDescent="0.25">
      <c r="A651" s="12">
        <v>645</v>
      </c>
      <c r="B651" s="13" t="s">
        <v>36</v>
      </c>
      <c r="C651" s="14" t="s">
        <v>37</v>
      </c>
      <c r="D651" s="19">
        <v>25015480</v>
      </c>
      <c r="E651" s="20" t="s">
        <v>103</v>
      </c>
      <c r="F651" s="16">
        <v>212225050049</v>
      </c>
      <c r="G651" s="21" t="s">
        <v>1016</v>
      </c>
      <c r="H651" s="22">
        <v>25</v>
      </c>
      <c r="I651" s="28" t="s">
        <v>15</v>
      </c>
      <c r="J651" s="22">
        <v>2122</v>
      </c>
      <c r="K651" s="20">
        <v>105</v>
      </c>
      <c r="L651" s="22">
        <v>2</v>
      </c>
      <c r="M651" s="20">
        <v>1</v>
      </c>
      <c r="N651" s="23" t="s">
        <v>151</v>
      </c>
      <c r="O651" s="24" t="str">
        <f t="shared" si="10"/>
        <v>2503212210521049</v>
      </c>
    </row>
    <row r="652" spans="1:15" ht="31.5" x14ac:dyDescent="0.25">
      <c r="A652" s="12">
        <v>646</v>
      </c>
      <c r="B652" s="13" t="s">
        <v>36</v>
      </c>
      <c r="C652" s="14" t="s">
        <v>37</v>
      </c>
      <c r="D652" s="19">
        <v>25018413</v>
      </c>
      <c r="E652" s="20" t="s">
        <v>101</v>
      </c>
      <c r="F652" s="16">
        <v>212225050050</v>
      </c>
      <c r="G652" s="21" t="s">
        <v>1017</v>
      </c>
      <c r="H652" s="22">
        <v>25</v>
      </c>
      <c r="I652" s="28" t="s">
        <v>15</v>
      </c>
      <c r="J652" s="22">
        <v>2122</v>
      </c>
      <c r="K652" s="20">
        <v>105</v>
      </c>
      <c r="L652" s="22">
        <v>2</v>
      </c>
      <c r="M652" s="20">
        <v>2</v>
      </c>
      <c r="N652" s="23" t="s">
        <v>152</v>
      </c>
      <c r="O652" s="24" t="str">
        <f t="shared" si="10"/>
        <v>2503212210522050</v>
      </c>
    </row>
    <row r="653" spans="1:15" ht="31.5" x14ac:dyDescent="0.25">
      <c r="A653" s="12">
        <v>647</v>
      </c>
      <c r="B653" s="13" t="s">
        <v>36</v>
      </c>
      <c r="C653" s="14" t="s">
        <v>37</v>
      </c>
      <c r="D653" s="19">
        <v>25015744</v>
      </c>
      <c r="E653" s="20" t="s">
        <v>103</v>
      </c>
      <c r="F653" s="16">
        <v>212225050051</v>
      </c>
      <c r="G653" s="21" t="s">
        <v>1018</v>
      </c>
      <c r="H653" s="22">
        <v>25</v>
      </c>
      <c r="I653" s="28" t="s">
        <v>15</v>
      </c>
      <c r="J653" s="22">
        <v>2122</v>
      </c>
      <c r="K653" s="20">
        <v>105</v>
      </c>
      <c r="L653" s="22">
        <v>2</v>
      </c>
      <c r="M653" s="20">
        <v>1</v>
      </c>
      <c r="N653" s="23" t="s">
        <v>153</v>
      </c>
      <c r="O653" s="24" t="str">
        <f t="shared" si="10"/>
        <v>2503212210521051</v>
      </c>
    </row>
    <row r="654" spans="1:15" ht="31.5" x14ac:dyDescent="0.25">
      <c r="A654" s="12">
        <v>648</v>
      </c>
      <c r="B654" s="13" t="s">
        <v>36</v>
      </c>
      <c r="C654" s="14" t="s">
        <v>37</v>
      </c>
      <c r="D654" s="19">
        <v>25014945</v>
      </c>
      <c r="E654" s="20" t="s">
        <v>101</v>
      </c>
      <c r="F654" s="16">
        <v>212225050052</v>
      </c>
      <c r="G654" s="21" t="s">
        <v>1979</v>
      </c>
      <c r="H654" s="22">
        <v>25</v>
      </c>
      <c r="I654" s="28" t="s">
        <v>15</v>
      </c>
      <c r="J654" s="22">
        <v>2122</v>
      </c>
      <c r="K654" s="20">
        <v>105</v>
      </c>
      <c r="L654" s="22">
        <v>2</v>
      </c>
      <c r="M654" s="20">
        <v>2</v>
      </c>
      <c r="N654" s="23" t="s">
        <v>154</v>
      </c>
      <c r="O654" s="24" t="str">
        <f t="shared" si="10"/>
        <v>2503212210522052</v>
      </c>
    </row>
    <row r="655" spans="1:15" ht="31.5" x14ac:dyDescent="0.25">
      <c r="A655" s="12">
        <v>649</v>
      </c>
      <c r="B655" s="13" t="s">
        <v>36</v>
      </c>
      <c r="C655" s="14" t="s">
        <v>37</v>
      </c>
      <c r="D655" s="19">
        <v>25018845</v>
      </c>
      <c r="E655" s="20" t="s">
        <v>103</v>
      </c>
      <c r="F655" s="16">
        <v>212225050053</v>
      </c>
      <c r="G655" s="21" t="s">
        <v>1019</v>
      </c>
      <c r="H655" s="22">
        <v>25</v>
      </c>
      <c r="I655" s="28" t="s">
        <v>15</v>
      </c>
      <c r="J655" s="22">
        <v>2122</v>
      </c>
      <c r="K655" s="20">
        <v>105</v>
      </c>
      <c r="L655" s="22">
        <v>2</v>
      </c>
      <c r="M655" s="20">
        <v>1</v>
      </c>
      <c r="N655" s="23" t="s">
        <v>155</v>
      </c>
      <c r="O655" s="24" t="str">
        <f t="shared" si="10"/>
        <v>2503212210521053</v>
      </c>
    </row>
    <row r="656" spans="1:15" ht="31.5" x14ac:dyDescent="0.25">
      <c r="A656" s="12">
        <v>650</v>
      </c>
      <c r="B656" s="13" t="s">
        <v>36</v>
      </c>
      <c r="C656" s="14" t="s">
        <v>37</v>
      </c>
      <c r="D656" s="19">
        <v>25017483</v>
      </c>
      <c r="E656" s="20" t="s">
        <v>101</v>
      </c>
      <c r="F656" s="16">
        <v>212225050054</v>
      </c>
      <c r="G656" s="21" t="s">
        <v>1980</v>
      </c>
      <c r="H656" s="22">
        <v>25</v>
      </c>
      <c r="I656" s="28" t="s">
        <v>15</v>
      </c>
      <c r="J656" s="22">
        <v>2122</v>
      </c>
      <c r="K656" s="20">
        <v>105</v>
      </c>
      <c r="L656" s="22">
        <v>2</v>
      </c>
      <c r="M656" s="20">
        <v>2</v>
      </c>
      <c r="N656" s="23" t="s">
        <v>156</v>
      </c>
      <c r="O656" s="24" t="str">
        <f t="shared" si="10"/>
        <v>2503212210522054</v>
      </c>
    </row>
    <row r="657" spans="1:15" ht="31.5" x14ac:dyDescent="0.25">
      <c r="A657" s="12">
        <v>651</v>
      </c>
      <c r="B657" s="13" t="s">
        <v>36</v>
      </c>
      <c r="C657" s="14" t="s">
        <v>37</v>
      </c>
      <c r="D657" s="19">
        <v>25016541</v>
      </c>
      <c r="E657" s="20" t="s">
        <v>103</v>
      </c>
      <c r="F657" s="16">
        <v>212225050055</v>
      </c>
      <c r="G657" s="21" t="s">
        <v>1020</v>
      </c>
      <c r="H657" s="22">
        <v>25</v>
      </c>
      <c r="I657" s="28" t="s">
        <v>15</v>
      </c>
      <c r="J657" s="22">
        <v>2122</v>
      </c>
      <c r="K657" s="20">
        <v>105</v>
      </c>
      <c r="L657" s="22">
        <v>2</v>
      </c>
      <c r="M657" s="20">
        <v>1</v>
      </c>
      <c r="N657" s="23" t="s">
        <v>157</v>
      </c>
      <c r="O657" s="24" t="str">
        <f t="shared" si="10"/>
        <v>2503212210521055</v>
      </c>
    </row>
    <row r="658" spans="1:15" ht="31.5" x14ac:dyDescent="0.25">
      <c r="A658" s="12">
        <v>652</v>
      </c>
      <c r="B658" s="13" t="s">
        <v>36</v>
      </c>
      <c r="C658" s="14" t="s">
        <v>37</v>
      </c>
      <c r="D658" s="19">
        <v>25016028</v>
      </c>
      <c r="E658" s="20" t="s">
        <v>103</v>
      </c>
      <c r="F658" s="16">
        <v>212225050056</v>
      </c>
      <c r="G658" s="21" t="s">
        <v>1021</v>
      </c>
      <c r="H658" s="22">
        <v>25</v>
      </c>
      <c r="I658" s="28" t="s">
        <v>15</v>
      </c>
      <c r="J658" s="22">
        <v>2122</v>
      </c>
      <c r="K658" s="20">
        <v>105</v>
      </c>
      <c r="L658" s="22">
        <v>2</v>
      </c>
      <c r="M658" s="20">
        <v>1</v>
      </c>
      <c r="N658" s="23" t="s">
        <v>158</v>
      </c>
      <c r="O658" s="24" t="str">
        <f t="shared" si="10"/>
        <v>2503212210521056</v>
      </c>
    </row>
    <row r="659" spans="1:15" ht="31.5" x14ac:dyDescent="0.25">
      <c r="A659" s="12">
        <v>653</v>
      </c>
      <c r="B659" s="13" t="s">
        <v>36</v>
      </c>
      <c r="C659" s="14" t="s">
        <v>37</v>
      </c>
      <c r="D659" s="19">
        <v>25018316</v>
      </c>
      <c r="E659" s="20" t="s">
        <v>101</v>
      </c>
      <c r="F659" s="16">
        <v>212225050057</v>
      </c>
      <c r="G659" s="21" t="s">
        <v>1022</v>
      </c>
      <c r="H659" s="22">
        <v>25</v>
      </c>
      <c r="I659" s="28" t="s">
        <v>15</v>
      </c>
      <c r="J659" s="22">
        <v>2122</v>
      </c>
      <c r="K659" s="20">
        <v>105</v>
      </c>
      <c r="L659" s="22">
        <v>2</v>
      </c>
      <c r="M659" s="20">
        <v>2</v>
      </c>
      <c r="N659" s="23" t="s">
        <v>159</v>
      </c>
      <c r="O659" s="24" t="str">
        <f t="shared" si="10"/>
        <v>2503212210522057</v>
      </c>
    </row>
    <row r="660" spans="1:15" ht="31.5" x14ac:dyDescent="0.25">
      <c r="A660" s="12">
        <v>654</v>
      </c>
      <c r="B660" s="13" t="s">
        <v>36</v>
      </c>
      <c r="C660" s="14" t="s">
        <v>37</v>
      </c>
      <c r="D660" s="19">
        <v>25015439</v>
      </c>
      <c r="E660" s="20" t="s">
        <v>101</v>
      </c>
      <c r="F660" s="16">
        <v>212225050058</v>
      </c>
      <c r="G660" s="21" t="s">
        <v>1023</v>
      </c>
      <c r="H660" s="22">
        <v>25</v>
      </c>
      <c r="I660" s="28" t="s">
        <v>15</v>
      </c>
      <c r="J660" s="22">
        <v>2122</v>
      </c>
      <c r="K660" s="20">
        <v>105</v>
      </c>
      <c r="L660" s="22">
        <v>2</v>
      </c>
      <c r="M660" s="20">
        <v>2</v>
      </c>
      <c r="N660" s="23" t="s">
        <v>160</v>
      </c>
      <c r="O660" s="24" t="str">
        <f t="shared" si="10"/>
        <v>2503212210522058</v>
      </c>
    </row>
    <row r="661" spans="1:15" ht="31.5" x14ac:dyDescent="0.25">
      <c r="A661" s="12">
        <v>655</v>
      </c>
      <c r="B661" s="13" t="s">
        <v>36</v>
      </c>
      <c r="C661" s="14" t="s">
        <v>37</v>
      </c>
      <c r="D661" s="19">
        <v>25018248</v>
      </c>
      <c r="E661" s="20" t="s">
        <v>101</v>
      </c>
      <c r="F661" s="16">
        <v>212225050059</v>
      </c>
      <c r="G661" s="21" t="s">
        <v>1024</v>
      </c>
      <c r="H661" s="22">
        <v>25</v>
      </c>
      <c r="I661" s="28" t="s">
        <v>15</v>
      </c>
      <c r="J661" s="22">
        <v>2122</v>
      </c>
      <c r="K661" s="20">
        <v>105</v>
      </c>
      <c r="L661" s="22">
        <v>2</v>
      </c>
      <c r="M661" s="20">
        <v>2</v>
      </c>
      <c r="N661" s="23" t="s">
        <v>161</v>
      </c>
      <c r="O661" s="24" t="str">
        <f t="shared" si="10"/>
        <v>2503212210522059</v>
      </c>
    </row>
    <row r="662" spans="1:15" ht="31.5" x14ac:dyDescent="0.25">
      <c r="A662" s="12">
        <v>656</v>
      </c>
      <c r="B662" s="13" t="s">
        <v>36</v>
      </c>
      <c r="C662" s="14" t="s">
        <v>37</v>
      </c>
      <c r="D662" s="19">
        <v>25017165</v>
      </c>
      <c r="E662" s="20" t="s">
        <v>103</v>
      </c>
      <c r="F662" s="16">
        <v>212225050060</v>
      </c>
      <c r="G662" s="21" t="s">
        <v>1025</v>
      </c>
      <c r="H662" s="22">
        <v>25</v>
      </c>
      <c r="I662" s="28" t="s">
        <v>15</v>
      </c>
      <c r="J662" s="22">
        <v>2122</v>
      </c>
      <c r="K662" s="20">
        <v>105</v>
      </c>
      <c r="L662" s="22">
        <v>2</v>
      </c>
      <c r="M662" s="20">
        <v>1</v>
      </c>
      <c r="N662" s="23" t="s">
        <v>162</v>
      </c>
      <c r="O662" s="24" t="str">
        <f t="shared" si="10"/>
        <v>2503212210521060</v>
      </c>
    </row>
    <row r="663" spans="1:15" ht="31.5" x14ac:dyDescent="0.25">
      <c r="A663" s="12">
        <v>657</v>
      </c>
      <c r="B663" s="13" t="s">
        <v>36</v>
      </c>
      <c r="C663" s="14" t="s">
        <v>37</v>
      </c>
      <c r="D663" s="19">
        <v>25013384</v>
      </c>
      <c r="E663" s="20" t="s">
        <v>103</v>
      </c>
      <c r="F663" s="16">
        <v>212225050061</v>
      </c>
      <c r="G663" s="21" t="s">
        <v>1026</v>
      </c>
      <c r="H663" s="22">
        <v>25</v>
      </c>
      <c r="I663" s="28" t="s">
        <v>15</v>
      </c>
      <c r="J663" s="22">
        <v>2122</v>
      </c>
      <c r="K663" s="20">
        <v>105</v>
      </c>
      <c r="L663" s="22">
        <v>2</v>
      </c>
      <c r="M663" s="20">
        <v>1</v>
      </c>
      <c r="N663" s="23" t="s">
        <v>163</v>
      </c>
      <c r="O663" s="24" t="str">
        <f t="shared" si="10"/>
        <v>2503212210521061</v>
      </c>
    </row>
    <row r="664" spans="1:15" ht="31.5" x14ac:dyDescent="0.25">
      <c r="A664" s="12">
        <v>658</v>
      </c>
      <c r="B664" s="13" t="s">
        <v>36</v>
      </c>
      <c r="C664" s="14" t="s">
        <v>37</v>
      </c>
      <c r="D664" s="19">
        <v>25018502</v>
      </c>
      <c r="E664" s="20" t="s">
        <v>103</v>
      </c>
      <c r="F664" s="16">
        <v>212225050062</v>
      </c>
      <c r="G664" s="21" t="s">
        <v>1027</v>
      </c>
      <c r="H664" s="22">
        <v>25</v>
      </c>
      <c r="I664" s="28" t="s">
        <v>15</v>
      </c>
      <c r="J664" s="22">
        <v>2122</v>
      </c>
      <c r="K664" s="20">
        <v>105</v>
      </c>
      <c r="L664" s="22">
        <v>2</v>
      </c>
      <c r="M664" s="20">
        <v>1</v>
      </c>
      <c r="N664" s="23" t="s">
        <v>164</v>
      </c>
      <c r="O664" s="24" t="str">
        <f t="shared" si="10"/>
        <v>2503212210521062</v>
      </c>
    </row>
    <row r="665" spans="1:15" ht="31.5" x14ac:dyDescent="0.25">
      <c r="A665" s="12">
        <v>659</v>
      </c>
      <c r="B665" s="13" t="s">
        <v>36</v>
      </c>
      <c r="C665" s="14" t="s">
        <v>37</v>
      </c>
      <c r="D665" s="19">
        <v>25015170</v>
      </c>
      <c r="E665" s="20" t="s">
        <v>101</v>
      </c>
      <c r="F665" s="16">
        <v>212225050063</v>
      </c>
      <c r="G665" s="21" t="s">
        <v>1028</v>
      </c>
      <c r="H665" s="22">
        <v>25</v>
      </c>
      <c r="I665" s="28" t="s">
        <v>15</v>
      </c>
      <c r="J665" s="22">
        <v>2122</v>
      </c>
      <c r="K665" s="20">
        <v>105</v>
      </c>
      <c r="L665" s="22">
        <v>2</v>
      </c>
      <c r="M665" s="20">
        <v>2</v>
      </c>
      <c r="N665" s="23" t="s">
        <v>165</v>
      </c>
      <c r="O665" s="24" t="str">
        <f t="shared" si="10"/>
        <v>2503212210522063</v>
      </c>
    </row>
    <row r="666" spans="1:15" ht="31.5" x14ac:dyDescent="0.25">
      <c r="A666" s="12">
        <v>660</v>
      </c>
      <c r="B666" s="13" t="s">
        <v>42</v>
      </c>
      <c r="C666" s="14" t="s">
        <v>43</v>
      </c>
      <c r="D666" s="19">
        <v>25017164</v>
      </c>
      <c r="E666" s="20" t="s">
        <v>103</v>
      </c>
      <c r="F666" s="16">
        <v>212225060001</v>
      </c>
      <c r="G666" s="21" t="s">
        <v>1029</v>
      </c>
      <c r="H666" s="22">
        <v>25</v>
      </c>
      <c r="I666" s="28" t="s">
        <v>15</v>
      </c>
      <c r="J666" s="22">
        <v>2122</v>
      </c>
      <c r="K666" s="20">
        <v>106</v>
      </c>
      <c r="L666" s="22">
        <v>2</v>
      </c>
      <c r="M666" s="20">
        <v>1</v>
      </c>
      <c r="N666" s="23" t="s">
        <v>102</v>
      </c>
      <c r="O666" s="24" t="str">
        <f t="shared" si="10"/>
        <v>2503212210621001</v>
      </c>
    </row>
    <row r="667" spans="1:15" ht="31.5" x14ac:dyDescent="0.25">
      <c r="A667" s="12">
        <v>661</v>
      </c>
      <c r="B667" s="13" t="s">
        <v>42</v>
      </c>
      <c r="C667" s="14" t="s">
        <v>43</v>
      </c>
      <c r="D667" s="19">
        <v>25017457</v>
      </c>
      <c r="E667" s="20" t="s">
        <v>103</v>
      </c>
      <c r="F667" s="16">
        <v>212225060002</v>
      </c>
      <c r="G667" s="21" t="s">
        <v>1030</v>
      </c>
      <c r="H667" s="22">
        <v>25</v>
      </c>
      <c r="I667" s="28" t="s">
        <v>15</v>
      </c>
      <c r="J667" s="22">
        <v>2122</v>
      </c>
      <c r="K667" s="20">
        <v>106</v>
      </c>
      <c r="L667" s="22">
        <v>2</v>
      </c>
      <c r="M667" s="20">
        <v>1</v>
      </c>
      <c r="N667" s="23" t="s">
        <v>104</v>
      </c>
      <c r="O667" s="24" t="str">
        <f t="shared" si="10"/>
        <v>2503212210621002</v>
      </c>
    </row>
    <row r="668" spans="1:15" ht="31.5" x14ac:dyDescent="0.25">
      <c r="A668" s="12">
        <v>662</v>
      </c>
      <c r="B668" s="13" t="s">
        <v>42</v>
      </c>
      <c r="C668" s="14" t="s">
        <v>43</v>
      </c>
      <c r="D668" s="19">
        <v>25012592</v>
      </c>
      <c r="E668" s="20" t="s">
        <v>101</v>
      </c>
      <c r="F668" s="16">
        <v>212225060003</v>
      </c>
      <c r="G668" s="21" t="s">
        <v>1031</v>
      </c>
      <c r="H668" s="22">
        <v>25</v>
      </c>
      <c r="I668" s="28" t="s">
        <v>15</v>
      </c>
      <c r="J668" s="22">
        <v>2122</v>
      </c>
      <c r="K668" s="20">
        <v>106</v>
      </c>
      <c r="L668" s="22">
        <v>2</v>
      </c>
      <c r="M668" s="20">
        <v>2</v>
      </c>
      <c r="N668" s="23" t="s">
        <v>105</v>
      </c>
      <c r="O668" s="24" t="str">
        <f t="shared" si="10"/>
        <v>2503212210622003</v>
      </c>
    </row>
    <row r="669" spans="1:15" ht="31.5" x14ac:dyDescent="0.25">
      <c r="A669" s="12">
        <v>663</v>
      </c>
      <c r="B669" s="13" t="s">
        <v>42</v>
      </c>
      <c r="C669" s="14" t="s">
        <v>43</v>
      </c>
      <c r="D669" s="19">
        <v>25016897</v>
      </c>
      <c r="E669" s="20" t="s">
        <v>103</v>
      </c>
      <c r="F669" s="16">
        <v>212225060004</v>
      </c>
      <c r="G669" s="21" t="s">
        <v>1032</v>
      </c>
      <c r="H669" s="22">
        <v>25</v>
      </c>
      <c r="I669" s="28" t="s">
        <v>15</v>
      </c>
      <c r="J669" s="22">
        <v>2122</v>
      </c>
      <c r="K669" s="20">
        <v>106</v>
      </c>
      <c r="L669" s="22">
        <v>2</v>
      </c>
      <c r="M669" s="20">
        <v>1</v>
      </c>
      <c r="N669" s="23" t="s">
        <v>106</v>
      </c>
      <c r="O669" s="24" t="str">
        <f t="shared" si="10"/>
        <v>2503212210621004</v>
      </c>
    </row>
    <row r="670" spans="1:15" ht="31.5" x14ac:dyDescent="0.25">
      <c r="A670" s="12">
        <v>664</v>
      </c>
      <c r="B670" s="13" t="s">
        <v>42</v>
      </c>
      <c r="C670" s="14" t="s">
        <v>43</v>
      </c>
      <c r="D670" s="19">
        <v>25009313</v>
      </c>
      <c r="E670" s="20" t="s">
        <v>101</v>
      </c>
      <c r="F670" s="16">
        <v>212225060005</v>
      </c>
      <c r="G670" s="21" t="s">
        <v>1033</v>
      </c>
      <c r="H670" s="22">
        <v>25</v>
      </c>
      <c r="I670" s="28" t="s">
        <v>15</v>
      </c>
      <c r="J670" s="22">
        <v>2122</v>
      </c>
      <c r="K670" s="20">
        <v>106</v>
      </c>
      <c r="L670" s="22">
        <v>2</v>
      </c>
      <c r="M670" s="20">
        <v>2</v>
      </c>
      <c r="N670" s="23" t="s">
        <v>107</v>
      </c>
      <c r="O670" s="24" t="str">
        <f t="shared" si="10"/>
        <v>2503212210622005</v>
      </c>
    </row>
    <row r="671" spans="1:15" ht="31.5" x14ac:dyDescent="0.25">
      <c r="A671" s="12">
        <v>665</v>
      </c>
      <c r="B671" s="13" t="s">
        <v>42</v>
      </c>
      <c r="C671" s="14" t="s">
        <v>43</v>
      </c>
      <c r="D671" s="19">
        <v>25007103</v>
      </c>
      <c r="E671" s="20" t="s">
        <v>103</v>
      </c>
      <c r="F671" s="16">
        <v>212225060006</v>
      </c>
      <c r="G671" s="21" t="s">
        <v>1981</v>
      </c>
      <c r="H671" s="22">
        <v>25</v>
      </c>
      <c r="I671" s="28" t="s">
        <v>15</v>
      </c>
      <c r="J671" s="22">
        <v>2122</v>
      </c>
      <c r="K671" s="20">
        <v>106</v>
      </c>
      <c r="L671" s="22">
        <v>2</v>
      </c>
      <c r="M671" s="20">
        <v>1</v>
      </c>
      <c r="N671" s="23" t="s">
        <v>108</v>
      </c>
      <c r="O671" s="24" t="str">
        <f t="shared" si="10"/>
        <v>2503212210621006</v>
      </c>
    </row>
    <row r="672" spans="1:15" ht="31.5" x14ac:dyDescent="0.25">
      <c r="A672" s="12">
        <v>666</v>
      </c>
      <c r="B672" s="13" t="s">
        <v>42</v>
      </c>
      <c r="C672" s="14" t="s">
        <v>43</v>
      </c>
      <c r="D672" s="19">
        <v>25018679</v>
      </c>
      <c r="E672" s="20" t="s">
        <v>103</v>
      </c>
      <c r="F672" s="16">
        <v>212225060007</v>
      </c>
      <c r="G672" s="21" t="s">
        <v>1034</v>
      </c>
      <c r="H672" s="22">
        <v>25</v>
      </c>
      <c r="I672" s="28" t="s">
        <v>15</v>
      </c>
      <c r="J672" s="22">
        <v>2122</v>
      </c>
      <c r="K672" s="20">
        <v>106</v>
      </c>
      <c r="L672" s="22">
        <v>2</v>
      </c>
      <c r="M672" s="20">
        <v>1</v>
      </c>
      <c r="N672" s="23" t="s">
        <v>109</v>
      </c>
      <c r="O672" s="24" t="str">
        <f t="shared" si="10"/>
        <v>2503212210621007</v>
      </c>
    </row>
    <row r="673" spans="1:15" ht="31.5" x14ac:dyDescent="0.25">
      <c r="A673" s="12">
        <v>667</v>
      </c>
      <c r="B673" s="13" t="s">
        <v>42</v>
      </c>
      <c r="C673" s="14" t="s">
        <v>43</v>
      </c>
      <c r="D673" s="19">
        <v>25017245</v>
      </c>
      <c r="E673" s="20" t="s">
        <v>103</v>
      </c>
      <c r="F673" s="16">
        <v>212225060008</v>
      </c>
      <c r="G673" s="21" t="s">
        <v>1982</v>
      </c>
      <c r="H673" s="22">
        <v>25</v>
      </c>
      <c r="I673" s="28" t="s">
        <v>15</v>
      </c>
      <c r="J673" s="22">
        <v>2122</v>
      </c>
      <c r="K673" s="20">
        <v>106</v>
      </c>
      <c r="L673" s="22">
        <v>2</v>
      </c>
      <c r="M673" s="20">
        <v>1</v>
      </c>
      <c r="N673" s="23" t="s">
        <v>110</v>
      </c>
      <c r="O673" s="24" t="str">
        <f t="shared" si="10"/>
        <v>2503212210621008</v>
      </c>
    </row>
    <row r="674" spans="1:15" ht="31.5" x14ac:dyDescent="0.25">
      <c r="A674" s="12">
        <v>668</v>
      </c>
      <c r="B674" s="13" t="s">
        <v>42</v>
      </c>
      <c r="C674" s="14" t="s">
        <v>43</v>
      </c>
      <c r="D674" s="19">
        <v>25017273</v>
      </c>
      <c r="E674" s="20" t="s">
        <v>103</v>
      </c>
      <c r="F674" s="16">
        <v>212225060009</v>
      </c>
      <c r="G674" s="21" t="s">
        <v>1983</v>
      </c>
      <c r="H674" s="22">
        <v>25</v>
      </c>
      <c r="I674" s="28" t="s">
        <v>15</v>
      </c>
      <c r="J674" s="22">
        <v>2122</v>
      </c>
      <c r="K674" s="20">
        <v>106</v>
      </c>
      <c r="L674" s="22">
        <v>2</v>
      </c>
      <c r="M674" s="20">
        <v>1</v>
      </c>
      <c r="N674" s="23" t="s">
        <v>111</v>
      </c>
      <c r="O674" s="24" t="str">
        <f t="shared" si="10"/>
        <v>2503212210621009</v>
      </c>
    </row>
    <row r="675" spans="1:15" ht="31.5" x14ac:dyDescent="0.25">
      <c r="A675" s="12">
        <v>669</v>
      </c>
      <c r="B675" s="13" t="s">
        <v>42</v>
      </c>
      <c r="C675" s="14" t="s">
        <v>43</v>
      </c>
      <c r="D675" s="19">
        <v>25013432</v>
      </c>
      <c r="E675" s="20" t="s">
        <v>101</v>
      </c>
      <c r="F675" s="16">
        <v>212225060010</v>
      </c>
      <c r="G675" s="21" t="s">
        <v>1035</v>
      </c>
      <c r="H675" s="22">
        <v>25</v>
      </c>
      <c r="I675" s="28" t="s">
        <v>15</v>
      </c>
      <c r="J675" s="22">
        <v>2122</v>
      </c>
      <c r="K675" s="20">
        <v>106</v>
      </c>
      <c r="L675" s="22">
        <v>2</v>
      </c>
      <c r="M675" s="20">
        <v>2</v>
      </c>
      <c r="N675" s="23" t="s">
        <v>112</v>
      </c>
      <c r="O675" s="24" t="str">
        <f t="shared" si="10"/>
        <v>2503212210622010</v>
      </c>
    </row>
    <row r="676" spans="1:15" ht="31.5" x14ac:dyDescent="0.25">
      <c r="A676" s="12">
        <v>670</v>
      </c>
      <c r="B676" s="13" t="s">
        <v>42</v>
      </c>
      <c r="C676" s="14" t="s">
        <v>43</v>
      </c>
      <c r="D676" s="19">
        <v>25019123</v>
      </c>
      <c r="E676" s="20" t="s">
        <v>101</v>
      </c>
      <c r="F676" s="16">
        <v>212225060011</v>
      </c>
      <c r="G676" s="21" t="s">
        <v>1036</v>
      </c>
      <c r="H676" s="22">
        <v>25</v>
      </c>
      <c r="I676" s="28" t="s">
        <v>15</v>
      </c>
      <c r="J676" s="22">
        <v>2122</v>
      </c>
      <c r="K676" s="20">
        <v>106</v>
      </c>
      <c r="L676" s="22">
        <v>2</v>
      </c>
      <c r="M676" s="20">
        <v>2</v>
      </c>
      <c r="N676" s="23" t="s">
        <v>113</v>
      </c>
      <c r="O676" s="24" t="str">
        <f t="shared" si="10"/>
        <v>2503212210622011</v>
      </c>
    </row>
    <row r="677" spans="1:15" ht="31.5" x14ac:dyDescent="0.25">
      <c r="A677" s="12">
        <v>671</v>
      </c>
      <c r="B677" s="13" t="s">
        <v>42</v>
      </c>
      <c r="C677" s="14" t="s">
        <v>43</v>
      </c>
      <c r="D677" s="19">
        <v>25003794</v>
      </c>
      <c r="E677" s="20" t="s">
        <v>103</v>
      </c>
      <c r="F677" s="16">
        <v>212225060012</v>
      </c>
      <c r="G677" s="21" t="s">
        <v>1037</v>
      </c>
      <c r="H677" s="22">
        <v>25</v>
      </c>
      <c r="I677" s="28" t="s">
        <v>15</v>
      </c>
      <c r="J677" s="22">
        <v>2122</v>
      </c>
      <c r="K677" s="20">
        <v>106</v>
      </c>
      <c r="L677" s="22">
        <v>2</v>
      </c>
      <c r="M677" s="20">
        <v>1</v>
      </c>
      <c r="N677" s="23" t="s">
        <v>114</v>
      </c>
      <c r="O677" s="24" t="str">
        <f t="shared" si="10"/>
        <v>2503212210621012</v>
      </c>
    </row>
    <row r="678" spans="1:15" ht="31.5" x14ac:dyDescent="0.25">
      <c r="A678" s="12">
        <v>672</v>
      </c>
      <c r="B678" s="13" t="s">
        <v>42</v>
      </c>
      <c r="C678" s="14" t="s">
        <v>43</v>
      </c>
      <c r="D678" s="19">
        <v>25011144</v>
      </c>
      <c r="E678" s="20" t="s">
        <v>103</v>
      </c>
      <c r="F678" s="16">
        <v>212225060013</v>
      </c>
      <c r="G678" s="21" t="s">
        <v>1038</v>
      </c>
      <c r="H678" s="22">
        <v>25</v>
      </c>
      <c r="I678" s="28" t="s">
        <v>15</v>
      </c>
      <c r="J678" s="22">
        <v>2122</v>
      </c>
      <c r="K678" s="20">
        <v>106</v>
      </c>
      <c r="L678" s="22">
        <v>2</v>
      </c>
      <c r="M678" s="20">
        <v>1</v>
      </c>
      <c r="N678" s="23" t="s">
        <v>115</v>
      </c>
      <c r="O678" s="24" t="str">
        <f t="shared" si="10"/>
        <v>2503212210621013</v>
      </c>
    </row>
    <row r="679" spans="1:15" ht="31.5" x14ac:dyDescent="0.25">
      <c r="A679" s="12">
        <v>673</v>
      </c>
      <c r="B679" s="13" t="s">
        <v>42</v>
      </c>
      <c r="C679" s="14" t="s">
        <v>43</v>
      </c>
      <c r="D679" s="19">
        <v>25015160</v>
      </c>
      <c r="E679" s="20" t="s">
        <v>103</v>
      </c>
      <c r="F679" s="16">
        <v>212225060014</v>
      </c>
      <c r="G679" s="21" t="s">
        <v>1039</v>
      </c>
      <c r="H679" s="22">
        <v>25</v>
      </c>
      <c r="I679" s="28" t="s">
        <v>15</v>
      </c>
      <c r="J679" s="22">
        <v>2122</v>
      </c>
      <c r="K679" s="20">
        <v>106</v>
      </c>
      <c r="L679" s="22">
        <v>2</v>
      </c>
      <c r="M679" s="20">
        <v>1</v>
      </c>
      <c r="N679" s="23" t="s">
        <v>116</v>
      </c>
      <c r="O679" s="24" t="str">
        <f t="shared" si="10"/>
        <v>2503212210621014</v>
      </c>
    </row>
    <row r="680" spans="1:15" ht="31.5" x14ac:dyDescent="0.25">
      <c r="A680" s="12">
        <v>674</v>
      </c>
      <c r="B680" s="13" t="s">
        <v>42</v>
      </c>
      <c r="C680" s="14" t="s">
        <v>43</v>
      </c>
      <c r="D680" s="19">
        <v>25017560</v>
      </c>
      <c r="E680" s="20" t="s">
        <v>101</v>
      </c>
      <c r="F680" s="16">
        <v>212225060015</v>
      </c>
      <c r="G680" s="21" t="s">
        <v>1040</v>
      </c>
      <c r="H680" s="22">
        <v>25</v>
      </c>
      <c r="I680" s="28" t="s">
        <v>15</v>
      </c>
      <c r="J680" s="22">
        <v>2122</v>
      </c>
      <c r="K680" s="20">
        <v>106</v>
      </c>
      <c r="L680" s="22">
        <v>2</v>
      </c>
      <c r="M680" s="20">
        <v>2</v>
      </c>
      <c r="N680" s="23" t="s">
        <v>117</v>
      </c>
      <c r="O680" s="24" t="str">
        <f t="shared" si="10"/>
        <v>2503212210622015</v>
      </c>
    </row>
    <row r="681" spans="1:15" ht="31.5" x14ac:dyDescent="0.25">
      <c r="A681" s="12">
        <v>675</v>
      </c>
      <c r="B681" s="13" t="s">
        <v>42</v>
      </c>
      <c r="C681" s="14" t="s">
        <v>43</v>
      </c>
      <c r="D681" s="19">
        <v>25013228</v>
      </c>
      <c r="E681" s="20" t="s">
        <v>101</v>
      </c>
      <c r="F681" s="16">
        <v>212225060016</v>
      </c>
      <c r="G681" s="21" t="s">
        <v>1041</v>
      </c>
      <c r="H681" s="22">
        <v>25</v>
      </c>
      <c r="I681" s="28" t="s">
        <v>15</v>
      </c>
      <c r="J681" s="22">
        <v>2122</v>
      </c>
      <c r="K681" s="20">
        <v>106</v>
      </c>
      <c r="L681" s="22">
        <v>2</v>
      </c>
      <c r="M681" s="20">
        <v>2</v>
      </c>
      <c r="N681" s="23" t="s">
        <v>118</v>
      </c>
      <c r="O681" s="24" t="str">
        <f t="shared" si="10"/>
        <v>2503212210622016</v>
      </c>
    </row>
    <row r="682" spans="1:15" ht="31.5" x14ac:dyDescent="0.25">
      <c r="A682" s="12">
        <v>676</v>
      </c>
      <c r="B682" s="13" t="s">
        <v>42</v>
      </c>
      <c r="C682" s="14" t="s">
        <v>43</v>
      </c>
      <c r="D682" s="19">
        <v>25010086</v>
      </c>
      <c r="E682" s="20" t="s">
        <v>103</v>
      </c>
      <c r="F682" s="16">
        <v>212225060017</v>
      </c>
      <c r="G682" s="21" t="s">
        <v>1042</v>
      </c>
      <c r="H682" s="22">
        <v>25</v>
      </c>
      <c r="I682" s="28" t="s">
        <v>15</v>
      </c>
      <c r="J682" s="22">
        <v>2122</v>
      </c>
      <c r="K682" s="20">
        <v>106</v>
      </c>
      <c r="L682" s="22">
        <v>2</v>
      </c>
      <c r="M682" s="20">
        <v>1</v>
      </c>
      <c r="N682" s="23" t="s">
        <v>119</v>
      </c>
      <c r="O682" s="24" t="str">
        <f t="shared" si="10"/>
        <v>2503212210621017</v>
      </c>
    </row>
    <row r="683" spans="1:15" ht="31.5" x14ac:dyDescent="0.25">
      <c r="A683" s="12">
        <v>677</v>
      </c>
      <c r="B683" s="13" t="s">
        <v>42</v>
      </c>
      <c r="C683" s="14" t="s">
        <v>43</v>
      </c>
      <c r="D683" s="19">
        <v>25018556</v>
      </c>
      <c r="E683" s="20" t="s">
        <v>103</v>
      </c>
      <c r="F683" s="16">
        <v>212225060018</v>
      </c>
      <c r="G683" s="21" t="s">
        <v>1984</v>
      </c>
      <c r="H683" s="22">
        <v>25</v>
      </c>
      <c r="I683" s="28" t="s">
        <v>15</v>
      </c>
      <c r="J683" s="22">
        <v>2122</v>
      </c>
      <c r="K683" s="20">
        <v>106</v>
      </c>
      <c r="L683" s="22">
        <v>2</v>
      </c>
      <c r="M683" s="20">
        <v>1</v>
      </c>
      <c r="N683" s="23" t="s">
        <v>120</v>
      </c>
      <c r="O683" s="24" t="str">
        <f t="shared" si="10"/>
        <v>2503212210621018</v>
      </c>
    </row>
    <row r="684" spans="1:15" ht="31.5" x14ac:dyDescent="0.25">
      <c r="A684" s="12">
        <v>678</v>
      </c>
      <c r="B684" s="13" t="s">
        <v>42</v>
      </c>
      <c r="C684" s="14" t="s">
        <v>43</v>
      </c>
      <c r="D684" s="19">
        <v>25018237</v>
      </c>
      <c r="E684" s="20" t="s">
        <v>103</v>
      </c>
      <c r="F684" s="16">
        <v>212225060019</v>
      </c>
      <c r="G684" s="21" t="s">
        <v>1043</v>
      </c>
      <c r="H684" s="22">
        <v>25</v>
      </c>
      <c r="I684" s="28" t="s">
        <v>15</v>
      </c>
      <c r="J684" s="22">
        <v>2122</v>
      </c>
      <c r="K684" s="20">
        <v>106</v>
      </c>
      <c r="L684" s="22">
        <v>2</v>
      </c>
      <c r="M684" s="20">
        <v>1</v>
      </c>
      <c r="N684" s="23" t="s">
        <v>121</v>
      </c>
      <c r="O684" s="24" t="str">
        <f t="shared" si="10"/>
        <v>2503212210621019</v>
      </c>
    </row>
    <row r="685" spans="1:15" ht="31.5" x14ac:dyDescent="0.25">
      <c r="A685" s="12">
        <v>679</v>
      </c>
      <c r="B685" s="13" t="s">
        <v>42</v>
      </c>
      <c r="C685" s="14" t="s">
        <v>43</v>
      </c>
      <c r="D685" s="19">
        <v>25011561</v>
      </c>
      <c r="E685" s="20" t="s">
        <v>103</v>
      </c>
      <c r="F685" s="16">
        <v>212225060020</v>
      </c>
      <c r="G685" s="21" t="s">
        <v>1044</v>
      </c>
      <c r="H685" s="22">
        <v>25</v>
      </c>
      <c r="I685" s="28" t="s">
        <v>15</v>
      </c>
      <c r="J685" s="22">
        <v>2122</v>
      </c>
      <c r="K685" s="20">
        <v>106</v>
      </c>
      <c r="L685" s="22">
        <v>2</v>
      </c>
      <c r="M685" s="20">
        <v>1</v>
      </c>
      <c r="N685" s="23" t="s">
        <v>122</v>
      </c>
      <c r="O685" s="24" t="str">
        <f t="shared" si="10"/>
        <v>2503212210621020</v>
      </c>
    </row>
    <row r="686" spans="1:15" ht="31.5" x14ac:dyDescent="0.25">
      <c r="A686" s="12">
        <v>680</v>
      </c>
      <c r="B686" s="13" t="s">
        <v>42</v>
      </c>
      <c r="C686" s="14" t="s">
        <v>43</v>
      </c>
      <c r="D686" s="19">
        <v>25015342</v>
      </c>
      <c r="E686" s="20" t="s">
        <v>101</v>
      </c>
      <c r="F686" s="16">
        <v>212225060021</v>
      </c>
      <c r="G686" s="21" t="s">
        <v>1045</v>
      </c>
      <c r="H686" s="22">
        <v>25</v>
      </c>
      <c r="I686" s="28" t="s">
        <v>15</v>
      </c>
      <c r="J686" s="22">
        <v>2122</v>
      </c>
      <c r="K686" s="20">
        <v>106</v>
      </c>
      <c r="L686" s="22">
        <v>2</v>
      </c>
      <c r="M686" s="20">
        <v>2</v>
      </c>
      <c r="N686" s="23" t="s">
        <v>123</v>
      </c>
      <c r="O686" s="24" t="str">
        <f t="shared" si="10"/>
        <v>2503212210622021</v>
      </c>
    </row>
    <row r="687" spans="1:15" ht="31.5" x14ac:dyDescent="0.25">
      <c r="A687" s="12">
        <v>681</v>
      </c>
      <c r="B687" s="13" t="s">
        <v>42</v>
      </c>
      <c r="C687" s="14" t="s">
        <v>43</v>
      </c>
      <c r="D687" s="19">
        <v>25009501</v>
      </c>
      <c r="E687" s="20" t="s">
        <v>103</v>
      </c>
      <c r="F687" s="16">
        <v>212225060022</v>
      </c>
      <c r="G687" s="21" t="s">
        <v>1985</v>
      </c>
      <c r="H687" s="22">
        <v>25</v>
      </c>
      <c r="I687" s="28" t="s">
        <v>15</v>
      </c>
      <c r="J687" s="22">
        <v>2122</v>
      </c>
      <c r="K687" s="20">
        <v>106</v>
      </c>
      <c r="L687" s="22">
        <v>2</v>
      </c>
      <c r="M687" s="20">
        <v>1</v>
      </c>
      <c r="N687" s="23" t="s">
        <v>124</v>
      </c>
      <c r="O687" s="24" t="str">
        <f t="shared" si="10"/>
        <v>2503212210621022</v>
      </c>
    </row>
    <row r="688" spans="1:15" ht="31.5" x14ac:dyDescent="0.25">
      <c r="A688" s="12">
        <v>682</v>
      </c>
      <c r="B688" s="13" t="s">
        <v>42</v>
      </c>
      <c r="C688" s="14" t="s">
        <v>43</v>
      </c>
      <c r="D688" s="19">
        <v>25014316</v>
      </c>
      <c r="E688" s="20" t="s">
        <v>103</v>
      </c>
      <c r="F688" s="16">
        <v>212225060023</v>
      </c>
      <c r="G688" s="21" t="s">
        <v>1046</v>
      </c>
      <c r="H688" s="22">
        <v>25</v>
      </c>
      <c r="I688" s="28" t="s">
        <v>15</v>
      </c>
      <c r="J688" s="22">
        <v>2122</v>
      </c>
      <c r="K688" s="20">
        <v>106</v>
      </c>
      <c r="L688" s="22">
        <v>2</v>
      </c>
      <c r="M688" s="20">
        <v>1</v>
      </c>
      <c r="N688" s="23" t="s">
        <v>125</v>
      </c>
      <c r="O688" s="24" t="str">
        <f t="shared" si="10"/>
        <v>2503212210621023</v>
      </c>
    </row>
    <row r="689" spans="1:15" ht="31.5" x14ac:dyDescent="0.25">
      <c r="A689" s="12">
        <v>683</v>
      </c>
      <c r="B689" s="13" t="s">
        <v>42</v>
      </c>
      <c r="C689" s="14" t="s">
        <v>43</v>
      </c>
      <c r="D689" s="19">
        <v>25013728</v>
      </c>
      <c r="E689" s="20" t="s">
        <v>103</v>
      </c>
      <c r="F689" s="16">
        <v>212225060024</v>
      </c>
      <c r="G689" s="21" t="s">
        <v>1986</v>
      </c>
      <c r="H689" s="22">
        <v>25</v>
      </c>
      <c r="I689" s="28" t="s">
        <v>15</v>
      </c>
      <c r="J689" s="22">
        <v>2122</v>
      </c>
      <c r="K689" s="20">
        <v>106</v>
      </c>
      <c r="L689" s="22">
        <v>2</v>
      </c>
      <c r="M689" s="20">
        <v>1</v>
      </c>
      <c r="N689" s="23" t="s">
        <v>126</v>
      </c>
      <c r="O689" s="24" t="str">
        <f t="shared" si="10"/>
        <v>2503212210621024</v>
      </c>
    </row>
    <row r="690" spans="1:15" ht="31.5" x14ac:dyDescent="0.25">
      <c r="A690" s="12">
        <v>684</v>
      </c>
      <c r="B690" s="13" t="s">
        <v>42</v>
      </c>
      <c r="C690" s="14" t="s">
        <v>43</v>
      </c>
      <c r="D690" s="19">
        <v>25001337</v>
      </c>
      <c r="E690" s="20" t="s">
        <v>101</v>
      </c>
      <c r="F690" s="16">
        <v>212225060025</v>
      </c>
      <c r="G690" s="21" t="s">
        <v>1047</v>
      </c>
      <c r="H690" s="22">
        <v>25</v>
      </c>
      <c r="I690" s="28" t="s">
        <v>15</v>
      </c>
      <c r="J690" s="22">
        <v>2122</v>
      </c>
      <c r="K690" s="20">
        <v>106</v>
      </c>
      <c r="L690" s="22">
        <v>2</v>
      </c>
      <c r="M690" s="20">
        <v>2</v>
      </c>
      <c r="N690" s="23" t="s">
        <v>127</v>
      </c>
      <c r="O690" s="24" t="str">
        <f t="shared" si="10"/>
        <v>2503212210622025</v>
      </c>
    </row>
    <row r="691" spans="1:15" ht="31.5" x14ac:dyDescent="0.25">
      <c r="A691" s="12">
        <v>685</v>
      </c>
      <c r="B691" s="13" t="s">
        <v>42</v>
      </c>
      <c r="C691" s="14" t="s">
        <v>43</v>
      </c>
      <c r="D691" s="19">
        <v>25018443</v>
      </c>
      <c r="E691" s="20" t="s">
        <v>103</v>
      </c>
      <c r="F691" s="16">
        <v>212225060026</v>
      </c>
      <c r="G691" s="21" t="s">
        <v>44</v>
      </c>
      <c r="H691" s="22">
        <v>25</v>
      </c>
      <c r="I691" s="28" t="s">
        <v>15</v>
      </c>
      <c r="J691" s="22">
        <v>2122</v>
      </c>
      <c r="K691" s="20">
        <v>106</v>
      </c>
      <c r="L691" s="22">
        <v>2</v>
      </c>
      <c r="M691" s="20">
        <v>1</v>
      </c>
      <c r="N691" s="23" t="s">
        <v>128</v>
      </c>
      <c r="O691" s="24" t="str">
        <f t="shared" si="10"/>
        <v>2503212210621026</v>
      </c>
    </row>
    <row r="692" spans="1:15" ht="31.5" x14ac:dyDescent="0.25">
      <c r="A692" s="12">
        <v>686</v>
      </c>
      <c r="B692" s="13" t="s">
        <v>42</v>
      </c>
      <c r="C692" s="14" t="s">
        <v>43</v>
      </c>
      <c r="D692" s="19">
        <v>25011151</v>
      </c>
      <c r="E692" s="20" t="s">
        <v>101</v>
      </c>
      <c r="F692" s="16">
        <v>212225060027</v>
      </c>
      <c r="G692" s="21" t="s">
        <v>1048</v>
      </c>
      <c r="H692" s="22">
        <v>25</v>
      </c>
      <c r="I692" s="28" t="s">
        <v>15</v>
      </c>
      <c r="J692" s="22">
        <v>2122</v>
      </c>
      <c r="K692" s="20">
        <v>106</v>
      </c>
      <c r="L692" s="22">
        <v>2</v>
      </c>
      <c r="M692" s="20">
        <v>2</v>
      </c>
      <c r="N692" s="23" t="s">
        <v>129</v>
      </c>
      <c r="O692" s="24" t="str">
        <f t="shared" si="10"/>
        <v>2503212210622027</v>
      </c>
    </row>
    <row r="693" spans="1:15" ht="31.5" x14ac:dyDescent="0.25">
      <c r="A693" s="12">
        <v>687</v>
      </c>
      <c r="B693" s="13" t="s">
        <v>42</v>
      </c>
      <c r="C693" s="14" t="s">
        <v>43</v>
      </c>
      <c r="D693" s="19">
        <v>25004471</v>
      </c>
      <c r="E693" s="20" t="s">
        <v>103</v>
      </c>
      <c r="F693" s="16">
        <v>212225060028</v>
      </c>
      <c r="G693" s="21" t="s">
        <v>1049</v>
      </c>
      <c r="H693" s="22">
        <v>25</v>
      </c>
      <c r="I693" s="28" t="s">
        <v>15</v>
      </c>
      <c r="J693" s="22">
        <v>2122</v>
      </c>
      <c r="K693" s="20">
        <v>106</v>
      </c>
      <c r="L693" s="22">
        <v>2</v>
      </c>
      <c r="M693" s="20">
        <v>1</v>
      </c>
      <c r="N693" s="23" t="s">
        <v>130</v>
      </c>
      <c r="O693" s="24" t="str">
        <f t="shared" si="10"/>
        <v>2503212210621028</v>
      </c>
    </row>
    <row r="694" spans="1:15" ht="31.5" x14ac:dyDescent="0.25">
      <c r="A694" s="12">
        <v>688</v>
      </c>
      <c r="B694" s="13" t="s">
        <v>42</v>
      </c>
      <c r="C694" s="14" t="s">
        <v>43</v>
      </c>
      <c r="D694" s="19">
        <v>25011654</v>
      </c>
      <c r="E694" s="20" t="s">
        <v>103</v>
      </c>
      <c r="F694" s="16">
        <v>212225060029</v>
      </c>
      <c r="G694" s="21" t="s">
        <v>1050</v>
      </c>
      <c r="H694" s="22">
        <v>25</v>
      </c>
      <c r="I694" s="28" t="s">
        <v>15</v>
      </c>
      <c r="J694" s="22">
        <v>2122</v>
      </c>
      <c r="K694" s="20">
        <v>106</v>
      </c>
      <c r="L694" s="22">
        <v>2</v>
      </c>
      <c r="M694" s="20">
        <v>1</v>
      </c>
      <c r="N694" s="23" t="s">
        <v>131</v>
      </c>
      <c r="O694" s="24" t="str">
        <f t="shared" si="10"/>
        <v>2503212210621029</v>
      </c>
    </row>
    <row r="695" spans="1:15" ht="31.5" x14ac:dyDescent="0.25">
      <c r="A695" s="12">
        <v>689</v>
      </c>
      <c r="B695" s="13" t="s">
        <v>42</v>
      </c>
      <c r="C695" s="14" t="s">
        <v>43</v>
      </c>
      <c r="D695" s="19">
        <v>25008221</v>
      </c>
      <c r="E695" s="20" t="s">
        <v>103</v>
      </c>
      <c r="F695" s="16">
        <v>212225060030</v>
      </c>
      <c r="G695" s="21" t="s">
        <v>1051</v>
      </c>
      <c r="H695" s="22">
        <v>25</v>
      </c>
      <c r="I695" s="28" t="s">
        <v>15</v>
      </c>
      <c r="J695" s="22">
        <v>2122</v>
      </c>
      <c r="K695" s="20">
        <v>106</v>
      </c>
      <c r="L695" s="22">
        <v>2</v>
      </c>
      <c r="M695" s="20">
        <v>1</v>
      </c>
      <c r="N695" s="23" t="s">
        <v>132</v>
      </c>
      <c r="O695" s="24" t="str">
        <f t="shared" si="10"/>
        <v>2503212210621030</v>
      </c>
    </row>
    <row r="696" spans="1:15" ht="31.5" x14ac:dyDescent="0.25">
      <c r="A696" s="12">
        <v>690</v>
      </c>
      <c r="B696" s="13" t="s">
        <v>42</v>
      </c>
      <c r="C696" s="14" t="s">
        <v>43</v>
      </c>
      <c r="D696" s="19">
        <v>25016786</v>
      </c>
      <c r="E696" s="20" t="s">
        <v>103</v>
      </c>
      <c r="F696" s="16">
        <v>212225060031</v>
      </c>
      <c r="G696" s="21" t="s">
        <v>1052</v>
      </c>
      <c r="H696" s="22">
        <v>25</v>
      </c>
      <c r="I696" s="28" t="s">
        <v>15</v>
      </c>
      <c r="J696" s="22">
        <v>2122</v>
      </c>
      <c r="K696" s="20">
        <v>106</v>
      </c>
      <c r="L696" s="22">
        <v>2</v>
      </c>
      <c r="M696" s="20">
        <v>1</v>
      </c>
      <c r="N696" s="23" t="s">
        <v>133</v>
      </c>
      <c r="O696" s="24" t="str">
        <f t="shared" si="10"/>
        <v>2503212210621031</v>
      </c>
    </row>
    <row r="697" spans="1:15" ht="31.5" x14ac:dyDescent="0.25">
      <c r="A697" s="12">
        <v>691</v>
      </c>
      <c r="B697" s="13" t="s">
        <v>42</v>
      </c>
      <c r="C697" s="14" t="s">
        <v>43</v>
      </c>
      <c r="D697" s="19">
        <v>25012523</v>
      </c>
      <c r="E697" s="20" t="s">
        <v>103</v>
      </c>
      <c r="F697" s="16">
        <v>212225060032</v>
      </c>
      <c r="G697" s="21" t="s">
        <v>1987</v>
      </c>
      <c r="H697" s="22">
        <v>25</v>
      </c>
      <c r="I697" s="28" t="s">
        <v>15</v>
      </c>
      <c r="J697" s="22">
        <v>2122</v>
      </c>
      <c r="K697" s="20">
        <v>106</v>
      </c>
      <c r="L697" s="22">
        <v>2</v>
      </c>
      <c r="M697" s="20">
        <v>1</v>
      </c>
      <c r="N697" s="23" t="s">
        <v>134</v>
      </c>
      <c r="O697" s="24" t="str">
        <f t="shared" si="10"/>
        <v>2503212210621032</v>
      </c>
    </row>
    <row r="698" spans="1:15" ht="31.5" x14ac:dyDescent="0.25">
      <c r="A698" s="12">
        <v>692</v>
      </c>
      <c r="B698" s="13" t="s">
        <v>42</v>
      </c>
      <c r="C698" s="14" t="s">
        <v>43</v>
      </c>
      <c r="D698" s="19">
        <v>25006108</v>
      </c>
      <c r="E698" s="20" t="s">
        <v>103</v>
      </c>
      <c r="F698" s="16">
        <v>212225060033</v>
      </c>
      <c r="G698" s="21" t="s">
        <v>1988</v>
      </c>
      <c r="H698" s="22">
        <v>25</v>
      </c>
      <c r="I698" s="28" t="s">
        <v>15</v>
      </c>
      <c r="J698" s="22">
        <v>2122</v>
      </c>
      <c r="K698" s="20">
        <v>106</v>
      </c>
      <c r="L698" s="22">
        <v>2</v>
      </c>
      <c r="M698" s="20">
        <v>1</v>
      </c>
      <c r="N698" s="23" t="s">
        <v>135</v>
      </c>
      <c r="O698" s="24" t="str">
        <f t="shared" si="10"/>
        <v>2503212210621033</v>
      </c>
    </row>
    <row r="699" spans="1:15" ht="31.5" x14ac:dyDescent="0.25">
      <c r="A699" s="12">
        <v>693</v>
      </c>
      <c r="B699" s="13" t="s">
        <v>42</v>
      </c>
      <c r="C699" s="14" t="s">
        <v>43</v>
      </c>
      <c r="D699" s="19">
        <v>25008804</v>
      </c>
      <c r="E699" s="20" t="s">
        <v>101</v>
      </c>
      <c r="F699" s="16">
        <v>212225060034</v>
      </c>
      <c r="G699" s="21" t="s">
        <v>1053</v>
      </c>
      <c r="H699" s="22">
        <v>25</v>
      </c>
      <c r="I699" s="28" t="s">
        <v>15</v>
      </c>
      <c r="J699" s="22">
        <v>2122</v>
      </c>
      <c r="K699" s="20">
        <v>106</v>
      </c>
      <c r="L699" s="22">
        <v>2</v>
      </c>
      <c r="M699" s="20">
        <v>2</v>
      </c>
      <c r="N699" s="23" t="s">
        <v>136</v>
      </c>
      <c r="O699" s="24" t="str">
        <f t="shared" si="10"/>
        <v>2503212210622034</v>
      </c>
    </row>
    <row r="700" spans="1:15" ht="31.5" x14ac:dyDescent="0.25">
      <c r="A700" s="12">
        <v>694</v>
      </c>
      <c r="B700" s="13" t="s">
        <v>42</v>
      </c>
      <c r="C700" s="14" t="s">
        <v>43</v>
      </c>
      <c r="D700" s="19">
        <v>25011325</v>
      </c>
      <c r="E700" s="20" t="s">
        <v>101</v>
      </c>
      <c r="F700" s="16">
        <v>212225060035</v>
      </c>
      <c r="G700" s="21" t="s">
        <v>1054</v>
      </c>
      <c r="H700" s="22">
        <v>25</v>
      </c>
      <c r="I700" s="28" t="s">
        <v>15</v>
      </c>
      <c r="J700" s="22">
        <v>2122</v>
      </c>
      <c r="K700" s="20">
        <v>106</v>
      </c>
      <c r="L700" s="22">
        <v>2</v>
      </c>
      <c r="M700" s="20">
        <v>2</v>
      </c>
      <c r="N700" s="23" t="s">
        <v>137</v>
      </c>
      <c r="O700" s="24" t="str">
        <f t="shared" si="10"/>
        <v>2503212210622035</v>
      </c>
    </row>
    <row r="701" spans="1:15" ht="31.5" x14ac:dyDescent="0.25">
      <c r="A701" s="12">
        <v>695</v>
      </c>
      <c r="B701" s="13" t="s">
        <v>42</v>
      </c>
      <c r="C701" s="14" t="s">
        <v>43</v>
      </c>
      <c r="D701" s="19">
        <v>25013978</v>
      </c>
      <c r="E701" s="20" t="s">
        <v>103</v>
      </c>
      <c r="F701" s="16">
        <v>212225060036</v>
      </c>
      <c r="G701" s="21" t="s">
        <v>1989</v>
      </c>
      <c r="H701" s="22">
        <v>25</v>
      </c>
      <c r="I701" s="28" t="s">
        <v>15</v>
      </c>
      <c r="J701" s="22">
        <v>2122</v>
      </c>
      <c r="K701" s="20">
        <v>106</v>
      </c>
      <c r="L701" s="22">
        <v>2</v>
      </c>
      <c r="M701" s="20">
        <v>1</v>
      </c>
      <c r="N701" s="23" t="s">
        <v>138</v>
      </c>
      <c r="O701" s="24" t="str">
        <f t="shared" si="10"/>
        <v>2503212210621036</v>
      </c>
    </row>
    <row r="702" spans="1:15" ht="31.5" x14ac:dyDescent="0.25">
      <c r="A702" s="12">
        <v>696</v>
      </c>
      <c r="B702" s="13" t="s">
        <v>42</v>
      </c>
      <c r="C702" s="14" t="s">
        <v>43</v>
      </c>
      <c r="D702" s="19">
        <v>25014697</v>
      </c>
      <c r="E702" s="20" t="s">
        <v>101</v>
      </c>
      <c r="F702" s="16">
        <v>212225060037</v>
      </c>
      <c r="G702" s="21" t="s">
        <v>1055</v>
      </c>
      <c r="H702" s="22">
        <v>25</v>
      </c>
      <c r="I702" s="28" t="s">
        <v>15</v>
      </c>
      <c r="J702" s="22">
        <v>2122</v>
      </c>
      <c r="K702" s="20">
        <v>106</v>
      </c>
      <c r="L702" s="22">
        <v>2</v>
      </c>
      <c r="M702" s="20">
        <v>2</v>
      </c>
      <c r="N702" s="23" t="s">
        <v>139</v>
      </c>
      <c r="O702" s="24" t="str">
        <f t="shared" si="10"/>
        <v>2503212210622037</v>
      </c>
    </row>
    <row r="703" spans="1:15" ht="31.5" x14ac:dyDescent="0.25">
      <c r="A703" s="12">
        <v>697</v>
      </c>
      <c r="B703" s="13" t="s">
        <v>42</v>
      </c>
      <c r="C703" s="14" t="s">
        <v>43</v>
      </c>
      <c r="D703" s="19">
        <v>25017230</v>
      </c>
      <c r="E703" s="20" t="s">
        <v>101</v>
      </c>
      <c r="F703" s="16">
        <v>212225060038</v>
      </c>
      <c r="G703" s="21" t="s">
        <v>1056</v>
      </c>
      <c r="H703" s="22">
        <v>25</v>
      </c>
      <c r="I703" s="28" t="s">
        <v>15</v>
      </c>
      <c r="J703" s="22">
        <v>2122</v>
      </c>
      <c r="K703" s="20">
        <v>106</v>
      </c>
      <c r="L703" s="22">
        <v>2</v>
      </c>
      <c r="M703" s="20">
        <v>2</v>
      </c>
      <c r="N703" s="23" t="s">
        <v>140</v>
      </c>
      <c r="O703" s="24" t="str">
        <f t="shared" si="10"/>
        <v>2503212210622038</v>
      </c>
    </row>
    <row r="704" spans="1:15" ht="31.5" x14ac:dyDescent="0.25">
      <c r="A704" s="12">
        <v>698</v>
      </c>
      <c r="B704" s="13" t="s">
        <v>42</v>
      </c>
      <c r="C704" s="14" t="s">
        <v>43</v>
      </c>
      <c r="D704" s="19">
        <v>25009834</v>
      </c>
      <c r="E704" s="20" t="s">
        <v>101</v>
      </c>
      <c r="F704" s="16">
        <v>212225060039</v>
      </c>
      <c r="G704" s="21" t="s">
        <v>1057</v>
      </c>
      <c r="H704" s="22">
        <v>25</v>
      </c>
      <c r="I704" s="28" t="s">
        <v>15</v>
      </c>
      <c r="J704" s="22">
        <v>2122</v>
      </c>
      <c r="K704" s="20">
        <v>106</v>
      </c>
      <c r="L704" s="22">
        <v>2</v>
      </c>
      <c r="M704" s="20">
        <v>2</v>
      </c>
      <c r="N704" s="23" t="s">
        <v>141</v>
      </c>
      <c r="O704" s="24" t="str">
        <f t="shared" si="10"/>
        <v>2503212210622039</v>
      </c>
    </row>
    <row r="705" spans="1:15" ht="31.5" x14ac:dyDescent="0.25">
      <c r="A705" s="12">
        <v>699</v>
      </c>
      <c r="B705" s="13" t="s">
        <v>42</v>
      </c>
      <c r="C705" s="14" t="s">
        <v>43</v>
      </c>
      <c r="D705" s="19">
        <v>25012512</v>
      </c>
      <c r="E705" s="20" t="s">
        <v>103</v>
      </c>
      <c r="F705" s="16">
        <v>212225060040</v>
      </c>
      <c r="G705" s="21" t="s">
        <v>1058</v>
      </c>
      <c r="H705" s="22">
        <v>25</v>
      </c>
      <c r="I705" s="28" t="s">
        <v>15</v>
      </c>
      <c r="J705" s="22">
        <v>2122</v>
      </c>
      <c r="K705" s="20">
        <v>106</v>
      </c>
      <c r="L705" s="22">
        <v>2</v>
      </c>
      <c r="M705" s="20">
        <v>1</v>
      </c>
      <c r="N705" s="23" t="s">
        <v>142</v>
      </c>
      <c r="O705" s="24" t="str">
        <f t="shared" si="10"/>
        <v>2503212210621040</v>
      </c>
    </row>
    <row r="706" spans="1:15" ht="31.5" x14ac:dyDescent="0.25">
      <c r="A706" s="12">
        <v>700</v>
      </c>
      <c r="B706" s="13" t="s">
        <v>42</v>
      </c>
      <c r="C706" s="14" t="s">
        <v>43</v>
      </c>
      <c r="D706" s="19">
        <v>25011123</v>
      </c>
      <c r="E706" s="20" t="s">
        <v>103</v>
      </c>
      <c r="F706" s="16">
        <v>212225060041</v>
      </c>
      <c r="G706" s="21" t="s">
        <v>1059</v>
      </c>
      <c r="H706" s="22">
        <v>25</v>
      </c>
      <c r="I706" s="28" t="s">
        <v>15</v>
      </c>
      <c r="J706" s="22">
        <v>2122</v>
      </c>
      <c r="K706" s="20">
        <v>106</v>
      </c>
      <c r="L706" s="22">
        <v>2</v>
      </c>
      <c r="M706" s="20">
        <v>1</v>
      </c>
      <c r="N706" s="23" t="s">
        <v>143</v>
      </c>
      <c r="O706" s="24" t="str">
        <f t="shared" si="10"/>
        <v>2503212210621041</v>
      </c>
    </row>
    <row r="707" spans="1:15" ht="31.5" x14ac:dyDescent="0.25">
      <c r="A707" s="12">
        <v>701</v>
      </c>
      <c r="B707" s="13" t="s">
        <v>42</v>
      </c>
      <c r="C707" s="14" t="s">
        <v>43</v>
      </c>
      <c r="D707" s="19">
        <v>25005693</v>
      </c>
      <c r="E707" s="20" t="s">
        <v>103</v>
      </c>
      <c r="F707" s="16">
        <v>212225060042</v>
      </c>
      <c r="G707" s="21" t="s">
        <v>1060</v>
      </c>
      <c r="H707" s="22">
        <v>25</v>
      </c>
      <c r="I707" s="28" t="s">
        <v>15</v>
      </c>
      <c r="J707" s="22">
        <v>2122</v>
      </c>
      <c r="K707" s="20">
        <v>106</v>
      </c>
      <c r="L707" s="22">
        <v>2</v>
      </c>
      <c r="M707" s="20">
        <v>1</v>
      </c>
      <c r="N707" s="23" t="s">
        <v>144</v>
      </c>
      <c r="O707" s="24" t="str">
        <f t="shared" si="10"/>
        <v>2503212210621042</v>
      </c>
    </row>
    <row r="708" spans="1:15" ht="31.5" x14ac:dyDescent="0.25">
      <c r="A708" s="12">
        <v>702</v>
      </c>
      <c r="B708" s="13" t="s">
        <v>42</v>
      </c>
      <c r="C708" s="14" t="s">
        <v>43</v>
      </c>
      <c r="D708" s="19">
        <v>25017619</v>
      </c>
      <c r="E708" s="20" t="s">
        <v>103</v>
      </c>
      <c r="F708" s="16">
        <v>212225060043</v>
      </c>
      <c r="G708" s="21" t="s">
        <v>1061</v>
      </c>
      <c r="H708" s="22">
        <v>25</v>
      </c>
      <c r="I708" s="28" t="s">
        <v>15</v>
      </c>
      <c r="J708" s="22">
        <v>2122</v>
      </c>
      <c r="K708" s="20">
        <v>106</v>
      </c>
      <c r="L708" s="22">
        <v>2</v>
      </c>
      <c r="M708" s="20">
        <v>1</v>
      </c>
      <c r="N708" s="23" t="s">
        <v>145</v>
      </c>
      <c r="O708" s="24" t="str">
        <f t="shared" si="10"/>
        <v>2503212210621043</v>
      </c>
    </row>
    <row r="709" spans="1:15" ht="31.5" x14ac:dyDescent="0.25">
      <c r="A709" s="12">
        <v>703</v>
      </c>
      <c r="B709" s="13" t="s">
        <v>42</v>
      </c>
      <c r="C709" s="14" t="s">
        <v>43</v>
      </c>
      <c r="D709" s="19">
        <v>25000810</v>
      </c>
      <c r="E709" s="20" t="s">
        <v>103</v>
      </c>
      <c r="F709" s="16">
        <v>212225060044</v>
      </c>
      <c r="G709" s="21" t="s">
        <v>1062</v>
      </c>
      <c r="H709" s="22">
        <v>25</v>
      </c>
      <c r="I709" s="28" t="s">
        <v>15</v>
      </c>
      <c r="J709" s="22">
        <v>2122</v>
      </c>
      <c r="K709" s="20">
        <v>106</v>
      </c>
      <c r="L709" s="22">
        <v>2</v>
      </c>
      <c r="M709" s="20">
        <v>1</v>
      </c>
      <c r="N709" s="23" t="s">
        <v>146</v>
      </c>
      <c r="O709" s="24" t="str">
        <f t="shared" si="10"/>
        <v>2503212210621044</v>
      </c>
    </row>
    <row r="710" spans="1:15" ht="31.5" x14ac:dyDescent="0.25">
      <c r="A710" s="12">
        <v>704</v>
      </c>
      <c r="B710" s="13" t="s">
        <v>42</v>
      </c>
      <c r="C710" s="14" t="s">
        <v>43</v>
      </c>
      <c r="D710" s="19">
        <v>25011420</v>
      </c>
      <c r="E710" s="20" t="s">
        <v>103</v>
      </c>
      <c r="F710" s="16">
        <v>212225060045</v>
      </c>
      <c r="G710" s="21" t="s">
        <v>1990</v>
      </c>
      <c r="H710" s="22">
        <v>25</v>
      </c>
      <c r="I710" s="28" t="s">
        <v>15</v>
      </c>
      <c r="J710" s="22">
        <v>2122</v>
      </c>
      <c r="K710" s="20">
        <v>106</v>
      </c>
      <c r="L710" s="22">
        <v>2</v>
      </c>
      <c r="M710" s="20">
        <v>1</v>
      </c>
      <c r="N710" s="23" t="s">
        <v>147</v>
      </c>
      <c r="O710" s="24" t="str">
        <f t="shared" si="10"/>
        <v>2503212210621045</v>
      </c>
    </row>
    <row r="711" spans="1:15" ht="31.5" x14ac:dyDescent="0.25">
      <c r="A711" s="12">
        <v>705</v>
      </c>
      <c r="B711" s="13" t="s">
        <v>42</v>
      </c>
      <c r="C711" s="14" t="s">
        <v>43</v>
      </c>
      <c r="D711" s="19">
        <v>25018181</v>
      </c>
      <c r="E711" s="20" t="s">
        <v>103</v>
      </c>
      <c r="F711" s="16">
        <v>212225060046</v>
      </c>
      <c r="G711" s="21" t="s">
        <v>1063</v>
      </c>
      <c r="H711" s="22">
        <v>25</v>
      </c>
      <c r="I711" s="28" t="s">
        <v>15</v>
      </c>
      <c r="J711" s="22">
        <v>2122</v>
      </c>
      <c r="K711" s="20">
        <v>106</v>
      </c>
      <c r="L711" s="22">
        <v>2</v>
      </c>
      <c r="M711" s="20">
        <v>1</v>
      </c>
      <c r="N711" s="23" t="s">
        <v>148</v>
      </c>
      <c r="O711" s="24" t="str">
        <f t="shared" si="10"/>
        <v>2503212210621046</v>
      </c>
    </row>
    <row r="712" spans="1:15" ht="31.5" x14ac:dyDescent="0.25">
      <c r="A712" s="12">
        <v>706</v>
      </c>
      <c r="B712" s="13" t="s">
        <v>42</v>
      </c>
      <c r="C712" s="14" t="s">
        <v>43</v>
      </c>
      <c r="D712" s="19">
        <v>25018404</v>
      </c>
      <c r="E712" s="20" t="s">
        <v>101</v>
      </c>
      <c r="F712" s="16">
        <v>212225060047</v>
      </c>
      <c r="G712" s="21" t="s">
        <v>1064</v>
      </c>
      <c r="H712" s="22">
        <v>25</v>
      </c>
      <c r="I712" s="28" t="s">
        <v>15</v>
      </c>
      <c r="J712" s="22">
        <v>2122</v>
      </c>
      <c r="K712" s="20">
        <v>106</v>
      </c>
      <c r="L712" s="22">
        <v>2</v>
      </c>
      <c r="M712" s="20">
        <v>2</v>
      </c>
      <c r="N712" s="23" t="s">
        <v>149</v>
      </c>
      <c r="O712" s="24" t="str">
        <f t="shared" ref="O712:O775" si="11">CONCATENATE(H712&amp;I712&amp;J712&amp;K712&amp;L712&amp;M712&amp;N712)</f>
        <v>2503212210622047</v>
      </c>
    </row>
    <row r="713" spans="1:15" ht="31.5" x14ac:dyDescent="0.25">
      <c r="A713" s="12">
        <v>707</v>
      </c>
      <c r="B713" s="13" t="s">
        <v>42</v>
      </c>
      <c r="C713" s="14" t="s">
        <v>43</v>
      </c>
      <c r="D713" s="19">
        <v>25013132</v>
      </c>
      <c r="E713" s="20" t="s">
        <v>103</v>
      </c>
      <c r="F713" s="16">
        <v>212225060048</v>
      </c>
      <c r="G713" s="21" t="s">
        <v>1065</v>
      </c>
      <c r="H713" s="22">
        <v>25</v>
      </c>
      <c r="I713" s="28" t="s">
        <v>15</v>
      </c>
      <c r="J713" s="22">
        <v>2122</v>
      </c>
      <c r="K713" s="20">
        <v>106</v>
      </c>
      <c r="L713" s="22">
        <v>2</v>
      </c>
      <c r="M713" s="20">
        <v>1</v>
      </c>
      <c r="N713" s="23" t="s">
        <v>150</v>
      </c>
      <c r="O713" s="24" t="str">
        <f t="shared" si="11"/>
        <v>2503212210621048</v>
      </c>
    </row>
    <row r="714" spans="1:15" ht="31.5" x14ac:dyDescent="0.25">
      <c r="A714" s="12">
        <v>708</v>
      </c>
      <c r="B714" s="13" t="s">
        <v>42</v>
      </c>
      <c r="C714" s="14" t="s">
        <v>43</v>
      </c>
      <c r="D714" s="19">
        <v>25017975</v>
      </c>
      <c r="E714" s="20" t="s">
        <v>103</v>
      </c>
      <c r="F714" s="16">
        <v>212225060049</v>
      </c>
      <c r="G714" s="21" t="s">
        <v>1066</v>
      </c>
      <c r="H714" s="22">
        <v>25</v>
      </c>
      <c r="I714" s="28" t="s">
        <v>15</v>
      </c>
      <c r="J714" s="22">
        <v>2122</v>
      </c>
      <c r="K714" s="20">
        <v>106</v>
      </c>
      <c r="L714" s="22">
        <v>2</v>
      </c>
      <c r="M714" s="20">
        <v>1</v>
      </c>
      <c r="N714" s="23" t="s">
        <v>151</v>
      </c>
      <c r="O714" s="24" t="str">
        <f t="shared" si="11"/>
        <v>2503212210621049</v>
      </c>
    </row>
    <row r="715" spans="1:15" ht="31.5" x14ac:dyDescent="0.25">
      <c r="A715" s="12">
        <v>709</v>
      </c>
      <c r="B715" s="13" t="s">
        <v>42</v>
      </c>
      <c r="C715" s="14" t="s">
        <v>43</v>
      </c>
      <c r="D715" s="19">
        <v>25017423</v>
      </c>
      <c r="E715" s="20" t="s">
        <v>103</v>
      </c>
      <c r="F715" s="16">
        <v>212225060050</v>
      </c>
      <c r="G715" s="21" t="s">
        <v>1991</v>
      </c>
      <c r="H715" s="22">
        <v>25</v>
      </c>
      <c r="I715" s="28" t="s">
        <v>15</v>
      </c>
      <c r="J715" s="22">
        <v>2122</v>
      </c>
      <c r="K715" s="20">
        <v>106</v>
      </c>
      <c r="L715" s="22">
        <v>2</v>
      </c>
      <c r="M715" s="20">
        <v>1</v>
      </c>
      <c r="N715" s="23" t="s">
        <v>152</v>
      </c>
      <c r="O715" s="24" t="str">
        <f t="shared" si="11"/>
        <v>2503212210621050</v>
      </c>
    </row>
    <row r="716" spans="1:15" ht="31.5" x14ac:dyDescent="0.25">
      <c r="A716" s="12">
        <v>710</v>
      </c>
      <c r="B716" s="13" t="s">
        <v>42</v>
      </c>
      <c r="C716" s="14" t="s">
        <v>43</v>
      </c>
      <c r="D716" s="19">
        <v>25017888</v>
      </c>
      <c r="E716" s="20" t="s">
        <v>103</v>
      </c>
      <c r="F716" s="16">
        <v>212225060051</v>
      </c>
      <c r="G716" s="21" t="s">
        <v>1992</v>
      </c>
      <c r="H716" s="22">
        <v>25</v>
      </c>
      <c r="I716" s="28" t="s">
        <v>15</v>
      </c>
      <c r="J716" s="22">
        <v>2122</v>
      </c>
      <c r="K716" s="20">
        <v>106</v>
      </c>
      <c r="L716" s="22">
        <v>2</v>
      </c>
      <c r="M716" s="20">
        <v>1</v>
      </c>
      <c r="N716" s="23" t="s">
        <v>153</v>
      </c>
      <c r="O716" s="24" t="str">
        <f t="shared" si="11"/>
        <v>2503212210621051</v>
      </c>
    </row>
    <row r="717" spans="1:15" ht="31.5" x14ac:dyDescent="0.25">
      <c r="A717" s="12">
        <v>711</v>
      </c>
      <c r="B717" s="13" t="s">
        <v>42</v>
      </c>
      <c r="C717" s="14" t="s">
        <v>43</v>
      </c>
      <c r="D717" s="19">
        <v>25017271</v>
      </c>
      <c r="E717" s="20" t="s">
        <v>103</v>
      </c>
      <c r="F717" s="16">
        <v>212225060052</v>
      </c>
      <c r="G717" s="21" t="s">
        <v>1993</v>
      </c>
      <c r="H717" s="22">
        <v>25</v>
      </c>
      <c r="I717" s="28" t="s">
        <v>15</v>
      </c>
      <c r="J717" s="22">
        <v>2122</v>
      </c>
      <c r="K717" s="20">
        <v>106</v>
      </c>
      <c r="L717" s="22">
        <v>2</v>
      </c>
      <c r="M717" s="20">
        <v>1</v>
      </c>
      <c r="N717" s="23" t="s">
        <v>154</v>
      </c>
      <c r="O717" s="24" t="str">
        <f t="shared" si="11"/>
        <v>2503212210621052</v>
      </c>
    </row>
    <row r="718" spans="1:15" ht="31.5" x14ac:dyDescent="0.25">
      <c r="A718" s="12">
        <v>712</v>
      </c>
      <c r="B718" s="13" t="s">
        <v>42</v>
      </c>
      <c r="C718" s="14" t="s">
        <v>43</v>
      </c>
      <c r="D718" s="19">
        <v>25012905</v>
      </c>
      <c r="E718" s="20" t="s">
        <v>103</v>
      </c>
      <c r="F718" s="16">
        <v>212225060053</v>
      </c>
      <c r="G718" s="21" t="s">
        <v>1067</v>
      </c>
      <c r="H718" s="22">
        <v>25</v>
      </c>
      <c r="I718" s="28" t="s">
        <v>15</v>
      </c>
      <c r="J718" s="22">
        <v>2122</v>
      </c>
      <c r="K718" s="20">
        <v>106</v>
      </c>
      <c r="L718" s="22">
        <v>2</v>
      </c>
      <c r="M718" s="20">
        <v>1</v>
      </c>
      <c r="N718" s="23" t="s">
        <v>155</v>
      </c>
      <c r="O718" s="24" t="str">
        <f t="shared" si="11"/>
        <v>2503212210621053</v>
      </c>
    </row>
    <row r="719" spans="1:15" ht="31.5" x14ac:dyDescent="0.25">
      <c r="A719" s="12">
        <v>713</v>
      </c>
      <c r="B719" s="13" t="s">
        <v>42</v>
      </c>
      <c r="C719" s="14" t="s">
        <v>43</v>
      </c>
      <c r="D719" s="19">
        <v>25012159</v>
      </c>
      <c r="E719" s="20" t="s">
        <v>103</v>
      </c>
      <c r="F719" s="16">
        <v>212225060054</v>
      </c>
      <c r="G719" s="21" t="s">
        <v>1068</v>
      </c>
      <c r="H719" s="22">
        <v>25</v>
      </c>
      <c r="I719" s="28" t="s">
        <v>15</v>
      </c>
      <c r="J719" s="22">
        <v>2122</v>
      </c>
      <c r="K719" s="20">
        <v>106</v>
      </c>
      <c r="L719" s="22">
        <v>2</v>
      </c>
      <c r="M719" s="20">
        <v>1</v>
      </c>
      <c r="N719" s="23" t="s">
        <v>156</v>
      </c>
      <c r="O719" s="24" t="str">
        <f t="shared" si="11"/>
        <v>2503212210621054</v>
      </c>
    </row>
    <row r="720" spans="1:15" ht="31.5" x14ac:dyDescent="0.25">
      <c r="A720" s="12">
        <v>714</v>
      </c>
      <c r="B720" s="13" t="s">
        <v>42</v>
      </c>
      <c r="C720" s="14" t="s">
        <v>43</v>
      </c>
      <c r="D720" s="19">
        <v>25017642</v>
      </c>
      <c r="E720" s="20" t="s">
        <v>103</v>
      </c>
      <c r="F720" s="16">
        <v>212225060055</v>
      </c>
      <c r="G720" s="21" t="s">
        <v>1069</v>
      </c>
      <c r="H720" s="22">
        <v>25</v>
      </c>
      <c r="I720" s="28" t="s">
        <v>15</v>
      </c>
      <c r="J720" s="22">
        <v>2122</v>
      </c>
      <c r="K720" s="20">
        <v>106</v>
      </c>
      <c r="L720" s="22">
        <v>2</v>
      </c>
      <c r="M720" s="20">
        <v>1</v>
      </c>
      <c r="N720" s="23" t="s">
        <v>157</v>
      </c>
      <c r="O720" s="24" t="str">
        <f t="shared" si="11"/>
        <v>2503212210621055</v>
      </c>
    </row>
    <row r="721" spans="1:15" ht="31.5" x14ac:dyDescent="0.25">
      <c r="A721" s="12">
        <v>715</v>
      </c>
      <c r="B721" s="13" t="s">
        <v>42</v>
      </c>
      <c r="C721" s="14" t="s">
        <v>43</v>
      </c>
      <c r="D721" s="19">
        <v>25011781</v>
      </c>
      <c r="E721" s="20" t="s">
        <v>101</v>
      </c>
      <c r="F721" s="16">
        <v>212225060056</v>
      </c>
      <c r="G721" s="21" t="s">
        <v>1070</v>
      </c>
      <c r="H721" s="22">
        <v>25</v>
      </c>
      <c r="I721" s="28" t="s">
        <v>15</v>
      </c>
      <c r="J721" s="22">
        <v>2122</v>
      </c>
      <c r="K721" s="20">
        <v>106</v>
      </c>
      <c r="L721" s="22">
        <v>2</v>
      </c>
      <c r="M721" s="20">
        <v>2</v>
      </c>
      <c r="N721" s="23" t="s">
        <v>158</v>
      </c>
      <c r="O721" s="24" t="str">
        <f t="shared" si="11"/>
        <v>2503212210622056</v>
      </c>
    </row>
    <row r="722" spans="1:15" ht="31.5" x14ac:dyDescent="0.25">
      <c r="A722" s="12">
        <v>716</v>
      </c>
      <c r="B722" s="13" t="s">
        <v>42</v>
      </c>
      <c r="C722" s="14" t="s">
        <v>43</v>
      </c>
      <c r="D722" s="19">
        <v>25011405</v>
      </c>
      <c r="E722" s="20" t="s">
        <v>101</v>
      </c>
      <c r="F722" s="16">
        <v>212225060057</v>
      </c>
      <c r="G722" s="21" t="s">
        <v>20</v>
      </c>
      <c r="H722" s="22">
        <v>25</v>
      </c>
      <c r="I722" s="28" t="s">
        <v>15</v>
      </c>
      <c r="J722" s="22">
        <v>2122</v>
      </c>
      <c r="K722" s="20">
        <v>106</v>
      </c>
      <c r="L722" s="22">
        <v>2</v>
      </c>
      <c r="M722" s="20">
        <v>2</v>
      </c>
      <c r="N722" s="23" t="s">
        <v>159</v>
      </c>
      <c r="O722" s="24" t="str">
        <f t="shared" si="11"/>
        <v>2503212210622057</v>
      </c>
    </row>
    <row r="723" spans="1:15" ht="31.5" x14ac:dyDescent="0.25">
      <c r="A723" s="12">
        <v>717</v>
      </c>
      <c r="B723" s="13" t="s">
        <v>42</v>
      </c>
      <c r="C723" s="14" t="s">
        <v>43</v>
      </c>
      <c r="D723" s="19">
        <v>25018056</v>
      </c>
      <c r="E723" s="20" t="s">
        <v>101</v>
      </c>
      <c r="F723" s="16">
        <v>212225060058</v>
      </c>
      <c r="G723" s="21" t="s">
        <v>1071</v>
      </c>
      <c r="H723" s="22">
        <v>25</v>
      </c>
      <c r="I723" s="28" t="s">
        <v>15</v>
      </c>
      <c r="J723" s="22">
        <v>2122</v>
      </c>
      <c r="K723" s="20">
        <v>106</v>
      </c>
      <c r="L723" s="22">
        <v>2</v>
      </c>
      <c r="M723" s="20">
        <v>2</v>
      </c>
      <c r="N723" s="23" t="s">
        <v>160</v>
      </c>
      <c r="O723" s="24" t="str">
        <f t="shared" si="11"/>
        <v>2503212210622058</v>
      </c>
    </row>
    <row r="724" spans="1:15" ht="31.5" x14ac:dyDescent="0.25">
      <c r="A724" s="12">
        <v>718</v>
      </c>
      <c r="B724" s="13" t="s">
        <v>42</v>
      </c>
      <c r="C724" s="14" t="s">
        <v>43</v>
      </c>
      <c r="D724" s="19">
        <v>25007695</v>
      </c>
      <c r="E724" s="20" t="s">
        <v>103</v>
      </c>
      <c r="F724" s="16">
        <v>212225060059</v>
      </c>
      <c r="G724" s="21" t="s">
        <v>1072</v>
      </c>
      <c r="H724" s="22">
        <v>25</v>
      </c>
      <c r="I724" s="28" t="s">
        <v>15</v>
      </c>
      <c r="J724" s="22">
        <v>2122</v>
      </c>
      <c r="K724" s="20">
        <v>106</v>
      </c>
      <c r="L724" s="22">
        <v>2</v>
      </c>
      <c r="M724" s="20">
        <v>1</v>
      </c>
      <c r="N724" s="23" t="s">
        <v>161</v>
      </c>
      <c r="O724" s="24" t="str">
        <f t="shared" si="11"/>
        <v>2503212210621059</v>
      </c>
    </row>
    <row r="725" spans="1:15" ht="31.5" x14ac:dyDescent="0.25">
      <c r="A725" s="12">
        <v>719</v>
      </c>
      <c r="B725" s="13" t="s">
        <v>42</v>
      </c>
      <c r="C725" s="14" t="s">
        <v>43</v>
      </c>
      <c r="D725" s="19">
        <v>25018777</v>
      </c>
      <c r="E725" s="20" t="s">
        <v>101</v>
      </c>
      <c r="F725" s="16">
        <v>212225060060</v>
      </c>
      <c r="G725" s="21" t="s">
        <v>1073</v>
      </c>
      <c r="H725" s="22">
        <v>25</v>
      </c>
      <c r="I725" s="28" t="s">
        <v>15</v>
      </c>
      <c r="J725" s="22">
        <v>2122</v>
      </c>
      <c r="K725" s="20">
        <v>106</v>
      </c>
      <c r="L725" s="22">
        <v>2</v>
      </c>
      <c r="M725" s="20">
        <v>2</v>
      </c>
      <c r="N725" s="23" t="s">
        <v>162</v>
      </c>
      <c r="O725" s="24" t="str">
        <f t="shared" si="11"/>
        <v>2503212210622060</v>
      </c>
    </row>
    <row r="726" spans="1:15" ht="31.5" x14ac:dyDescent="0.25">
      <c r="A726" s="12">
        <v>720</v>
      </c>
      <c r="B726" s="13" t="s">
        <v>42</v>
      </c>
      <c r="C726" s="14" t="s">
        <v>43</v>
      </c>
      <c r="D726" s="19">
        <v>25018518</v>
      </c>
      <c r="E726" s="20" t="s">
        <v>103</v>
      </c>
      <c r="F726" s="16">
        <v>212225060061</v>
      </c>
      <c r="G726" s="21" t="s">
        <v>1074</v>
      </c>
      <c r="H726" s="22">
        <v>25</v>
      </c>
      <c r="I726" s="28" t="s">
        <v>15</v>
      </c>
      <c r="J726" s="22">
        <v>2122</v>
      </c>
      <c r="K726" s="20">
        <v>106</v>
      </c>
      <c r="L726" s="22">
        <v>2</v>
      </c>
      <c r="M726" s="20">
        <v>1</v>
      </c>
      <c r="N726" s="23" t="s">
        <v>163</v>
      </c>
      <c r="O726" s="24" t="str">
        <f t="shared" si="11"/>
        <v>2503212210621061</v>
      </c>
    </row>
    <row r="727" spans="1:15" ht="31.5" x14ac:dyDescent="0.25">
      <c r="A727" s="12">
        <v>721</v>
      </c>
      <c r="B727" s="13" t="s">
        <v>42</v>
      </c>
      <c r="C727" s="14" t="s">
        <v>43</v>
      </c>
      <c r="D727" s="19">
        <v>25011771</v>
      </c>
      <c r="E727" s="20" t="s">
        <v>101</v>
      </c>
      <c r="F727" s="16">
        <v>212225060062</v>
      </c>
      <c r="G727" s="21" t="s">
        <v>1075</v>
      </c>
      <c r="H727" s="22">
        <v>25</v>
      </c>
      <c r="I727" s="28" t="s">
        <v>15</v>
      </c>
      <c r="J727" s="22">
        <v>2122</v>
      </c>
      <c r="K727" s="20">
        <v>106</v>
      </c>
      <c r="L727" s="22">
        <v>2</v>
      </c>
      <c r="M727" s="20">
        <v>2</v>
      </c>
      <c r="N727" s="23" t="s">
        <v>164</v>
      </c>
      <c r="O727" s="24" t="str">
        <f t="shared" si="11"/>
        <v>2503212210622062</v>
      </c>
    </row>
    <row r="728" spans="1:15" ht="31.5" x14ac:dyDescent="0.25">
      <c r="A728" s="12">
        <v>722</v>
      </c>
      <c r="B728" s="13" t="s">
        <v>42</v>
      </c>
      <c r="C728" s="14" t="s">
        <v>43</v>
      </c>
      <c r="D728" s="19">
        <v>25015246</v>
      </c>
      <c r="E728" s="20" t="s">
        <v>103</v>
      </c>
      <c r="F728" s="16">
        <v>212225060063</v>
      </c>
      <c r="G728" s="21" t="s">
        <v>1076</v>
      </c>
      <c r="H728" s="22">
        <v>25</v>
      </c>
      <c r="I728" s="28" t="s">
        <v>15</v>
      </c>
      <c r="J728" s="22">
        <v>2122</v>
      </c>
      <c r="K728" s="20">
        <v>106</v>
      </c>
      <c r="L728" s="22">
        <v>2</v>
      </c>
      <c r="M728" s="20">
        <v>1</v>
      </c>
      <c r="N728" s="23" t="s">
        <v>165</v>
      </c>
      <c r="O728" s="24" t="str">
        <f t="shared" si="11"/>
        <v>2503212210621063</v>
      </c>
    </row>
    <row r="729" spans="1:15" ht="31.5" x14ac:dyDescent="0.25">
      <c r="A729" s="12">
        <v>723</v>
      </c>
      <c r="B729" s="13" t="s">
        <v>42</v>
      </c>
      <c r="C729" s="14" t="s">
        <v>43</v>
      </c>
      <c r="D729" s="19">
        <v>25018425</v>
      </c>
      <c r="E729" s="20" t="s">
        <v>101</v>
      </c>
      <c r="F729" s="16">
        <v>212225060064</v>
      </c>
      <c r="G729" s="21" t="s">
        <v>1077</v>
      </c>
      <c r="H729" s="22">
        <v>25</v>
      </c>
      <c r="I729" s="28" t="s">
        <v>15</v>
      </c>
      <c r="J729" s="22">
        <v>2122</v>
      </c>
      <c r="K729" s="20">
        <v>106</v>
      </c>
      <c r="L729" s="22">
        <v>2</v>
      </c>
      <c r="M729" s="20">
        <v>2</v>
      </c>
      <c r="N729" s="23" t="s">
        <v>166</v>
      </c>
      <c r="O729" s="24" t="str">
        <f t="shared" si="11"/>
        <v>2503212210622064</v>
      </c>
    </row>
    <row r="730" spans="1:15" ht="31.5" x14ac:dyDescent="0.25">
      <c r="A730" s="12">
        <v>724</v>
      </c>
      <c r="B730" s="13" t="s">
        <v>42</v>
      </c>
      <c r="C730" s="14" t="s">
        <v>43</v>
      </c>
      <c r="D730" s="19">
        <v>25002497</v>
      </c>
      <c r="E730" s="20" t="s">
        <v>103</v>
      </c>
      <c r="F730" s="16">
        <v>212225060065</v>
      </c>
      <c r="G730" s="21" t="s">
        <v>1078</v>
      </c>
      <c r="H730" s="22">
        <v>25</v>
      </c>
      <c r="I730" s="28" t="s">
        <v>15</v>
      </c>
      <c r="J730" s="22">
        <v>2122</v>
      </c>
      <c r="K730" s="20">
        <v>106</v>
      </c>
      <c r="L730" s="22">
        <v>2</v>
      </c>
      <c r="M730" s="20">
        <v>1</v>
      </c>
      <c r="N730" s="23" t="s">
        <v>167</v>
      </c>
      <c r="O730" s="24" t="str">
        <f t="shared" si="11"/>
        <v>2503212210621065</v>
      </c>
    </row>
    <row r="731" spans="1:15" ht="31.5" x14ac:dyDescent="0.25">
      <c r="A731" s="12">
        <v>725</v>
      </c>
      <c r="B731" s="13" t="s">
        <v>42</v>
      </c>
      <c r="C731" s="14" t="s">
        <v>43</v>
      </c>
      <c r="D731" s="19">
        <v>25016986</v>
      </c>
      <c r="E731" s="20" t="s">
        <v>103</v>
      </c>
      <c r="F731" s="16">
        <v>212225060066</v>
      </c>
      <c r="G731" s="21" t="s">
        <v>1079</v>
      </c>
      <c r="H731" s="22">
        <v>25</v>
      </c>
      <c r="I731" s="28" t="s">
        <v>15</v>
      </c>
      <c r="J731" s="22">
        <v>2122</v>
      </c>
      <c r="K731" s="20">
        <v>106</v>
      </c>
      <c r="L731" s="22">
        <v>2</v>
      </c>
      <c r="M731" s="20">
        <v>1</v>
      </c>
      <c r="N731" s="23" t="s">
        <v>168</v>
      </c>
      <c r="O731" s="24" t="str">
        <f t="shared" si="11"/>
        <v>2503212210621066</v>
      </c>
    </row>
    <row r="732" spans="1:15" ht="31.5" x14ac:dyDescent="0.25">
      <c r="A732" s="12">
        <v>726</v>
      </c>
      <c r="B732" s="13" t="s">
        <v>42</v>
      </c>
      <c r="C732" s="14" t="s">
        <v>43</v>
      </c>
      <c r="D732" s="19">
        <v>25013225</v>
      </c>
      <c r="E732" s="20" t="s">
        <v>103</v>
      </c>
      <c r="F732" s="16">
        <v>212225060067</v>
      </c>
      <c r="G732" s="21" t="s">
        <v>1080</v>
      </c>
      <c r="H732" s="22">
        <v>25</v>
      </c>
      <c r="I732" s="28" t="s">
        <v>15</v>
      </c>
      <c r="J732" s="22">
        <v>2122</v>
      </c>
      <c r="K732" s="20">
        <v>106</v>
      </c>
      <c r="L732" s="22">
        <v>2</v>
      </c>
      <c r="M732" s="20">
        <v>1</v>
      </c>
      <c r="N732" s="23" t="s">
        <v>169</v>
      </c>
      <c r="O732" s="24" t="str">
        <f t="shared" si="11"/>
        <v>2503212210621067</v>
      </c>
    </row>
    <row r="733" spans="1:15" ht="31.5" x14ac:dyDescent="0.25">
      <c r="A733" s="12">
        <v>727</v>
      </c>
      <c r="B733" s="13" t="s">
        <v>42</v>
      </c>
      <c r="C733" s="14" t="s">
        <v>43</v>
      </c>
      <c r="D733" s="19">
        <v>25006078</v>
      </c>
      <c r="E733" s="20" t="s">
        <v>103</v>
      </c>
      <c r="F733" s="16">
        <v>212225060068</v>
      </c>
      <c r="G733" s="21" t="s">
        <v>1081</v>
      </c>
      <c r="H733" s="22">
        <v>25</v>
      </c>
      <c r="I733" s="28" t="s">
        <v>15</v>
      </c>
      <c r="J733" s="22">
        <v>2122</v>
      </c>
      <c r="K733" s="20">
        <v>106</v>
      </c>
      <c r="L733" s="22">
        <v>2</v>
      </c>
      <c r="M733" s="20">
        <v>1</v>
      </c>
      <c r="N733" s="23" t="s">
        <v>170</v>
      </c>
      <c r="O733" s="24" t="str">
        <f t="shared" si="11"/>
        <v>2503212210621068</v>
      </c>
    </row>
    <row r="734" spans="1:15" ht="31.5" x14ac:dyDescent="0.25">
      <c r="A734" s="12">
        <v>728</v>
      </c>
      <c r="B734" s="13" t="s">
        <v>42</v>
      </c>
      <c r="C734" s="14" t="s">
        <v>43</v>
      </c>
      <c r="D734" s="19">
        <v>25016730</v>
      </c>
      <c r="E734" s="20" t="s">
        <v>103</v>
      </c>
      <c r="F734" s="16">
        <v>212225060069</v>
      </c>
      <c r="G734" s="21" t="s">
        <v>1082</v>
      </c>
      <c r="H734" s="22">
        <v>25</v>
      </c>
      <c r="I734" s="28" t="s">
        <v>15</v>
      </c>
      <c r="J734" s="22">
        <v>2122</v>
      </c>
      <c r="K734" s="20">
        <v>106</v>
      </c>
      <c r="L734" s="22">
        <v>2</v>
      </c>
      <c r="M734" s="20">
        <v>1</v>
      </c>
      <c r="N734" s="23" t="s">
        <v>171</v>
      </c>
      <c r="O734" s="24" t="str">
        <f t="shared" si="11"/>
        <v>2503212210621069</v>
      </c>
    </row>
    <row r="735" spans="1:15" ht="31.5" x14ac:dyDescent="0.25">
      <c r="A735" s="12">
        <v>729</v>
      </c>
      <c r="B735" s="13" t="s">
        <v>42</v>
      </c>
      <c r="C735" s="14" t="s">
        <v>43</v>
      </c>
      <c r="D735" s="19">
        <v>25013746</v>
      </c>
      <c r="E735" s="20" t="s">
        <v>103</v>
      </c>
      <c r="F735" s="16">
        <v>212225060070</v>
      </c>
      <c r="G735" s="21" t="s">
        <v>38</v>
      </c>
      <c r="H735" s="22">
        <v>25</v>
      </c>
      <c r="I735" s="28" t="s">
        <v>15</v>
      </c>
      <c r="J735" s="22">
        <v>2122</v>
      </c>
      <c r="K735" s="20">
        <v>106</v>
      </c>
      <c r="L735" s="22">
        <v>2</v>
      </c>
      <c r="M735" s="20">
        <v>1</v>
      </c>
      <c r="N735" s="23" t="s">
        <v>172</v>
      </c>
      <c r="O735" s="24" t="str">
        <f t="shared" si="11"/>
        <v>2503212210621070</v>
      </c>
    </row>
    <row r="736" spans="1:15" ht="31.5" x14ac:dyDescent="0.25">
      <c r="A736" s="12">
        <v>730</v>
      </c>
      <c r="B736" s="13" t="s">
        <v>42</v>
      </c>
      <c r="C736" s="14" t="s">
        <v>43</v>
      </c>
      <c r="D736" s="19">
        <v>25010190</v>
      </c>
      <c r="E736" s="20" t="s">
        <v>101</v>
      </c>
      <c r="F736" s="16">
        <v>212225060071</v>
      </c>
      <c r="G736" s="21" t="s">
        <v>1083</v>
      </c>
      <c r="H736" s="22">
        <v>25</v>
      </c>
      <c r="I736" s="28" t="s">
        <v>15</v>
      </c>
      <c r="J736" s="22">
        <v>2122</v>
      </c>
      <c r="K736" s="20">
        <v>106</v>
      </c>
      <c r="L736" s="22">
        <v>2</v>
      </c>
      <c r="M736" s="20">
        <v>2</v>
      </c>
      <c r="N736" s="23" t="s">
        <v>173</v>
      </c>
      <c r="O736" s="24" t="str">
        <f t="shared" si="11"/>
        <v>2503212210622071</v>
      </c>
    </row>
    <row r="737" spans="1:15" ht="31.5" x14ac:dyDescent="0.25">
      <c r="A737" s="12">
        <v>731</v>
      </c>
      <c r="B737" s="13" t="s">
        <v>42</v>
      </c>
      <c r="C737" s="14" t="s">
        <v>43</v>
      </c>
      <c r="D737" s="19">
        <v>25019191</v>
      </c>
      <c r="E737" s="20" t="s">
        <v>103</v>
      </c>
      <c r="F737" s="16">
        <v>212225060072</v>
      </c>
      <c r="G737" s="21" t="s">
        <v>1084</v>
      </c>
      <c r="H737" s="22">
        <v>25</v>
      </c>
      <c r="I737" s="28" t="s">
        <v>15</v>
      </c>
      <c r="J737" s="22">
        <v>2122</v>
      </c>
      <c r="K737" s="20">
        <v>106</v>
      </c>
      <c r="L737" s="22">
        <v>2</v>
      </c>
      <c r="M737" s="20">
        <v>1</v>
      </c>
      <c r="N737" s="23" t="s">
        <v>174</v>
      </c>
      <c r="O737" s="24" t="str">
        <f t="shared" si="11"/>
        <v>2503212210621072</v>
      </c>
    </row>
    <row r="738" spans="1:15" ht="31.5" x14ac:dyDescent="0.25">
      <c r="A738" s="12">
        <v>732</v>
      </c>
      <c r="B738" s="13" t="s">
        <v>42</v>
      </c>
      <c r="C738" s="14" t="s">
        <v>43</v>
      </c>
      <c r="D738" s="19">
        <v>25015808</v>
      </c>
      <c r="E738" s="20" t="s">
        <v>103</v>
      </c>
      <c r="F738" s="16">
        <v>212225060073</v>
      </c>
      <c r="G738" s="21" t="s">
        <v>1085</v>
      </c>
      <c r="H738" s="22">
        <v>25</v>
      </c>
      <c r="I738" s="28" t="s">
        <v>15</v>
      </c>
      <c r="J738" s="22">
        <v>2122</v>
      </c>
      <c r="K738" s="20">
        <v>106</v>
      </c>
      <c r="L738" s="22">
        <v>2</v>
      </c>
      <c r="M738" s="20">
        <v>1</v>
      </c>
      <c r="N738" s="23" t="s">
        <v>175</v>
      </c>
      <c r="O738" s="24" t="str">
        <f t="shared" si="11"/>
        <v>2503212210621073</v>
      </c>
    </row>
    <row r="739" spans="1:15" ht="31.5" x14ac:dyDescent="0.25">
      <c r="A739" s="12">
        <v>733</v>
      </c>
      <c r="B739" s="13" t="s">
        <v>42</v>
      </c>
      <c r="C739" s="14" t="s">
        <v>43</v>
      </c>
      <c r="D739" s="19">
        <v>25012466</v>
      </c>
      <c r="E739" s="20" t="s">
        <v>103</v>
      </c>
      <c r="F739" s="16">
        <v>212225060074</v>
      </c>
      <c r="G739" s="21" t="s">
        <v>1086</v>
      </c>
      <c r="H739" s="22">
        <v>25</v>
      </c>
      <c r="I739" s="28" t="s">
        <v>15</v>
      </c>
      <c r="J739" s="22">
        <v>2122</v>
      </c>
      <c r="K739" s="20">
        <v>106</v>
      </c>
      <c r="L739" s="22">
        <v>2</v>
      </c>
      <c r="M739" s="20">
        <v>1</v>
      </c>
      <c r="N739" s="23" t="s">
        <v>176</v>
      </c>
      <c r="O739" s="24" t="str">
        <f t="shared" si="11"/>
        <v>2503212210621074</v>
      </c>
    </row>
    <row r="740" spans="1:15" ht="31.5" x14ac:dyDescent="0.25">
      <c r="A740" s="12">
        <v>734</v>
      </c>
      <c r="B740" s="13" t="s">
        <v>42</v>
      </c>
      <c r="C740" s="14" t="s">
        <v>43</v>
      </c>
      <c r="D740" s="19">
        <v>25017567</v>
      </c>
      <c r="E740" s="20" t="s">
        <v>103</v>
      </c>
      <c r="F740" s="16">
        <v>212225060075</v>
      </c>
      <c r="G740" s="21" t="s">
        <v>1087</v>
      </c>
      <c r="H740" s="22">
        <v>25</v>
      </c>
      <c r="I740" s="28" t="s">
        <v>15</v>
      </c>
      <c r="J740" s="22">
        <v>2122</v>
      </c>
      <c r="K740" s="20">
        <v>106</v>
      </c>
      <c r="L740" s="22">
        <v>2</v>
      </c>
      <c r="M740" s="20">
        <v>1</v>
      </c>
      <c r="N740" s="23" t="s">
        <v>177</v>
      </c>
      <c r="O740" s="24" t="str">
        <f t="shared" si="11"/>
        <v>2503212210621075</v>
      </c>
    </row>
    <row r="741" spans="1:15" ht="31.5" x14ac:dyDescent="0.25">
      <c r="A741" s="12">
        <v>735</v>
      </c>
      <c r="B741" s="13" t="s">
        <v>42</v>
      </c>
      <c r="C741" s="14" t="s">
        <v>43</v>
      </c>
      <c r="D741" s="19">
        <v>25012612</v>
      </c>
      <c r="E741" s="20" t="s">
        <v>101</v>
      </c>
      <c r="F741" s="16">
        <v>212225060076</v>
      </c>
      <c r="G741" s="21" t="s">
        <v>1088</v>
      </c>
      <c r="H741" s="22">
        <v>25</v>
      </c>
      <c r="I741" s="28" t="s">
        <v>15</v>
      </c>
      <c r="J741" s="22">
        <v>2122</v>
      </c>
      <c r="K741" s="20">
        <v>106</v>
      </c>
      <c r="L741" s="22">
        <v>2</v>
      </c>
      <c r="M741" s="20">
        <v>2</v>
      </c>
      <c r="N741" s="23" t="s">
        <v>178</v>
      </c>
      <c r="O741" s="24" t="str">
        <f t="shared" si="11"/>
        <v>2503212210622076</v>
      </c>
    </row>
    <row r="742" spans="1:15" ht="31.5" x14ac:dyDescent="0.25">
      <c r="A742" s="12">
        <v>736</v>
      </c>
      <c r="B742" s="13" t="s">
        <v>42</v>
      </c>
      <c r="C742" s="14" t="s">
        <v>43</v>
      </c>
      <c r="D742" s="19">
        <v>25013003</v>
      </c>
      <c r="E742" s="20" t="s">
        <v>103</v>
      </c>
      <c r="F742" s="16">
        <v>212225060077</v>
      </c>
      <c r="G742" s="21" t="s">
        <v>1089</v>
      </c>
      <c r="H742" s="22">
        <v>25</v>
      </c>
      <c r="I742" s="28" t="s">
        <v>15</v>
      </c>
      <c r="J742" s="22">
        <v>2122</v>
      </c>
      <c r="K742" s="20">
        <v>106</v>
      </c>
      <c r="L742" s="22">
        <v>2</v>
      </c>
      <c r="M742" s="20">
        <v>1</v>
      </c>
      <c r="N742" s="23" t="s">
        <v>179</v>
      </c>
      <c r="O742" s="24" t="str">
        <f t="shared" si="11"/>
        <v>2503212210621077</v>
      </c>
    </row>
    <row r="743" spans="1:15" ht="31.5" x14ac:dyDescent="0.25">
      <c r="A743" s="12">
        <v>737</v>
      </c>
      <c r="B743" s="13" t="s">
        <v>42</v>
      </c>
      <c r="C743" s="14" t="s">
        <v>43</v>
      </c>
      <c r="D743" s="19">
        <v>25019021</v>
      </c>
      <c r="E743" s="20" t="s">
        <v>103</v>
      </c>
      <c r="F743" s="16">
        <v>212225060078</v>
      </c>
      <c r="G743" s="21" t="s">
        <v>1090</v>
      </c>
      <c r="H743" s="22">
        <v>25</v>
      </c>
      <c r="I743" s="28" t="s">
        <v>15</v>
      </c>
      <c r="J743" s="22">
        <v>2122</v>
      </c>
      <c r="K743" s="20">
        <v>106</v>
      </c>
      <c r="L743" s="22">
        <v>2</v>
      </c>
      <c r="M743" s="20">
        <v>1</v>
      </c>
      <c r="N743" s="23" t="s">
        <v>180</v>
      </c>
      <c r="O743" s="24" t="str">
        <f t="shared" si="11"/>
        <v>2503212210621078</v>
      </c>
    </row>
    <row r="744" spans="1:15" ht="31.5" x14ac:dyDescent="0.25">
      <c r="A744" s="12">
        <v>738</v>
      </c>
      <c r="B744" s="13" t="s">
        <v>42</v>
      </c>
      <c r="C744" s="14" t="s">
        <v>43</v>
      </c>
      <c r="D744" s="19">
        <v>25014939</v>
      </c>
      <c r="E744" s="20" t="s">
        <v>101</v>
      </c>
      <c r="F744" s="16">
        <v>212225060079</v>
      </c>
      <c r="G744" s="21" t="s">
        <v>1091</v>
      </c>
      <c r="H744" s="22">
        <v>25</v>
      </c>
      <c r="I744" s="28" t="s">
        <v>15</v>
      </c>
      <c r="J744" s="22">
        <v>2122</v>
      </c>
      <c r="K744" s="20">
        <v>106</v>
      </c>
      <c r="L744" s="22">
        <v>2</v>
      </c>
      <c r="M744" s="20">
        <v>2</v>
      </c>
      <c r="N744" s="23" t="s">
        <v>181</v>
      </c>
      <c r="O744" s="24" t="str">
        <f t="shared" si="11"/>
        <v>2503212210622079</v>
      </c>
    </row>
    <row r="745" spans="1:15" ht="31.5" x14ac:dyDescent="0.25">
      <c r="A745" s="12">
        <v>739</v>
      </c>
      <c r="B745" s="13" t="s">
        <v>42</v>
      </c>
      <c r="C745" s="14" t="s">
        <v>43</v>
      </c>
      <c r="D745" s="19">
        <v>25000355</v>
      </c>
      <c r="E745" s="20" t="s">
        <v>101</v>
      </c>
      <c r="F745" s="16">
        <v>212225060080</v>
      </c>
      <c r="G745" s="21" t="s">
        <v>1092</v>
      </c>
      <c r="H745" s="22">
        <v>25</v>
      </c>
      <c r="I745" s="28" t="s">
        <v>15</v>
      </c>
      <c r="J745" s="22">
        <v>2122</v>
      </c>
      <c r="K745" s="20">
        <v>106</v>
      </c>
      <c r="L745" s="22">
        <v>2</v>
      </c>
      <c r="M745" s="20">
        <v>2</v>
      </c>
      <c r="N745" s="23" t="s">
        <v>182</v>
      </c>
      <c r="O745" s="24" t="str">
        <f t="shared" si="11"/>
        <v>2503212210622080</v>
      </c>
    </row>
    <row r="746" spans="1:15" ht="31.5" x14ac:dyDescent="0.25">
      <c r="A746" s="12">
        <v>740</v>
      </c>
      <c r="B746" s="13" t="s">
        <v>42</v>
      </c>
      <c r="C746" s="14" t="s">
        <v>43</v>
      </c>
      <c r="D746" s="19">
        <v>25000017</v>
      </c>
      <c r="E746" s="20" t="s">
        <v>101</v>
      </c>
      <c r="F746" s="16">
        <v>212225060081</v>
      </c>
      <c r="G746" s="21" t="s">
        <v>64</v>
      </c>
      <c r="H746" s="22">
        <v>25</v>
      </c>
      <c r="I746" s="28" t="s">
        <v>15</v>
      </c>
      <c r="J746" s="22">
        <v>2122</v>
      </c>
      <c r="K746" s="20">
        <v>106</v>
      </c>
      <c r="L746" s="22">
        <v>2</v>
      </c>
      <c r="M746" s="20">
        <v>2</v>
      </c>
      <c r="N746" s="23" t="s">
        <v>183</v>
      </c>
      <c r="O746" s="24" t="str">
        <f t="shared" si="11"/>
        <v>2503212210622081</v>
      </c>
    </row>
    <row r="747" spans="1:15" ht="31.5" x14ac:dyDescent="0.25">
      <c r="A747" s="12">
        <v>741</v>
      </c>
      <c r="B747" s="13" t="s">
        <v>42</v>
      </c>
      <c r="C747" s="14" t="s">
        <v>43</v>
      </c>
      <c r="D747" s="19">
        <v>25001215</v>
      </c>
      <c r="E747" s="20" t="s">
        <v>103</v>
      </c>
      <c r="F747" s="16">
        <v>212225060082</v>
      </c>
      <c r="G747" s="21" t="s">
        <v>1994</v>
      </c>
      <c r="H747" s="22">
        <v>25</v>
      </c>
      <c r="I747" s="28" t="s">
        <v>15</v>
      </c>
      <c r="J747" s="22">
        <v>2122</v>
      </c>
      <c r="K747" s="20">
        <v>106</v>
      </c>
      <c r="L747" s="22">
        <v>2</v>
      </c>
      <c r="M747" s="20">
        <v>1</v>
      </c>
      <c r="N747" s="23" t="s">
        <v>184</v>
      </c>
      <c r="O747" s="24" t="str">
        <f t="shared" si="11"/>
        <v>2503212210621082</v>
      </c>
    </row>
    <row r="748" spans="1:15" ht="31.5" x14ac:dyDescent="0.25">
      <c r="A748" s="12">
        <v>742</v>
      </c>
      <c r="B748" s="13" t="s">
        <v>42</v>
      </c>
      <c r="C748" s="14" t="s">
        <v>43</v>
      </c>
      <c r="D748" s="19">
        <v>25018322</v>
      </c>
      <c r="E748" s="20" t="s">
        <v>103</v>
      </c>
      <c r="F748" s="16">
        <v>212225060083</v>
      </c>
      <c r="G748" s="21" t="s">
        <v>46</v>
      </c>
      <c r="H748" s="22">
        <v>25</v>
      </c>
      <c r="I748" s="28" t="s">
        <v>15</v>
      </c>
      <c r="J748" s="22">
        <v>2122</v>
      </c>
      <c r="K748" s="20">
        <v>106</v>
      </c>
      <c r="L748" s="22">
        <v>2</v>
      </c>
      <c r="M748" s="20">
        <v>1</v>
      </c>
      <c r="N748" s="23" t="s">
        <v>185</v>
      </c>
      <c r="O748" s="24" t="str">
        <f t="shared" si="11"/>
        <v>2503212210621083</v>
      </c>
    </row>
    <row r="749" spans="1:15" ht="31.5" x14ac:dyDescent="0.25">
      <c r="A749" s="12">
        <v>743</v>
      </c>
      <c r="B749" s="13" t="s">
        <v>42</v>
      </c>
      <c r="C749" s="14" t="s">
        <v>43</v>
      </c>
      <c r="D749" s="19">
        <v>25005767</v>
      </c>
      <c r="E749" s="20" t="s">
        <v>101</v>
      </c>
      <c r="F749" s="16">
        <v>212225060084</v>
      </c>
      <c r="G749" s="21" t="s">
        <v>1093</v>
      </c>
      <c r="H749" s="22">
        <v>25</v>
      </c>
      <c r="I749" s="28" t="s">
        <v>15</v>
      </c>
      <c r="J749" s="22">
        <v>2122</v>
      </c>
      <c r="K749" s="20">
        <v>106</v>
      </c>
      <c r="L749" s="22">
        <v>2</v>
      </c>
      <c r="M749" s="20">
        <v>2</v>
      </c>
      <c r="N749" s="23" t="s">
        <v>186</v>
      </c>
      <c r="O749" s="24" t="str">
        <f t="shared" si="11"/>
        <v>2503212210622084</v>
      </c>
    </row>
    <row r="750" spans="1:15" ht="31.5" x14ac:dyDescent="0.25">
      <c r="A750" s="12">
        <v>744</v>
      </c>
      <c r="B750" s="13" t="s">
        <v>42</v>
      </c>
      <c r="C750" s="14" t="s">
        <v>43</v>
      </c>
      <c r="D750" s="19">
        <v>25014544</v>
      </c>
      <c r="E750" s="20" t="s">
        <v>101</v>
      </c>
      <c r="F750" s="16">
        <v>212225060085</v>
      </c>
      <c r="G750" s="21" t="s">
        <v>1094</v>
      </c>
      <c r="H750" s="22">
        <v>25</v>
      </c>
      <c r="I750" s="28" t="s">
        <v>15</v>
      </c>
      <c r="J750" s="22">
        <v>2122</v>
      </c>
      <c r="K750" s="20">
        <v>106</v>
      </c>
      <c r="L750" s="22">
        <v>2</v>
      </c>
      <c r="M750" s="20">
        <v>2</v>
      </c>
      <c r="N750" s="23" t="s">
        <v>187</v>
      </c>
      <c r="O750" s="24" t="str">
        <f t="shared" si="11"/>
        <v>2503212210622085</v>
      </c>
    </row>
    <row r="751" spans="1:15" ht="31.5" x14ac:dyDescent="0.25">
      <c r="A751" s="12">
        <v>745</v>
      </c>
      <c r="B751" s="13" t="s">
        <v>42</v>
      </c>
      <c r="C751" s="14" t="s">
        <v>43</v>
      </c>
      <c r="D751" s="19">
        <v>25016503</v>
      </c>
      <c r="E751" s="20" t="s">
        <v>101</v>
      </c>
      <c r="F751" s="16">
        <v>212225060086</v>
      </c>
      <c r="G751" s="21" t="s">
        <v>1095</v>
      </c>
      <c r="H751" s="22">
        <v>25</v>
      </c>
      <c r="I751" s="28" t="s">
        <v>15</v>
      </c>
      <c r="J751" s="22">
        <v>2122</v>
      </c>
      <c r="K751" s="20">
        <v>106</v>
      </c>
      <c r="L751" s="22">
        <v>2</v>
      </c>
      <c r="M751" s="20">
        <v>2</v>
      </c>
      <c r="N751" s="23" t="s">
        <v>188</v>
      </c>
      <c r="O751" s="24" t="str">
        <f t="shared" si="11"/>
        <v>2503212210622086</v>
      </c>
    </row>
    <row r="752" spans="1:15" ht="31.5" x14ac:dyDescent="0.25">
      <c r="A752" s="12">
        <v>746</v>
      </c>
      <c r="B752" s="13" t="s">
        <v>42</v>
      </c>
      <c r="C752" s="14" t="s">
        <v>43</v>
      </c>
      <c r="D752" s="19">
        <v>25018336</v>
      </c>
      <c r="E752" s="20" t="s">
        <v>101</v>
      </c>
      <c r="F752" s="16">
        <v>212225060087</v>
      </c>
      <c r="G752" s="21" t="s">
        <v>1995</v>
      </c>
      <c r="H752" s="22">
        <v>25</v>
      </c>
      <c r="I752" s="28" t="s">
        <v>15</v>
      </c>
      <c r="J752" s="22">
        <v>2122</v>
      </c>
      <c r="K752" s="20">
        <v>106</v>
      </c>
      <c r="L752" s="22">
        <v>2</v>
      </c>
      <c r="M752" s="20">
        <v>2</v>
      </c>
      <c r="N752" s="23" t="s">
        <v>189</v>
      </c>
      <c r="O752" s="24" t="str">
        <f t="shared" si="11"/>
        <v>2503212210622087</v>
      </c>
    </row>
    <row r="753" spans="1:15" ht="31.5" x14ac:dyDescent="0.25">
      <c r="A753" s="12">
        <v>747</v>
      </c>
      <c r="B753" s="13" t="s">
        <v>42</v>
      </c>
      <c r="C753" s="14" t="s">
        <v>43</v>
      </c>
      <c r="D753" s="19">
        <v>25006183</v>
      </c>
      <c r="E753" s="20" t="s">
        <v>103</v>
      </c>
      <c r="F753" s="16">
        <v>212225060088</v>
      </c>
      <c r="G753" s="21" t="s">
        <v>1096</v>
      </c>
      <c r="H753" s="22">
        <v>25</v>
      </c>
      <c r="I753" s="28" t="s">
        <v>15</v>
      </c>
      <c r="J753" s="22">
        <v>2122</v>
      </c>
      <c r="K753" s="20">
        <v>106</v>
      </c>
      <c r="L753" s="22">
        <v>2</v>
      </c>
      <c r="M753" s="20">
        <v>1</v>
      </c>
      <c r="N753" s="23" t="s">
        <v>190</v>
      </c>
      <c r="O753" s="24" t="str">
        <f t="shared" si="11"/>
        <v>2503212210621088</v>
      </c>
    </row>
    <row r="754" spans="1:15" ht="31.5" x14ac:dyDescent="0.25">
      <c r="A754" s="12">
        <v>748</v>
      </c>
      <c r="B754" s="13" t="s">
        <v>42</v>
      </c>
      <c r="C754" s="14" t="s">
        <v>43</v>
      </c>
      <c r="D754" s="19">
        <v>25012599</v>
      </c>
      <c r="E754" s="20" t="s">
        <v>103</v>
      </c>
      <c r="F754" s="16">
        <v>212225060089</v>
      </c>
      <c r="G754" s="21" t="s">
        <v>1097</v>
      </c>
      <c r="H754" s="22">
        <v>25</v>
      </c>
      <c r="I754" s="28" t="s">
        <v>15</v>
      </c>
      <c r="J754" s="22">
        <v>2122</v>
      </c>
      <c r="K754" s="20">
        <v>106</v>
      </c>
      <c r="L754" s="22">
        <v>2</v>
      </c>
      <c r="M754" s="20">
        <v>1</v>
      </c>
      <c r="N754" s="23" t="s">
        <v>191</v>
      </c>
      <c r="O754" s="24" t="str">
        <f t="shared" si="11"/>
        <v>2503212210621089</v>
      </c>
    </row>
    <row r="755" spans="1:15" ht="31.5" x14ac:dyDescent="0.25">
      <c r="A755" s="12">
        <v>749</v>
      </c>
      <c r="B755" s="13" t="s">
        <v>42</v>
      </c>
      <c r="C755" s="14" t="s">
        <v>43</v>
      </c>
      <c r="D755" s="19">
        <v>25017504</v>
      </c>
      <c r="E755" s="20" t="s">
        <v>101</v>
      </c>
      <c r="F755" s="16">
        <v>212225060090</v>
      </c>
      <c r="G755" s="21" t="s">
        <v>1098</v>
      </c>
      <c r="H755" s="22">
        <v>25</v>
      </c>
      <c r="I755" s="28" t="s">
        <v>15</v>
      </c>
      <c r="J755" s="22">
        <v>2122</v>
      </c>
      <c r="K755" s="20">
        <v>106</v>
      </c>
      <c r="L755" s="22">
        <v>2</v>
      </c>
      <c r="M755" s="20">
        <v>2</v>
      </c>
      <c r="N755" s="23" t="s">
        <v>192</v>
      </c>
      <c r="O755" s="24" t="str">
        <f t="shared" si="11"/>
        <v>2503212210622090</v>
      </c>
    </row>
    <row r="756" spans="1:15" ht="31.5" x14ac:dyDescent="0.25">
      <c r="A756" s="12">
        <v>750</v>
      </c>
      <c r="B756" s="13" t="s">
        <v>42</v>
      </c>
      <c r="C756" s="14" t="s">
        <v>43</v>
      </c>
      <c r="D756" s="19">
        <v>25018867</v>
      </c>
      <c r="E756" s="20" t="s">
        <v>101</v>
      </c>
      <c r="F756" s="16">
        <v>212225060091</v>
      </c>
      <c r="G756" s="21" t="s">
        <v>1099</v>
      </c>
      <c r="H756" s="22">
        <v>25</v>
      </c>
      <c r="I756" s="28" t="s">
        <v>15</v>
      </c>
      <c r="J756" s="22">
        <v>2122</v>
      </c>
      <c r="K756" s="20">
        <v>106</v>
      </c>
      <c r="L756" s="22">
        <v>2</v>
      </c>
      <c r="M756" s="20">
        <v>2</v>
      </c>
      <c r="N756" s="23" t="s">
        <v>193</v>
      </c>
      <c r="O756" s="24" t="str">
        <f t="shared" si="11"/>
        <v>2503212210622091</v>
      </c>
    </row>
    <row r="757" spans="1:15" ht="31.5" x14ac:dyDescent="0.25">
      <c r="A757" s="12">
        <v>751</v>
      </c>
      <c r="B757" s="13" t="s">
        <v>42</v>
      </c>
      <c r="C757" s="14" t="s">
        <v>43</v>
      </c>
      <c r="D757" s="19">
        <v>25018340</v>
      </c>
      <c r="E757" s="20" t="s">
        <v>103</v>
      </c>
      <c r="F757" s="16">
        <v>212225060092</v>
      </c>
      <c r="G757" s="21" t="s">
        <v>1100</v>
      </c>
      <c r="H757" s="22">
        <v>25</v>
      </c>
      <c r="I757" s="28" t="s">
        <v>15</v>
      </c>
      <c r="J757" s="22">
        <v>2122</v>
      </c>
      <c r="K757" s="20">
        <v>106</v>
      </c>
      <c r="L757" s="22">
        <v>2</v>
      </c>
      <c r="M757" s="20">
        <v>1</v>
      </c>
      <c r="N757" s="23" t="s">
        <v>194</v>
      </c>
      <c r="O757" s="24" t="str">
        <f t="shared" si="11"/>
        <v>2503212210621092</v>
      </c>
    </row>
    <row r="758" spans="1:15" ht="31.5" x14ac:dyDescent="0.25">
      <c r="A758" s="12">
        <v>752</v>
      </c>
      <c r="B758" s="13" t="s">
        <v>42</v>
      </c>
      <c r="C758" s="14" t="s">
        <v>43</v>
      </c>
      <c r="D758" s="19">
        <v>25017000</v>
      </c>
      <c r="E758" s="20" t="s">
        <v>101</v>
      </c>
      <c r="F758" s="16">
        <v>212225060093</v>
      </c>
      <c r="G758" s="21" t="s">
        <v>1101</v>
      </c>
      <c r="H758" s="22">
        <v>25</v>
      </c>
      <c r="I758" s="28" t="s">
        <v>15</v>
      </c>
      <c r="J758" s="22">
        <v>2122</v>
      </c>
      <c r="K758" s="20">
        <v>106</v>
      </c>
      <c r="L758" s="22">
        <v>2</v>
      </c>
      <c r="M758" s="20">
        <v>2</v>
      </c>
      <c r="N758" s="23" t="s">
        <v>195</v>
      </c>
      <c r="O758" s="24" t="str">
        <f t="shared" si="11"/>
        <v>2503212210622093</v>
      </c>
    </row>
    <row r="759" spans="1:15" ht="31.5" x14ac:dyDescent="0.25">
      <c r="A759" s="12">
        <v>753</v>
      </c>
      <c r="B759" s="13" t="s">
        <v>42</v>
      </c>
      <c r="C759" s="14" t="s">
        <v>43</v>
      </c>
      <c r="D759" s="19">
        <v>25012329</v>
      </c>
      <c r="E759" s="20" t="s">
        <v>103</v>
      </c>
      <c r="F759" s="16">
        <v>212225060094</v>
      </c>
      <c r="G759" s="21" t="s">
        <v>1102</v>
      </c>
      <c r="H759" s="22">
        <v>25</v>
      </c>
      <c r="I759" s="28" t="s">
        <v>15</v>
      </c>
      <c r="J759" s="22">
        <v>2122</v>
      </c>
      <c r="K759" s="20">
        <v>106</v>
      </c>
      <c r="L759" s="22">
        <v>2</v>
      </c>
      <c r="M759" s="20">
        <v>1</v>
      </c>
      <c r="N759" s="23" t="s">
        <v>196</v>
      </c>
      <c r="O759" s="24" t="str">
        <f t="shared" si="11"/>
        <v>2503212210621094</v>
      </c>
    </row>
    <row r="760" spans="1:15" ht="31.5" x14ac:dyDescent="0.25">
      <c r="A760" s="12">
        <v>754</v>
      </c>
      <c r="B760" s="13" t="s">
        <v>42</v>
      </c>
      <c r="C760" s="14" t="s">
        <v>43</v>
      </c>
      <c r="D760" s="19">
        <v>25004444</v>
      </c>
      <c r="E760" s="20" t="s">
        <v>103</v>
      </c>
      <c r="F760" s="16">
        <v>212225060095</v>
      </c>
      <c r="G760" s="21" t="s">
        <v>1103</v>
      </c>
      <c r="H760" s="22">
        <v>25</v>
      </c>
      <c r="I760" s="28" t="s">
        <v>15</v>
      </c>
      <c r="J760" s="22">
        <v>2122</v>
      </c>
      <c r="K760" s="20">
        <v>106</v>
      </c>
      <c r="L760" s="22">
        <v>2</v>
      </c>
      <c r="M760" s="20">
        <v>1</v>
      </c>
      <c r="N760" s="23" t="s">
        <v>197</v>
      </c>
      <c r="O760" s="24" t="str">
        <f t="shared" si="11"/>
        <v>2503212210621095</v>
      </c>
    </row>
    <row r="761" spans="1:15" ht="31.5" x14ac:dyDescent="0.25">
      <c r="A761" s="12">
        <v>755</v>
      </c>
      <c r="B761" s="13" t="s">
        <v>42</v>
      </c>
      <c r="C761" s="14" t="s">
        <v>43</v>
      </c>
      <c r="D761" s="19">
        <v>25015682</v>
      </c>
      <c r="E761" s="20" t="s">
        <v>103</v>
      </c>
      <c r="F761" s="16">
        <v>212225060096</v>
      </c>
      <c r="G761" s="21" t="s">
        <v>1104</v>
      </c>
      <c r="H761" s="22">
        <v>25</v>
      </c>
      <c r="I761" s="28" t="s">
        <v>15</v>
      </c>
      <c r="J761" s="22">
        <v>2122</v>
      </c>
      <c r="K761" s="20">
        <v>106</v>
      </c>
      <c r="L761" s="22">
        <v>2</v>
      </c>
      <c r="M761" s="20">
        <v>1</v>
      </c>
      <c r="N761" s="23" t="s">
        <v>198</v>
      </c>
      <c r="O761" s="24" t="str">
        <f t="shared" si="11"/>
        <v>2503212210621096</v>
      </c>
    </row>
    <row r="762" spans="1:15" ht="31.5" x14ac:dyDescent="0.25">
      <c r="A762" s="12">
        <v>756</v>
      </c>
      <c r="B762" s="13" t="s">
        <v>42</v>
      </c>
      <c r="C762" s="14" t="s">
        <v>43</v>
      </c>
      <c r="D762" s="19">
        <v>25014426</v>
      </c>
      <c r="E762" s="20" t="s">
        <v>101</v>
      </c>
      <c r="F762" s="16">
        <v>212225060097</v>
      </c>
      <c r="G762" s="21" t="s">
        <v>1996</v>
      </c>
      <c r="H762" s="22">
        <v>25</v>
      </c>
      <c r="I762" s="28" t="s">
        <v>15</v>
      </c>
      <c r="J762" s="22">
        <v>2122</v>
      </c>
      <c r="K762" s="20">
        <v>106</v>
      </c>
      <c r="L762" s="22">
        <v>2</v>
      </c>
      <c r="M762" s="20">
        <v>2</v>
      </c>
      <c r="N762" s="23" t="s">
        <v>199</v>
      </c>
      <c r="O762" s="24" t="str">
        <f t="shared" si="11"/>
        <v>2503212210622097</v>
      </c>
    </row>
    <row r="763" spans="1:15" ht="31.5" x14ac:dyDescent="0.25">
      <c r="A763" s="12">
        <v>757</v>
      </c>
      <c r="B763" s="13" t="s">
        <v>42</v>
      </c>
      <c r="C763" s="14" t="s">
        <v>43</v>
      </c>
      <c r="D763" s="19">
        <v>25006967</v>
      </c>
      <c r="E763" s="20" t="s">
        <v>103</v>
      </c>
      <c r="F763" s="16">
        <v>212225060098</v>
      </c>
      <c r="G763" s="21" t="s">
        <v>1997</v>
      </c>
      <c r="H763" s="22">
        <v>25</v>
      </c>
      <c r="I763" s="28" t="s">
        <v>15</v>
      </c>
      <c r="J763" s="22">
        <v>2122</v>
      </c>
      <c r="K763" s="20">
        <v>106</v>
      </c>
      <c r="L763" s="22">
        <v>2</v>
      </c>
      <c r="M763" s="20">
        <v>1</v>
      </c>
      <c r="N763" s="23" t="s">
        <v>200</v>
      </c>
      <c r="O763" s="24" t="str">
        <f t="shared" si="11"/>
        <v>2503212210621098</v>
      </c>
    </row>
    <row r="764" spans="1:15" ht="31.5" x14ac:dyDescent="0.25">
      <c r="A764" s="12">
        <v>758</v>
      </c>
      <c r="B764" s="13" t="s">
        <v>42</v>
      </c>
      <c r="C764" s="14" t="s">
        <v>43</v>
      </c>
      <c r="D764" s="19">
        <v>25001681</v>
      </c>
      <c r="E764" s="20" t="s">
        <v>103</v>
      </c>
      <c r="F764" s="16">
        <v>212225060099</v>
      </c>
      <c r="G764" s="21" t="s">
        <v>1105</v>
      </c>
      <c r="H764" s="22">
        <v>25</v>
      </c>
      <c r="I764" s="28" t="s">
        <v>15</v>
      </c>
      <c r="J764" s="22">
        <v>2122</v>
      </c>
      <c r="K764" s="20">
        <v>106</v>
      </c>
      <c r="L764" s="22">
        <v>2</v>
      </c>
      <c r="M764" s="20">
        <v>1</v>
      </c>
      <c r="N764" s="23" t="s">
        <v>201</v>
      </c>
      <c r="O764" s="24" t="str">
        <f t="shared" si="11"/>
        <v>2503212210621099</v>
      </c>
    </row>
    <row r="765" spans="1:15" ht="31.5" x14ac:dyDescent="0.25">
      <c r="A765" s="12">
        <v>759</v>
      </c>
      <c r="B765" s="13" t="s">
        <v>42</v>
      </c>
      <c r="C765" s="14" t="s">
        <v>43</v>
      </c>
      <c r="D765" s="19">
        <v>25011224</v>
      </c>
      <c r="E765" s="20" t="s">
        <v>103</v>
      </c>
      <c r="F765" s="16">
        <v>212225060100</v>
      </c>
      <c r="G765" s="21" t="s">
        <v>1106</v>
      </c>
      <c r="H765" s="22">
        <v>25</v>
      </c>
      <c r="I765" s="28" t="s">
        <v>15</v>
      </c>
      <c r="J765" s="22">
        <v>2122</v>
      </c>
      <c r="K765" s="20">
        <v>106</v>
      </c>
      <c r="L765" s="22">
        <v>2</v>
      </c>
      <c r="M765" s="20">
        <v>1</v>
      </c>
      <c r="N765" s="23" t="s">
        <v>202</v>
      </c>
      <c r="O765" s="24" t="str">
        <f t="shared" si="11"/>
        <v>2503212210621100</v>
      </c>
    </row>
    <row r="766" spans="1:15" ht="31.5" x14ac:dyDescent="0.25">
      <c r="A766" s="12">
        <v>760</v>
      </c>
      <c r="B766" s="13" t="s">
        <v>42</v>
      </c>
      <c r="C766" s="14" t="s">
        <v>43</v>
      </c>
      <c r="D766" s="19">
        <v>25003500</v>
      </c>
      <c r="E766" s="20" t="s">
        <v>103</v>
      </c>
      <c r="F766" s="16">
        <v>212225060101</v>
      </c>
      <c r="G766" s="21" t="s">
        <v>1107</v>
      </c>
      <c r="H766" s="22">
        <v>25</v>
      </c>
      <c r="I766" s="28" t="s">
        <v>15</v>
      </c>
      <c r="J766" s="22">
        <v>2122</v>
      </c>
      <c r="K766" s="20">
        <v>106</v>
      </c>
      <c r="L766" s="22">
        <v>2</v>
      </c>
      <c r="M766" s="20">
        <v>1</v>
      </c>
      <c r="N766" s="23" t="s">
        <v>203</v>
      </c>
      <c r="O766" s="24" t="str">
        <f t="shared" si="11"/>
        <v>2503212210621101</v>
      </c>
    </row>
    <row r="767" spans="1:15" ht="31.5" x14ac:dyDescent="0.25">
      <c r="A767" s="12">
        <v>761</v>
      </c>
      <c r="B767" s="13" t="s">
        <v>42</v>
      </c>
      <c r="C767" s="14" t="s">
        <v>43</v>
      </c>
      <c r="D767" s="19">
        <v>25002348</v>
      </c>
      <c r="E767" s="20" t="s">
        <v>103</v>
      </c>
      <c r="F767" s="16">
        <v>212225060102</v>
      </c>
      <c r="G767" s="21" t="s">
        <v>1108</v>
      </c>
      <c r="H767" s="22">
        <v>25</v>
      </c>
      <c r="I767" s="28" t="s">
        <v>15</v>
      </c>
      <c r="J767" s="22">
        <v>2122</v>
      </c>
      <c r="K767" s="20">
        <v>106</v>
      </c>
      <c r="L767" s="22">
        <v>2</v>
      </c>
      <c r="M767" s="20">
        <v>1</v>
      </c>
      <c r="N767" s="23" t="s">
        <v>204</v>
      </c>
      <c r="O767" s="24" t="str">
        <f t="shared" si="11"/>
        <v>2503212210621102</v>
      </c>
    </row>
    <row r="768" spans="1:15" ht="31.5" x14ac:dyDescent="0.25">
      <c r="A768" s="12">
        <v>762</v>
      </c>
      <c r="B768" s="13" t="s">
        <v>42</v>
      </c>
      <c r="C768" s="14" t="s">
        <v>43</v>
      </c>
      <c r="D768" s="19">
        <v>25008694</v>
      </c>
      <c r="E768" s="20" t="s">
        <v>103</v>
      </c>
      <c r="F768" s="16">
        <v>212225060103</v>
      </c>
      <c r="G768" s="21" t="s">
        <v>1109</v>
      </c>
      <c r="H768" s="22">
        <v>25</v>
      </c>
      <c r="I768" s="28" t="s">
        <v>15</v>
      </c>
      <c r="J768" s="22">
        <v>2122</v>
      </c>
      <c r="K768" s="20">
        <v>106</v>
      </c>
      <c r="L768" s="22">
        <v>2</v>
      </c>
      <c r="M768" s="20">
        <v>1</v>
      </c>
      <c r="N768" s="23" t="s">
        <v>205</v>
      </c>
      <c r="O768" s="24" t="str">
        <f t="shared" si="11"/>
        <v>2503212210621103</v>
      </c>
    </row>
    <row r="769" spans="1:15" ht="31.5" x14ac:dyDescent="0.25">
      <c r="A769" s="12">
        <v>763</v>
      </c>
      <c r="B769" s="13" t="s">
        <v>42</v>
      </c>
      <c r="C769" s="14" t="s">
        <v>43</v>
      </c>
      <c r="D769" s="19">
        <v>25018251</v>
      </c>
      <c r="E769" s="20" t="s">
        <v>103</v>
      </c>
      <c r="F769" s="16">
        <v>212225060104</v>
      </c>
      <c r="G769" s="21" t="s">
        <v>1110</v>
      </c>
      <c r="H769" s="22">
        <v>25</v>
      </c>
      <c r="I769" s="28" t="s">
        <v>15</v>
      </c>
      <c r="J769" s="22">
        <v>2122</v>
      </c>
      <c r="K769" s="20">
        <v>106</v>
      </c>
      <c r="L769" s="22">
        <v>2</v>
      </c>
      <c r="M769" s="20">
        <v>1</v>
      </c>
      <c r="N769" s="23" t="s">
        <v>206</v>
      </c>
      <c r="O769" s="24" t="str">
        <f t="shared" si="11"/>
        <v>2503212210621104</v>
      </c>
    </row>
    <row r="770" spans="1:15" ht="31.5" x14ac:dyDescent="0.25">
      <c r="A770" s="12">
        <v>764</v>
      </c>
      <c r="B770" s="13" t="s">
        <v>42</v>
      </c>
      <c r="C770" s="14" t="s">
        <v>43</v>
      </c>
      <c r="D770" s="19">
        <v>25007132</v>
      </c>
      <c r="E770" s="20" t="s">
        <v>101</v>
      </c>
      <c r="F770" s="16">
        <v>212225060105</v>
      </c>
      <c r="G770" s="21" t="s">
        <v>1998</v>
      </c>
      <c r="H770" s="22">
        <v>25</v>
      </c>
      <c r="I770" s="28" t="s">
        <v>15</v>
      </c>
      <c r="J770" s="22">
        <v>2122</v>
      </c>
      <c r="K770" s="20">
        <v>106</v>
      </c>
      <c r="L770" s="22">
        <v>2</v>
      </c>
      <c r="M770" s="20">
        <v>2</v>
      </c>
      <c r="N770" s="23" t="s">
        <v>207</v>
      </c>
      <c r="O770" s="24" t="str">
        <f t="shared" si="11"/>
        <v>2503212210622105</v>
      </c>
    </row>
    <row r="771" spans="1:15" ht="31.5" x14ac:dyDescent="0.25">
      <c r="A771" s="12">
        <v>765</v>
      </c>
      <c r="B771" s="13" t="s">
        <v>42</v>
      </c>
      <c r="C771" s="14" t="s">
        <v>43</v>
      </c>
      <c r="D771" s="19">
        <v>25011032</v>
      </c>
      <c r="E771" s="20" t="s">
        <v>101</v>
      </c>
      <c r="F771" s="16">
        <v>212225060106</v>
      </c>
      <c r="G771" s="21" t="s">
        <v>1111</v>
      </c>
      <c r="H771" s="22">
        <v>25</v>
      </c>
      <c r="I771" s="28" t="s">
        <v>15</v>
      </c>
      <c r="J771" s="22">
        <v>2122</v>
      </c>
      <c r="K771" s="20">
        <v>106</v>
      </c>
      <c r="L771" s="22">
        <v>2</v>
      </c>
      <c r="M771" s="20">
        <v>2</v>
      </c>
      <c r="N771" s="23" t="s">
        <v>208</v>
      </c>
      <c r="O771" s="24" t="str">
        <f t="shared" si="11"/>
        <v>2503212210622106</v>
      </c>
    </row>
    <row r="772" spans="1:15" ht="31.5" x14ac:dyDescent="0.25">
      <c r="A772" s="12">
        <v>766</v>
      </c>
      <c r="B772" s="13" t="s">
        <v>42</v>
      </c>
      <c r="C772" s="14" t="s">
        <v>43</v>
      </c>
      <c r="D772" s="19">
        <v>25017927</v>
      </c>
      <c r="E772" s="20" t="s">
        <v>101</v>
      </c>
      <c r="F772" s="16">
        <v>212225060107</v>
      </c>
      <c r="G772" s="21" t="s">
        <v>1112</v>
      </c>
      <c r="H772" s="22">
        <v>25</v>
      </c>
      <c r="I772" s="28" t="s">
        <v>15</v>
      </c>
      <c r="J772" s="22">
        <v>2122</v>
      </c>
      <c r="K772" s="20">
        <v>106</v>
      </c>
      <c r="L772" s="22">
        <v>2</v>
      </c>
      <c r="M772" s="20">
        <v>2</v>
      </c>
      <c r="N772" s="23" t="s">
        <v>209</v>
      </c>
      <c r="O772" s="24" t="str">
        <f t="shared" si="11"/>
        <v>2503212210622107</v>
      </c>
    </row>
    <row r="773" spans="1:15" ht="31.5" x14ac:dyDescent="0.25">
      <c r="A773" s="12">
        <v>767</v>
      </c>
      <c r="B773" s="13" t="s">
        <v>42</v>
      </c>
      <c r="C773" s="14" t="s">
        <v>43</v>
      </c>
      <c r="D773" s="19">
        <v>25002916</v>
      </c>
      <c r="E773" s="20" t="s">
        <v>103</v>
      </c>
      <c r="F773" s="16">
        <v>212225060108</v>
      </c>
      <c r="G773" s="21" t="s">
        <v>1113</v>
      </c>
      <c r="H773" s="22">
        <v>25</v>
      </c>
      <c r="I773" s="28" t="s">
        <v>15</v>
      </c>
      <c r="J773" s="22">
        <v>2122</v>
      </c>
      <c r="K773" s="20">
        <v>106</v>
      </c>
      <c r="L773" s="22">
        <v>2</v>
      </c>
      <c r="M773" s="20">
        <v>1</v>
      </c>
      <c r="N773" s="23" t="s">
        <v>210</v>
      </c>
      <c r="O773" s="24" t="str">
        <f t="shared" si="11"/>
        <v>2503212210621108</v>
      </c>
    </row>
    <row r="774" spans="1:15" ht="31.5" x14ac:dyDescent="0.25">
      <c r="A774" s="12">
        <v>768</v>
      </c>
      <c r="B774" s="13" t="s">
        <v>42</v>
      </c>
      <c r="C774" s="14" t="s">
        <v>43</v>
      </c>
      <c r="D774" s="19">
        <v>25010834</v>
      </c>
      <c r="E774" s="20" t="s">
        <v>103</v>
      </c>
      <c r="F774" s="16">
        <v>212225060109</v>
      </c>
      <c r="G774" s="21" t="s">
        <v>1114</v>
      </c>
      <c r="H774" s="22">
        <v>25</v>
      </c>
      <c r="I774" s="28" t="s">
        <v>15</v>
      </c>
      <c r="J774" s="22">
        <v>2122</v>
      </c>
      <c r="K774" s="20">
        <v>106</v>
      </c>
      <c r="L774" s="22">
        <v>2</v>
      </c>
      <c r="M774" s="20">
        <v>1</v>
      </c>
      <c r="N774" s="23" t="s">
        <v>211</v>
      </c>
      <c r="O774" s="24" t="str">
        <f t="shared" si="11"/>
        <v>2503212210621109</v>
      </c>
    </row>
    <row r="775" spans="1:15" ht="31.5" x14ac:dyDescent="0.25">
      <c r="A775" s="12">
        <v>769</v>
      </c>
      <c r="B775" s="13" t="s">
        <v>42</v>
      </c>
      <c r="C775" s="14" t="s">
        <v>43</v>
      </c>
      <c r="D775" s="19">
        <v>25018644</v>
      </c>
      <c r="E775" s="20" t="s">
        <v>101</v>
      </c>
      <c r="F775" s="16">
        <v>212225060110</v>
      </c>
      <c r="G775" s="21" t="s">
        <v>1999</v>
      </c>
      <c r="H775" s="22">
        <v>25</v>
      </c>
      <c r="I775" s="28" t="s">
        <v>15</v>
      </c>
      <c r="J775" s="22">
        <v>2122</v>
      </c>
      <c r="K775" s="20">
        <v>106</v>
      </c>
      <c r="L775" s="22">
        <v>2</v>
      </c>
      <c r="M775" s="20">
        <v>2</v>
      </c>
      <c r="N775" s="23" t="s">
        <v>212</v>
      </c>
      <c r="O775" s="24" t="str">
        <f t="shared" si="11"/>
        <v>2503212210622110</v>
      </c>
    </row>
    <row r="776" spans="1:15" ht="31.5" x14ac:dyDescent="0.25">
      <c r="A776" s="12">
        <v>770</v>
      </c>
      <c r="B776" s="13" t="s">
        <v>42</v>
      </c>
      <c r="C776" s="14" t="s">
        <v>43</v>
      </c>
      <c r="D776" s="19">
        <v>25015994</v>
      </c>
      <c r="E776" s="20" t="s">
        <v>101</v>
      </c>
      <c r="F776" s="16">
        <v>212225060111</v>
      </c>
      <c r="G776" s="21" t="s">
        <v>1115</v>
      </c>
      <c r="H776" s="22">
        <v>25</v>
      </c>
      <c r="I776" s="28" t="s">
        <v>15</v>
      </c>
      <c r="J776" s="22">
        <v>2122</v>
      </c>
      <c r="K776" s="20">
        <v>106</v>
      </c>
      <c r="L776" s="22">
        <v>2</v>
      </c>
      <c r="M776" s="20">
        <v>2</v>
      </c>
      <c r="N776" s="23" t="s">
        <v>213</v>
      </c>
      <c r="O776" s="24" t="str">
        <f t="shared" ref="O776:O839" si="12">CONCATENATE(H776&amp;I776&amp;J776&amp;K776&amp;L776&amp;M776&amp;N776)</f>
        <v>2503212210622111</v>
      </c>
    </row>
    <row r="777" spans="1:15" ht="31.5" x14ac:dyDescent="0.25">
      <c r="A777" s="12">
        <v>771</v>
      </c>
      <c r="B777" s="13" t="s">
        <v>42</v>
      </c>
      <c r="C777" s="14" t="s">
        <v>43</v>
      </c>
      <c r="D777" s="19">
        <v>25018067</v>
      </c>
      <c r="E777" s="20" t="s">
        <v>101</v>
      </c>
      <c r="F777" s="16">
        <v>212225060112</v>
      </c>
      <c r="G777" s="21" t="s">
        <v>1116</v>
      </c>
      <c r="H777" s="22">
        <v>25</v>
      </c>
      <c r="I777" s="28" t="s">
        <v>15</v>
      </c>
      <c r="J777" s="22">
        <v>2122</v>
      </c>
      <c r="K777" s="20">
        <v>106</v>
      </c>
      <c r="L777" s="22">
        <v>2</v>
      </c>
      <c r="M777" s="20">
        <v>2</v>
      </c>
      <c r="N777" s="23" t="s">
        <v>214</v>
      </c>
      <c r="O777" s="24" t="str">
        <f t="shared" si="12"/>
        <v>2503212210622112</v>
      </c>
    </row>
    <row r="778" spans="1:15" ht="31.5" x14ac:dyDescent="0.25">
      <c r="A778" s="12">
        <v>772</v>
      </c>
      <c r="B778" s="13" t="s">
        <v>42</v>
      </c>
      <c r="C778" s="14" t="s">
        <v>43</v>
      </c>
      <c r="D778" s="19">
        <v>25012814</v>
      </c>
      <c r="E778" s="20" t="s">
        <v>103</v>
      </c>
      <c r="F778" s="16">
        <v>212225060113</v>
      </c>
      <c r="G778" s="21" t="s">
        <v>1117</v>
      </c>
      <c r="H778" s="22">
        <v>25</v>
      </c>
      <c r="I778" s="28" t="s">
        <v>15</v>
      </c>
      <c r="J778" s="22">
        <v>2122</v>
      </c>
      <c r="K778" s="20">
        <v>106</v>
      </c>
      <c r="L778" s="22">
        <v>2</v>
      </c>
      <c r="M778" s="20">
        <v>1</v>
      </c>
      <c r="N778" s="23" t="s">
        <v>215</v>
      </c>
      <c r="O778" s="24" t="str">
        <f t="shared" si="12"/>
        <v>2503212210621113</v>
      </c>
    </row>
    <row r="779" spans="1:15" ht="31.5" x14ac:dyDescent="0.25">
      <c r="A779" s="12">
        <v>773</v>
      </c>
      <c r="B779" s="13" t="s">
        <v>42</v>
      </c>
      <c r="C779" s="14" t="s">
        <v>43</v>
      </c>
      <c r="D779" s="19">
        <v>25015902</v>
      </c>
      <c r="E779" s="20" t="s">
        <v>103</v>
      </c>
      <c r="F779" s="16">
        <v>212225060114</v>
      </c>
      <c r="G779" s="21" t="s">
        <v>2000</v>
      </c>
      <c r="H779" s="22">
        <v>25</v>
      </c>
      <c r="I779" s="28" t="s">
        <v>15</v>
      </c>
      <c r="J779" s="22">
        <v>2122</v>
      </c>
      <c r="K779" s="20">
        <v>106</v>
      </c>
      <c r="L779" s="22">
        <v>2</v>
      </c>
      <c r="M779" s="20">
        <v>1</v>
      </c>
      <c r="N779" s="23" t="s">
        <v>216</v>
      </c>
      <c r="O779" s="24" t="str">
        <f t="shared" si="12"/>
        <v>2503212210621114</v>
      </c>
    </row>
    <row r="780" spans="1:15" ht="31.5" x14ac:dyDescent="0.25">
      <c r="A780" s="12">
        <v>774</v>
      </c>
      <c r="B780" s="13" t="s">
        <v>42</v>
      </c>
      <c r="C780" s="14" t="s">
        <v>43</v>
      </c>
      <c r="D780" s="19">
        <v>25017584</v>
      </c>
      <c r="E780" s="20" t="s">
        <v>101</v>
      </c>
      <c r="F780" s="16">
        <v>212225060115</v>
      </c>
      <c r="G780" s="21" t="s">
        <v>1118</v>
      </c>
      <c r="H780" s="22">
        <v>25</v>
      </c>
      <c r="I780" s="28" t="s">
        <v>15</v>
      </c>
      <c r="J780" s="22">
        <v>2122</v>
      </c>
      <c r="K780" s="20">
        <v>106</v>
      </c>
      <c r="L780" s="22">
        <v>2</v>
      </c>
      <c r="M780" s="20">
        <v>2</v>
      </c>
      <c r="N780" s="23" t="s">
        <v>217</v>
      </c>
      <c r="O780" s="24" t="str">
        <f t="shared" si="12"/>
        <v>2503212210622115</v>
      </c>
    </row>
    <row r="781" spans="1:15" ht="31.5" x14ac:dyDescent="0.25">
      <c r="A781" s="12">
        <v>775</v>
      </c>
      <c r="B781" s="13" t="s">
        <v>42</v>
      </c>
      <c r="C781" s="14" t="s">
        <v>43</v>
      </c>
      <c r="D781" s="19">
        <v>25005176</v>
      </c>
      <c r="E781" s="20" t="s">
        <v>101</v>
      </c>
      <c r="F781" s="16">
        <v>212225060116</v>
      </c>
      <c r="G781" s="21" t="s">
        <v>2001</v>
      </c>
      <c r="H781" s="22">
        <v>25</v>
      </c>
      <c r="I781" s="28" t="s">
        <v>15</v>
      </c>
      <c r="J781" s="22">
        <v>2122</v>
      </c>
      <c r="K781" s="20">
        <v>106</v>
      </c>
      <c r="L781" s="22">
        <v>2</v>
      </c>
      <c r="M781" s="20">
        <v>2</v>
      </c>
      <c r="N781" s="23" t="s">
        <v>218</v>
      </c>
      <c r="O781" s="24" t="str">
        <f t="shared" si="12"/>
        <v>2503212210622116</v>
      </c>
    </row>
    <row r="782" spans="1:15" ht="31.5" x14ac:dyDescent="0.25">
      <c r="A782" s="12">
        <v>776</v>
      </c>
      <c r="B782" s="13" t="s">
        <v>42</v>
      </c>
      <c r="C782" s="14" t="s">
        <v>43</v>
      </c>
      <c r="D782" s="19">
        <v>25005188</v>
      </c>
      <c r="E782" s="20" t="s">
        <v>103</v>
      </c>
      <c r="F782" s="16">
        <v>212225060117</v>
      </c>
      <c r="G782" s="21" t="s">
        <v>1119</v>
      </c>
      <c r="H782" s="22">
        <v>25</v>
      </c>
      <c r="I782" s="28" t="s">
        <v>15</v>
      </c>
      <c r="J782" s="22">
        <v>2122</v>
      </c>
      <c r="K782" s="20">
        <v>106</v>
      </c>
      <c r="L782" s="22">
        <v>2</v>
      </c>
      <c r="M782" s="20">
        <v>1</v>
      </c>
      <c r="N782" s="23" t="s">
        <v>219</v>
      </c>
      <c r="O782" s="24" t="str">
        <f t="shared" si="12"/>
        <v>2503212210621117</v>
      </c>
    </row>
    <row r="783" spans="1:15" ht="31.5" x14ac:dyDescent="0.25">
      <c r="A783" s="12">
        <v>777</v>
      </c>
      <c r="B783" s="13" t="s">
        <v>42</v>
      </c>
      <c r="C783" s="14" t="s">
        <v>43</v>
      </c>
      <c r="D783" s="19">
        <v>25018495</v>
      </c>
      <c r="E783" s="20" t="s">
        <v>103</v>
      </c>
      <c r="F783" s="16">
        <v>212225060118</v>
      </c>
      <c r="G783" s="21" t="s">
        <v>1120</v>
      </c>
      <c r="H783" s="22">
        <v>25</v>
      </c>
      <c r="I783" s="28" t="s">
        <v>15</v>
      </c>
      <c r="J783" s="22">
        <v>2122</v>
      </c>
      <c r="K783" s="20">
        <v>106</v>
      </c>
      <c r="L783" s="22">
        <v>2</v>
      </c>
      <c r="M783" s="20">
        <v>1</v>
      </c>
      <c r="N783" s="23" t="s">
        <v>220</v>
      </c>
      <c r="O783" s="24" t="str">
        <f t="shared" si="12"/>
        <v>2503212210621118</v>
      </c>
    </row>
    <row r="784" spans="1:15" ht="31.5" x14ac:dyDescent="0.25">
      <c r="A784" s="12">
        <v>778</v>
      </c>
      <c r="B784" s="13" t="s">
        <v>42</v>
      </c>
      <c r="C784" s="14" t="s">
        <v>43</v>
      </c>
      <c r="D784" s="19">
        <v>25017605</v>
      </c>
      <c r="E784" s="20" t="s">
        <v>103</v>
      </c>
      <c r="F784" s="16">
        <v>212225060119</v>
      </c>
      <c r="G784" s="21" t="s">
        <v>1121</v>
      </c>
      <c r="H784" s="22">
        <v>25</v>
      </c>
      <c r="I784" s="28" t="s">
        <v>15</v>
      </c>
      <c r="J784" s="22">
        <v>2122</v>
      </c>
      <c r="K784" s="20">
        <v>106</v>
      </c>
      <c r="L784" s="22">
        <v>2</v>
      </c>
      <c r="M784" s="20">
        <v>1</v>
      </c>
      <c r="N784" s="23" t="s">
        <v>221</v>
      </c>
      <c r="O784" s="24" t="str">
        <f t="shared" si="12"/>
        <v>2503212210621119</v>
      </c>
    </row>
    <row r="785" spans="1:15" ht="31.5" x14ac:dyDescent="0.25">
      <c r="A785" s="12">
        <v>779</v>
      </c>
      <c r="B785" s="13" t="s">
        <v>42</v>
      </c>
      <c r="C785" s="14" t="s">
        <v>43</v>
      </c>
      <c r="D785" s="19">
        <v>25017524</v>
      </c>
      <c r="E785" s="20" t="s">
        <v>101</v>
      </c>
      <c r="F785" s="16">
        <v>212225060120</v>
      </c>
      <c r="G785" s="21" t="s">
        <v>1122</v>
      </c>
      <c r="H785" s="22">
        <v>25</v>
      </c>
      <c r="I785" s="28" t="s">
        <v>15</v>
      </c>
      <c r="J785" s="22">
        <v>2122</v>
      </c>
      <c r="K785" s="20">
        <v>106</v>
      </c>
      <c r="L785" s="22">
        <v>2</v>
      </c>
      <c r="M785" s="20">
        <v>2</v>
      </c>
      <c r="N785" s="23" t="s">
        <v>222</v>
      </c>
      <c r="O785" s="24" t="str">
        <f t="shared" si="12"/>
        <v>2503212210622120</v>
      </c>
    </row>
    <row r="786" spans="1:15" ht="31.5" x14ac:dyDescent="0.25">
      <c r="A786" s="12">
        <v>780</v>
      </c>
      <c r="B786" s="13" t="s">
        <v>42</v>
      </c>
      <c r="C786" s="14" t="s">
        <v>43</v>
      </c>
      <c r="D786" s="19">
        <v>25016005</v>
      </c>
      <c r="E786" s="20" t="s">
        <v>101</v>
      </c>
      <c r="F786" s="16">
        <v>212225060121</v>
      </c>
      <c r="G786" s="21" t="s">
        <v>1123</v>
      </c>
      <c r="H786" s="22">
        <v>25</v>
      </c>
      <c r="I786" s="28" t="s">
        <v>15</v>
      </c>
      <c r="J786" s="22">
        <v>2122</v>
      </c>
      <c r="K786" s="20">
        <v>106</v>
      </c>
      <c r="L786" s="22">
        <v>2</v>
      </c>
      <c r="M786" s="20">
        <v>2</v>
      </c>
      <c r="N786" s="23" t="s">
        <v>223</v>
      </c>
      <c r="O786" s="24" t="str">
        <f t="shared" si="12"/>
        <v>2503212210622121</v>
      </c>
    </row>
    <row r="787" spans="1:15" ht="31.5" x14ac:dyDescent="0.25">
      <c r="A787" s="12">
        <v>781</v>
      </c>
      <c r="B787" s="13" t="s">
        <v>42</v>
      </c>
      <c r="C787" s="14" t="s">
        <v>43</v>
      </c>
      <c r="D787" s="19">
        <v>25014500</v>
      </c>
      <c r="E787" s="20" t="s">
        <v>103</v>
      </c>
      <c r="F787" s="16">
        <v>212225060122</v>
      </c>
      <c r="G787" s="21" t="s">
        <v>1124</v>
      </c>
      <c r="H787" s="22">
        <v>25</v>
      </c>
      <c r="I787" s="28" t="s">
        <v>15</v>
      </c>
      <c r="J787" s="22">
        <v>2122</v>
      </c>
      <c r="K787" s="20">
        <v>106</v>
      </c>
      <c r="L787" s="22">
        <v>2</v>
      </c>
      <c r="M787" s="20">
        <v>1</v>
      </c>
      <c r="N787" s="23" t="s">
        <v>224</v>
      </c>
      <c r="O787" s="24" t="str">
        <f t="shared" si="12"/>
        <v>2503212210621122</v>
      </c>
    </row>
    <row r="788" spans="1:15" ht="31.5" x14ac:dyDescent="0.25">
      <c r="A788" s="12">
        <v>782</v>
      </c>
      <c r="B788" s="13" t="s">
        <v>42</v>
      </c>
      <c r="C788" s="14" t="s">
        <v>43</v>
      </c>
      <c r="D788" s="19">
        <v>25009339</v>
      </c>
      <c r="E788" s="20" t="s">
        <v>103</v>
      </c>
      <c r="F788" s="16">
        <v>212225060123</v>
      </c>
      <c r="G788" s="21" t="s">
        <v>1125</v>
      </c>
      <c r="H788" s="22">
        <v>25</v>
      </c>
      <c r="I788" s="28" t="s">
        <v>15</v>
      </c>
      <c r="J788" s="22">
        <v>2122</v>
      </c>
      <c r="K788" s="20">
        <v>106</v>
      </c>
      <c r="L788" s="22">
        <v>2</v>
      </c>
      <c r="M788" s="20">
        <v>1</v>
      </c>
      <c r="N788" s="23" t="s">
        <v>225</v>
      </c>
      <c r="O788" s="24" t="str">
        <f t="shared" si="12"/>
        <v>2503212210621123</v>
      </c>
    </row>
    <row r="789" spans="1:15" ht="31.5" x14ac:dyDescent="0.25">
      <c r="A789" s="12">
        <v>783</v>
      </c>
      <c r="B789" s="13" t="s">
        <v>42</v>
      </c>
      <c r="C789" s="14" t="s">
        <v>43</v>
      </c>
      <c r="D789" s="19">
        <v>25018156</v>
      </c>
      <c r="E789" s="20" t="s">
        <v>101</v>
      </c>
      <c r="F789" s="16">
        <v>212225060124</v>
      </c>
      <c r="G789" s="21" t="s">
        <v>1126</v>
      </c>
      <c r="H789" s="22">
        <v>25</v>
      </c>
      <c r="I789" s="28" t="s">
        <v>15</v>
      </c>
      <c r="J789" s="22">
        <v>2122</v>
      </c>
      <c r="K789" s="20">
        <v>106</v>
      </c>
      <c r="L789" s="22">
        <v>2</v>
      </c>
      <c r="M789" s="20">
        <v>2</v>
      </c>
      <c r="N789" s="23" t="s">
        <v>226</v>
      </c>
      <c r="O789" s="24" t="str">
        <f t="shared" si="12"/>
        <v>2503212210622124</v>
      </c>
    </row>
    <row r="790" spans="1:15" ht="31.5" x14ac:dyDescent="0.25">
      <c r="A790" s="12">
        <v>784</v>
      </c>
      <c r="B790" s="13" t="s">
        <v>42</v>
      </c>
      <c r="C790" s="14" t="s">
        <v>43</v>
      </c>
      <c r="D790" s="19">
        <v>25018228</v>
      </c>
      <c r="E790" s="20" t="s">
        <v>101</v>
      </c>
      <c r="F790" s="16">
        <v>212225060125</v>
      </c>
      <c r="G790" s="21" t="s">
        <v>1127</v>
      </c>
      <c r="H790" s="22">
        <v>25</v>
      </c>
      <c r="I790" s="28" t="s">
        <v>15</v>
      </c>
      <c r="J790" s="22">
        <v>2122</v>
      </c>
      <c r="K790" s="20">
        <v>106</v>
      </c>
      <c r="L790" s="22">
        <v>2</v>
      </c>
      <c r="M790" s="20">
        <v>2</v>
      </c>
      <c r="N790" s="23" t="s">
        <v>227</v>
      </c>
      <c r="O790" s="24" t="str">
        <f t="shared" si="12"/>
        <v>2503212210622125</v>
      </c>
    </row>
    <row r="791" spans="1:15" ht="31.5" x14ac:dyDescent="0.25">
      <c r="A791" s="12">
        <v>785</v>
      </c>
      <c r="B791" s="13" t="s">
        <v>42</v>
      </c>
      <c r="C791" s="14" t="s">
        <v>43</v>
      </c>
      <c r="D791" s="19">
        <v>25017978</v>
      </c>
      <c r="E791" s="20" t="s">
        <v>103</v>
      </c>
      <c r="F791" s="16">
        <v>212225060126</v>
      </c>
      <c r="G791" s="21" t="s">
        <v>2002</v>
      </c>
      <c r="H791" s="22">
        <v>25</v>
      </c>
      <c r="I791" s="28" t="s">
        <v>15</v>
      </c>
      <c r="J791" s="22">
        <v>2122</v>
      </c>
      <c r="K791" s="20">
        <v>106</v>
      </c>
      <c r="L791" s="22">
        <v>2</v>
      </c>
      <c r="M791" s="20">
        <v>1</v>
      </c>
      <c r="N791" s="23" t="s">
        <v>228</v>
      </c>
      <c r="O791" s="24" t="str">
        <f t="shared" si="12"/>
        <v>2503212210621126</v>
      </c>
    </row>
    <row r="792" spans="1:15" ht="31.5" x14ac:dyDescent="0.25">
      <c r="A792" s="12">
        <v>786</v>
      </c>
      <c r="B792" s="13" t="s">
        <v>42</v>
      </c>
      <c r="C792" s="14" t="s">
        <v>43</v>
      </c>
      <c r="D792" s="19">
        <v>25015550</v>
      </c>
      <c r="E792" s="20" t="s">
        <v>103</v>
      </c>
      <c r="F792" s="16">
        <v>212225060127</v>
      </c>
      <c r="G792" s="21" t="s">
        <v>2003</v>
      </c>
      <c r="H792" s="22">
        <v>25</v>
      </c>
      <c r="I792" s="28" t="s">
        <v>15</v>
      </c>
      <c r="J792" s="22">
        <v>2122</v>
      </c>
      <c r="K792" s="20">
        <v>106</v>
      </c>
      <c r="L792" s="22">
        <v>2</v>
      </c>
      <c r="M792" s="20">
        <v>1</v>
      </c>
      <c r="N792" s="23" t="s">
        <v>229</v>
      </c>
      <c r="O792" s="24" t="str">
        <f t="shared" si="12"/>
        <v>2503212210621127</v>
      </c>
    </row>
    <row r="793" spans="1:15" ht="31.5" x14ac:dyDescent="0.25">
      <c r="A793" s="12">
        <v>787</v>
      </c>
      <c r="B793" s="13" t="s">
        <v>42</v>
      </c>
      <c r="C793" s="14" t="s">
        <v>43</v>
      </c>
      <c r="D793" s="19">
        <v>25004315</v>
      </c>
      <c r="E793" s="20" t="s">
        <v>103</v>
      </c>
      <c r="F793" s="16">
        <v>212225060128</v>
      </c>
      <c r="G793" s="21" t="s">
        <v>12</v>
      </c>
      <c r="H793" s="22">
        <v>25</v>
      </c>
      <c r="I793" s="28" t="s">
        <v>15</v>
      </c>
      <c r="J793" s="22">
        <v>2122</v>
      </c>
      <c r="K793" s="20">
        <v>106</v>
      </c>
      <c r="L793" s="22">
        <v>2</v>
      </c>
      <c r="M793" s="20">
        <v>1</v>
      </c>
      <c r="N793" s="23" t="s">
        <v>230</v>
      </c>
      <c r="O793" s="24" t="str">
        <f t="shared" si="12"/>
        <v>2503212210621128</v>
      </c>
    </row>
    <row r="794" spans="1:15" ht="31.5" x14ac:dyDescent="0.25">
      <c r="A794" s="12">
        <v>788</v>
      </c>
      <c r="B794" s="13" t="s">
        <v>42</v>
      </c>
      <c r="C794" s="14" t="s">
        <v>43</v>
      </c>
      <c r="D794" s="19">
        <v>25011276</v>
      </c>
      <c r="E794" s="20" t="s">
        <v>101</v>
      </c>
      <c r="F794" s="16">
        <v>212225060129</v>
      </c>
      <c r="G794" s="21" t="s">
        <v>1128</v>
      </c>
      <c r="H794" s="22">
        <v>25</v>
      </c>
      <c r="I794" s="28" t="s">
        <v>15</v>
      </c>
      <c r="J794" s="22">
        <v>2122</v>
      </c>
      <c r="K794" s="20">
        <v>106</v>
      </c>
      <c r="L794" s="22">
        <v>2</v>
      </c>
      <c r="M794" s="20">
        <v>2</v>
      </c>
      <c r="N794" s="23" t="s">
        <v>231</v>
      </c>
      <c r="O794" s="24" t="str">
        <f t="shared" si="12"/>
        <v>2503212210622129</v>
      </c>
    </row>
    <row r="795" spans="1:15" ht="31.5" x14ac:dyDescent="0.25">
      <c r="A795" s="12">
        <v>789</v>
      </c>
      <c r="B795" s="13" t="s">
        <v>42</v>
      </c>
      <c r="C795" s="14" t="s">
        <v>43</v>
      </c>
      <c r="D795" s="19">
        <v>25013030</v>
      </c>
      <c r="E795" s="20" t="s">
        <v>103</v>
      </c>
      <c r="F795" s="16">
        <v>212225060130</v>
      </c>
      <c r="G795" s="21" t="s">
        <v>1129</v>
      </c>
      <c r="H795" s="22">
        <v>25</v>
      </c>
      <c r="I795" s="28" t="s">
        <v>15</v>
      </c>
      <c r="J795" s="22">
        <v>2122</v>
      </c>
      <c r="K795" s="20">
        <v>106</v>
      </c>
      <c r="L795" s="22">
        <v>2</v>
      </c>
      <c r="M795" s="20">
        <v>1</v>
      </c>
      <c r="N795" s="23" t="s">
        <v>232</v>
      </c>
      <c r="O795" s="24" t="str">
        <f t="shared" si="12"/>
        <v>2503212210621130</v>
      </c>
    </row>
    <row r="796" spans="1:15" ht="31.5" x14ac:dyDescent="0.25">
      <c r="A796" s="12">
        <v>790</v>
      </c>
      <c r="B796" s="13" t="s">
        <v>42</v>
      </c>
      <c r="C796" s="14" t="s">
        <v>43</v>
      </c>
      <c r="D796" s="19">
        <v>25018872</v>
      </c>
      <c r="E796" s="20" t="s">
        <v>103</v>
      </c>
      <c r="F796" s="16">
        <v>212225060131</v>
      </c>
      <c r="G796" s="21" t="s">
        <v>1130</v>
      </c>
      <c r="H796" s="22">
        <v>25</v>
      </c>
      <c r="I796" s="28" t="s">
        <v>15</v>
      </c>
      <c r="J796" s="22">
        <v>2122</v>
      </c>
      <c r="K796" s="20">
        <v>106</v>
      </c>
      <c r="L796" s="22">
        <v>2</v>
      </c>
      <c r="M796" s="20">
        <v>1</v>
      </c>
      <c r="N796" s="23" t="s">
        <v>233</v>
      </c>
      <c r="O796" s="24" t="str">
        <f t="shared" si="12"/>
        <v>2503212210621131</v>
      </c>
    </row>
    <row r="797" spans="1:15" ht="31.5" x14ac:dyDescent="0.25">
      <c r="A797" s="12">
        <v>791</v>
      </c>
      <c r="B797" s="13" t="s">
        <v>42</v>
      </c>
      <c r="C797" s="14" t="s">
        <v>43</v>
      </c>
      <c r="D797" s="19">
        <v>25018013</v>
      </c>
      <c r="E797" s="20" t="s">
        <v>103</v>
      </c>
      <c r="F797" s="16">
        <v>212225060132</v>
      </c>
      <c r="G797" s="21" t="s">
        <v>1131</v>
      </c>
      <c r="H797" s="22">
        <v>25</v>
      </c>
      <c r="I797" s="28" t="s">
        <v>15</v>
      </c>
      <c r="J797" s="22">
        <v>2122</v>
      </c>
      <c r="K797" s="20">
        <v>106</v>
      </c>
      <c r="L797" s="22">
        <v>2</v>
      </c>
      <c r="M797" s="20">
        <v>1</v>
      </c>
      <c r="N797" s="23" t="s">
        <v>234</v>
      </c>
      <c r="O797" s="24" t="str">
        <f t="shared" si="12"/>
        <v>2503212210621132</v>
      </c>
    </row>
    <row r="798" spans="1:15" ht="31.5" x14ac:dyDescent="0.25">
      <c r="A798" s="12">
        <v>792</v>
      </c>
      <c r="B798" s="13" t="s">
        <v>42</v>
      </c>
      <c r="C798" s="14" t="s">
        <v>43</v>
      </c>
      <c r="D798" s="19">
        <v>25013241</v>
      </c>
      <c r="E798" s="20" t="s">
        <v>103</v>
      </c>
      <c r="F798" s="16">
        <v>212225060133</v>
      </c>
      <c r="G798" s="21" t="s">
        <v>1132</v>
      </c>
      <c r="H798" s="22">
        <v>25</v>
      </c>
      <c r="I798" s="28" t="s">
        <v>15</v>
      </c>
      <c r="J798" s="22">
        <v>2122</v>
      </c>
      <c r="K798" s="20">
        <v>106</v>
      </c>
      <c r="L798" s="22">
        <v>2</v>
      </c>
      <c r="M798" s="20">
        <v>1</v>
      </c>
      <c r="N798" s="23" t="s">
        <v>235</v>
      </c>
      <c r="O798" s="24" t="str">
        <f t="shared" si="12"/>
        <v>2503212210621133</v>
      </c>
    </row>
    <row r="799" spans="1:15" ht="31.5" x14ac:dyDescent="0.25">
      <c r="A799" s="12">
        <v>793</v>
      </c>
      <c r="B799" s="13" t="s">
        <v>42</v>
      </c>
      <c r="C799" s="14" t="s">
        <v>43</v>
      </c>
      <c r="D799" s="19">
        <v>25016536</v>
      </c>
      <c r="E799" s="20" t="s">
        <v>101</v>
      </c>
      <c r="F799" s="16">
        <v>212225060134</v>
      </c>
      <c r="G799" s="21" t="s">
        <v>1133</v>
      </c>
      <c r="H799" s="22">
        <v>25</v>
      </c>
      <c r="I799" s="28" t="s">
        <v>15</v>
      </c>
      <c r="J799" s="22">
        <v>2122</v>
      </c>
      <c r="K799" s="20">
        <v>106</v>
      </c>
      <c r="L799" s="22">
        <v>2</v>
      </c>
      <c r="M799" s="20">
        <v>2</v>
      </c>
      <c r="N799" s="23" t="s">
        <v>236</v>
      </c>
      <c r="O799" s="24" t="str">
        <f t="shared" si="12"/>
        <v>2503212210622134</v>
      </c>
    </row>
    <row r="800" spans="1:15" ht="31.5" x14ac:dyDescent="0.25">
      <c r="A800" s="12">
        <v>794</v>
      </c>
      <c r="B800" s="13" t="s">
        <v>42</v>
      </c>
      <c r="C800" s="14" t="s">
        <v>43</v>
      </c>
      <c r="D800" s="19">
        <v>25012474</v>
      </c>
      <c r="E800" s="20" t="s">
        <v>103</v>
      </c>
      <c r="F800" s="16">
        <v>212225060135</v>
      </c>
      <c r="G800" s="21" t="s">
        <v>2004</v>
      </c>
      <c r="H800" s="22">
        <v>25</v>
      </c>
      <c r="I800" s="28" t="s">
        <v>15</v>
      </c>
      <c r="J800" s="22">
        <v>2122</v>
      </c>
      <c r="K800" s="20">
        <v>106</v>
      </c>
      <c r="L800" s="22">
        <v>2</v>
      </c>
      <c r="M800" s="20">
        <v>1</v>
      </c>
      <c r="N800" s="23" t="s">
        <v>237</v>
      </c>
      <c r="O800" s="24" t="str">
        <f t="shared" si="12"/>
        <v>2503212210621135</v>
      </c>
    </row>
    <row r="801" spans="1:15" ht="31.5" x14ac:dyDescent="0.25">
      <c r="A801" s="12">
        <v>795</v>
      </c>
      <c r="B801" s="13" t="s">
        <v>42</v>
      </c>
      <c r="C801" s="14" t="s">
        <v>43</v>
      </c>
      <c r="D801" s="19">
        <v>25006934</v>
      </c>
      <c r="E801" s="20" t="s">
        <v>101</v>
      </c>
      <c r="F801" s="16">
        <v>212225060136</v>
      </c>
      <c r="G801" s="21" t="s">
        <v>1134</v>
      </c>
      <c r="H801" s="22">
        <v>25</v>
      </c>
      <c r="I801" s="28" t="s">
        <v>15</v>
      </c>
      <c r="J801" s="22">
        <v>2122</v>
      </c>
      <c r="K801" s="20">
        <v>106</v>
      </c>
      <c r="L801" s="22">
        <v>2</v>
      </c>
      <c r="M801" s="20">
        <v>2</v>
      </c>
      <c r="N801" s="23" t="s">
        <v>238</v>
      </c>
      <c r="O801" s="24" t="str">
        <f t="shared" si="12"/>
        <v>2503212210622136</v>
      </c>
    </row>
    <row r="802" spans="1:15" ht="31.5" x14ac:dyDescent="0.25">
      <c r="A802" s="12">
        <v>796</v>
      </c>
      <c r="B802" s="13" t="s">
        <v>42</v>
      </c>
      <c r="C802" s="14" t="s">
        <v>43</v>
      </c>
      <c r="D802" s="19">
        <v>25004515</v>
      </c>
      <c r="E802" s="20" t="s">
        <v>103</v>
      </c>
      <c r="F802" s="16">
        <v>212225060137</v>
      </c>
      <c r="G802" s="21" t="s">
        <v>1135</v>
      </c>
      <c r="H802" s="22">
        <v>25</v>
      </c>
      <c r="I802" s="28" t="s">
        <v>15</v>
      </c>
      <c r="J802" s="22">
        <v>2122</v>
      </c>
      <c r="K802" s="20">
        <v>106</v>
      </c>
      <c r="L802" s="22">
        <v>2</v>
      </c>
      <c r="M802" s="20">
        <v>1</v>
      </c>
      <c r="N802" s="23" t="s">
        <v>239</v>
      </c>
      <c r="O802" s="24" t="str">
        <f t="shared" si="12"/>
        <v>2503212210621137</v>
      </c>
    </row>
    <row r="803" spans="1:15" ht="31.5" x14ac:dyDescent="0.25">
      <c r="A803" s="12">
        <v>797</v>
      </c>
      <c r="B803" s="13" t="s">
        <v>42</v>
      </c>
      <c r="C803" s="14" t="s">
        <v>43</v>
      </c>
      <c r="D803" s="19">
        <v>25016881</v>
      </c>
      <c r="E803" s="20" t="s">
        <v>103</v>
      </c>
      <c r="F803" s="16">
        <v>212225060138</v>
      </c>
      <c r="G803" s="21" t="s">
        <v>1136</v>
      </c>
      <c r="H803" s="22">
        <v>25</v>
      </c>
      <c r="I803" s="28" t="s">
        <v>15</v>
      </c>
      <c r="J803" s="22">
        <v>2122</v>
      </c>
      <c r="K803" s="20">
        <v>106</v>
      </c>
      <c r="L803" s="22">
        <v>2</v>
      </c>
      <c r="M803" s="20">
        <v>1</v>
      </c>
      <c r="N803" s="23" t="s">
        <v>240</v>
      </c>
      <c r="O803" s="24" t="str">
        <f t="shared" si="12"/>
        <v>2503212210621138</v>
      </c>
    </row>
    <row r="804" spans="1:15" ht="31.5" x14ac:dyDescent="0.25">
      <c r="A804" s="12">
        <v>798</v>
      </c>
      <c r="B804" s="13" t="s">
        <v>42</v>
      </c>
      <c r="C804" s="14" t="s">
        <v>43</v>
      </c>
      <c r="D804" s="19">
        <v>25009191</v>
      </c>
      <c r="E804" s="20" t="s">
        <v>103</v>
      </c>
      <c r="F804" s="16">
        <v>212225060139</v>
      </c>
      <c r="G804" s="21" t="s">
        <v>1137</v>
      </c>
      <c r="H804" s="22">
        <v>25</v>
      </c>
      <c r="I804" s="28" t="s">
        <v>15</v>
      </c>
      <c r="J804" s="22">
        <v>2122</v>
      </c>
      <c r="K804" s="20">
        <v>106</v>
      </c>
      <c r="L804" s="22">
        <v>2</v>
      </c>
      <c r="M804" s="20">
        <v>1</v>
      </c>
      <c r="N804" s="23" t="s">
        <v>241</v>
      </c>
      <c r="O804" s="24" t="str">
        <f t="shared" si="12"/>
        <v>2503212210621139</v>
      </c>
    </row>
    <row r="805" spans="1:15" ht="31.5" x14ac:dyDescent="0.25">
      <c r="A805" s="12">
        <v>799</v>
      </c>
      <c r="B805" s="13" t="s">
        <v>42</v>
      </c>
      <c r="C805" s="14" t="s">
        <v>43</v>
      </c>
      <c r="D805" s="19">
        <v>25007068</v>
      </c>
      <c r="E805" s="20" t="s">
        <v>103</v>
      </c>
      <c r="F805" s="16">
        <v>212225060140</v>
      </c>
      <c r="G805" s="21" t="s">
        <v>1138</v>
      </c>
      <c r="H805" s="22">
        <v>25</v>
      </c>
      <c r="I805" s="28" t="s">
        <v>15</v>
      </c>
      <c r="J805" s="22">
        <v>2122</v>
      </c>
      <c r="K805" s="20">
        <v>106</v>
      </c>
      <c r="L805" s="22">
        <v>2</v>
      </c>
      <c r="M805" s="20">
        <v>1</v>
      </c>
      <c r="N805" s="23" t="s">
        <v>242</v>
      </c>
      <c r="O805" s="24" t="str">
        <f t="shared" si="12"/>
        <v>2503212210621140</v>
      </c>
    </row>
    <row r="806" spans="1:15" ht="31.5" x14ac:dyDescent="0.25">
      <c r="A806" s="12">
        <v>800</v>
      </c>
      <c r="B806" s="13" t="s">
        <v>42</v>
      </c>
      <c r="C806" s="14" t="s">
        <v>43</v>
      </c>
      <c r="D806" s="19">
        <v>25011585</v>
      </c>
      <c r="E806" s="20" t="s">
        <v>103</v>
      </c>
      <c r="F806" s="16">
        <v>212225060141</v>
      </c>
      <c r="G806" s="21" t="s">
        <v>1139</v>
      </c>
      <c r="H806" s="22">
        <v>25</v>
      </c>
      <c r="I806" s="28" t="s">
        <v>15</v>
      </c>
      <c r="J806" s="22">
        <v>2122</v>
      </c>
      <c r="K806" s="20">
        <v>106</v>
      </c>
      <c r="L806" s="22">
        <v>2</v>
      </c>
      <c r="M806" s="20">
        <v>1</v>
      </c>
      <c r="N806" s="23" t="s">
        <v>243</v>
      </c>
      <c r="O806" s="24" t="str">
        <f t="shared" si="12"/>
        <v>2503212210621141</v>
      </c>
    </row>
    <row r="807" spans="1:15" ht="31.5" x14ac:dyDescent="0.25">
      <c r="A807" s="12">
        <v>801</v>
      </c>
      <c r="B807" s="13" t="s">
        <v>42</v>
      </c>
      <c r="C807" s="14" t="s">
        <v>43</v>
      </c>
      <c r="D807" s="19">
        <v>25016752</v>
      </c>
      <c r="E807" s="20" t="s">
        <v>101</v>
      </c>
      <c r="F807" s="16">
        <v>212225060142</v>
      </c>
      <c r="G807" s="21" t="s">
        <v>2005</v>
      </c>
      <c r="H807" s="22">
        <v>25</v>
      </c>
      <c r="I807" s="28" t="s">
        <v>15</v>
      </c>
      <c r="J807" s="22">
        <v>2122</v>
      </c>
      <c r="K807" s="20">
        <v>106</v>
      </c>
      <c r="L807" s="22">
        <v>2</v>
      </c>
      <c r="M807" s="20">
        <v>2</v>
      </c>
      <c r="N807" s="23" t="s">
        <v>244</v>
      </c>
      <c r="O807" s="24" t="str">
        <f t="shared" si="12"/>
        <v>2503212210622142</v>
      </c>
    </row>
    <row r="808" spans="1:15" ht="31.5" x14ac:dyDescent="0.25">
      <c r="A808" s="12">
        <v>802</v>
      </c>
      <c r="B808" s="13" t="s">
        <v>42</v>
      </c>
      <c r="C808" s="14" t="s">
        <v>43</v>
      </c>
      <c r="D808" s="19">
        <v>25018350</v>
      </c>
      <c r="E808" s="20" t="s">
        <v>103</v>
      </c>
      <c r="F808" s="16">
        <v>212225060143</v>
      </c>
      <c r="G808" s="21" t="s">
        <v>1140</v>
      </c>
      <c r="H808" s="22">
        <v>25</v>
      </c>
      <c r="I808" s="28" t="s">
        <v>15</v>
      </c>
      <c r="J808" s="22">
        <v>2122</v>
      </c>
      <c r="K808" s="20">
        <v>106</v>
      </c>
      <c r="L808" s="22">
        <v>2</v>
      </c>
      <c r="M808" s="20">
        <v>1</v>
      </c>
      <c r="N808" s="23" t="s">
        <v>245</v>
      </c>
      <c r="O808" s="24" t="str">
        <f t="shared" si="12"/>
        <v>2503212210621143</v>
      </c>
    </row>
    <row r="809" spans="1:15" ht="31.5" x14ac:dyDescent="0.25">
      <c r="A809" s="12">
        <v>803</v>
      </c>
      <c r="B809" s="13" t="s">
        <v>42</v>
      </c>
      <c r="C809" s="14" t="s">
        <v>43</v>
      </c>
      <c r="D809" s="19">
        <v>25005989</v>
      </c>
      <c r="E809" s="20" t="s">
        <v>103</v>
      </c>
      <c r="F809" s="16">
        <v>212225060144</v>
      </c>
      <c r="G809" s="21" t="s">
        <v>2006</v>
      </c>
      <c r="H809" s="22">
        <v>25</v>
      </c>
      <c r="I809" s="28" t="s">
        <v>15</v>
      </c>
      <c r="J809" s="22">
        <v>2122</v>
      </c>
      <c r="K809" s="20">
        <v>106</v>
      </c>
      <c r="L809" s="22">
        <v>2</v>
      </c>
      <c r="M809" s="20">
        <v>1</v>
      </c>
      <c r="N809" s="23" t="s">
        <v>246</v>
      </c>
      <c r="O809" s="24" t="str">
        <f t="shared" si="12"/>
        <v>2503212210621144</v>
      </c>
    </row>
    <row r="810" spans="1:15" ht="31.5" x14ac:dyDescent="0.25">
      <c r="A810" s="12">
        <v>804</v>
      </c>
      <c r="B810" s="13" t="s">
        <v>42</v>
      </c>
      <c r="C810" s="14" t="s">
        <v>43</v>
      </c>
      <c r="D810" s="19">
        <v>25017568</v>
      </c>
      <c r="E810" s="20" t="s">
        <v>103</v>
      </c>
      <c r="F810" s="16">
        <v>212225060145</v>
      </c>
      <c r="G810" s="21" t="s">
        <v>1141</v>
      </c>
      <c r="H810" s="22">
        <v>25</v>
      </c>
      <c r="I810" s="28" t="s">
        <v>15</v>
      </c>
      <c r="J810" s="22">
        <v>2122</v>
      </c>
      <c r="K810" s="20">
        <v>106</v>
      </c>
      <c r="L810" s="22">
        <v>2</v>
      </c>
      <c r="M810" s="20">
        <v>1</v>
      </c>
      <c r="N810" s="23" t="s">
        <v>247</v>
      </c>
      <c r="O810" s="24" t="str">
        <f t="shared" si="12"/>
        <v>2503212210621145</v>
      </c>
    </row>
    <row r="811" spans="1:15" ht="31.5" x14ac:dyDescent="0.25">
      <c r="A811" s="12">
        <v>805</v>
      </c>
      <c r="B811" s="13" t="s">
        <v>42</v>
      </c>
      <c r="C811" s="14" t="s">
        <v>43</v>
      </c>
      <c r="D811" s="19">
        <v>25016951</v>
      </c>
      <c r="E811" s="20" t="s">
        <v>101</v>
      </c>
      <c r="F811" s="16">
        <v>212225060146</v>
      </c>
      <c r="G811" s="21" t="s">
        <v>1142</v>
      </c>
      <c r="H811" s="22">
        <v>25</v>
      </c>
      <c r="I811" s="28" t="s">
        <v>15</v>
      </c>
      <c r="J811" s="22">
        <v>2122</v>
      </c>
      <c r="K811" s="20">
        <v>106</v>
      </c>
      <c r="L811" s="22">
        <v>2</v>
      </c>
      <c r="M811" s="20">
        <v>2</v>
      </c>
      <c r="N811" s="23" t="s">
        <v>248</v>
      </c>
      <c r="O811" s="24" t="str">
        <f t="shared" si="12"/>
        <v>2503212210622146</v>
      </c>
    </row>
    <row r="812" spans="1:15" ht="31.5" x14ac:dyDescent="0.25">
      <c r="A812" s="12">
        <v>806</v>
      </c>
      <c r="B812" s="13" t="s">
        <v>42</v>
      </c>
      <c r="C812" s="14" t="s">
        <v>43</v>
      </c>
      <c r="D812" s="19">
        <v>25010231</v>
      </c>
      <c r="E812" s="20" t="s">
        <v>103</v>
      </c>
      <c r="F812" s="16">
        <v>212225060147</v>
      </c>
      <c r="G812" s="21" t="s">
        <v>1143</v>
      </c>
      <c r="H812" s="22">
        <v>25</v>
      </c>
      <c r="I812" s="28" t="s">
        <v>15</v>
      </c>
      <c r="J812" s="22">
        <v>2122</v>
      </c>
      <c r="K812" s="20">
        <v>106</v>
      </c>
      <c r="L812" s="22">
        <v>2</v>
      </c>
      <c r="M812" s="20">
        <v>1</v>
      </c>
      <c r="N812" s="23" t="s">
        <v>249</v>
      </c>
      <c r="O812" s="24" t="str">
        <f t="shared" si="12"/>
        <v>2503212210621147</v>
      </c>
    </row>
    <row r="813" spans="1:15" ht="31.5" x14ac:dyDescent="0.25">
      <c r="A813" s="12">
        <v>807</v>
      </c>
      <c r="B813" s="13" t="s">
        <v>42</v>
      </c>
      <c r="C813" s="14" t="s">
        <v>43</v>
      </c>
      <c r="D813" s="19">
        <v>25017433</v>
      </c>
      <c r="E813" s="20" t="s">
        <v>103</v>
      </c>
      <c r="F813" s="16">
        <v>212225060148</v>
      </c>
      <c r="G813" s="21" t="s">
        <v>1144</v>
      </c>
      <c r="H813" s="22">
        <v>25</v>
      </c>
      <c r="I813" s="28" t="s">
        <v>15</v>
      </c>
      <c r="J813" s="22">
        <v>2122</v>
      </c>
      <c r="K813" s="20">
        <v>106</v>
      </c>
      <c r="L813" s="22">
        <v>2</v>
      </c>
      <c r="M813" s="20">
        <v>1</v>
      </c>
      <c r="N813" s="23" t="s">
        <v>250</v>
      </c>
      <c r="O813" s="24" t="str">
        <f t="shared" si="12"/>
        <v>2503212210621148</v>
      </c>
    </row>
    <row r="814" spans="1:15" ht="31.5" x14ac:dyDescent="0.25">
      <c r="A814" s="12">
        <v>808</v>
      </c>
      <c r="B814" s="13" t="s">
        <v>42</v>
      </c>
      <c r="C814" s="14" t="s">
        <v>43</v>
      </c>
      <c r="D814" s="19">
        <v>25011361</v>
      </c>
      <c r="E814" s="20" t="s">
        <v>103</v>
      </c>
      <c r="F814" s="16">
        <v>212225060149</v>
      </c>
      <c r="G814" s="21" t="s">
        <v>1145</v>
      </c>
      <c r="H814" s="22">
        <v>25</v>
      </c>
      <c r="I814" s="28" t="s">
        <v>15</v>
      </c>
      <c r="J814" s="22">
        <v>2122</v>
      </c>
      <c r="K814" s="20">
        <v>106</v>
      </c>
      <c r="L814" s="22">
        <v>2</v>
      </c>
      <c r="M814" s="20">
        <v>1</v>
      </c>
      <c r="N814" s="23" t="s">
        <v>251</v>
      </c>
      <c r="O814" s="24" t="str">
        <f t="shared" si="12"/>
        <v>2503212210621149</v>
      </c>
    </row>
    <row r="815" spans="1:15" ht="31.5" x14ac:dyDescent="0.25">
      <c r="A815" s="12">
        <v>809</v>
      </c>
      <c r="B815" s="13" t="s">
        <v>42</v>
      </c>
      <c r="C815" s="14" t="s">
        <v>43</v>
      </c>
      <c r="D815" s="19">
        <v>25009446</v>
      </c>
      <c r="E815" s="20" t="s">
        <v>101</v>
      </c>
      <c r="F815" s="16">
        <v>212225060150</v>
      </c>
      <c r="G815" s="21" t="s">
        <v>1146</v>
      </c>
      <c r="H815" s="22">
        <v>25</v>
      </c>
      <c r="I815" s="28" t="s">
        <v>15</v>
      </c>
      <c r="J815" s="22">
        <v>2122</v>
      </c>
      <c r="K815" s="20">
        <v>106</v>
      </c>
      <c r="L815" s="22">
        <v>2</v>
      </c>
      <c r="M815" s="20">
        <v>2</v>
      </c>
      <c r="N815" s="23" t="s">
        <v>252</v>
      </c>
      <c r="O815" s="24" t="str">
        <f t="shared" si="12"/>
        <v>2503212210622150</v>
      </c>
    </row>
    <row r="816" spans="1:15" ht="31.5" x14ac:dyDescent="0.25">
      <c r="A816" s="12">
        <v>810</v>
      </c>
      <c r="B816" s="13" t="s">
        <v>42</v>
      </c>
      <c r="C816" s="14" t="s">
        <v>43</v>
      </c>
      <c r="D816" s="19">
        <v>25017629</v>
      </c>
      <c r="E816" s="20" t="s">
        <v>101</v>
      </c>
      <c r="F816" s="16">
        <v>212225060151</v>
      </c>
      <c r="G816" s="21" t="s">
        <v>1147</v>
      </c>
      <c r="H816" s="22">
        <v>25</v>
      </c>
      <c r="I816" s="28" t="s">
        <v>15</v>
      </c>
      <c r="J816" s="22">
        <v>2122</v>
      </c>
      <c r="K816" s="20">
        <v>106</v>
      </c>
      <c r="L816" s="22">
        <v>2</v>
      </c>
      <c r="M816" s="20">
        <v>2</v>
      </c>
      <c r="N816" s="23" t="s">
        <v>253</v>
      </c>
      <c r="O816" s="24" t="str">
        <f t="shared" si="12"/>
        <v>2503212210622151</v>
      </c>
    </row>
    <row r="817" spans="1:15" ht="31.5" x14ac:dyDescent="0.25">
      <c r="A817" s="12">
        <v>811</v>
      </c>
      <c r="B817" s="13" t="s">
        <v>42</v>
      </c>
      <c r="C817" s="14" t="s">
        <v>43</v>
      </c>
      <c r="D817" s="19">
        <v>25017313</v>
      </c>
      <c r="E817" s="20" t="s">
        <v>101</v>
      </c>
      <c r="F817" s="16">
        <v>212225060152</v>
      </c>
      <c r="G817" s="21" t="s">
        <v>1148</v>
      </c>
      <c r="H817" s="22">
        <v>25</v>
      </c>
      <c r="I817" s="28" t="s">
        <v>15</v>
      </c>
      <c r="J817" s="22">
        <v>2122</v>
      </c>
      <c r="K817" s="20">
        <v>106</v>
      </c>
      <c r="L817" s="22">
        <v>2</v>
      </c>
      <c r="M817" s="20">
        <v>2</v>
      </c>
      <c r="N817" s="23" t="s">
        <v>254</v>
      </c>
      <c r="O817" s="24" t="str">
        <f t="shared" si="12"/>
        <v>2503212210622152</v>
      </c>
    </row>
    <row r="818" spans="1:15" ht="31.5" x14ac:dyDescent="0.25">
      <c r="A818" s="12">
        <v>812</v>
      </c>
      <c r="B818" s="13" t="s">
        <v>42</v>
      </c>
      <c r="C818" s="14" t="s">
        <v>43</v>
      </c>
      <c r="D818" s="19">
        <v>25012223</v>
      </c>
      <c r="E818" s="20" t="s">
        <v>101</v>
      </c>
      <c r="F818" s="16">
        <v>212225060153</v>
      </c>
      <c r="G818" s="21" t="s">
        <v>1149</v>
      </c>
      <c r="H818" s="22">
        <v>25</v>
      </c>
      <c r="I818" s="28" t="s">
        <v>15</v>
      </c>
      <c r="J818" s="22">
        <v>2122</v>
      </c>
      <c r="K818" s="20">
        <v>106</v>
      </c>
      <c r="L818" s="22">
        <v>2</v>
      </c>
      <c r="M818" s="20">
        <v>2</v>
      </c>
      <c r="N818" s="23" t="s">
        <v>255</v>
      </c>
      <c r="O818" s="24" t="str">
        <f t="shared" si="12"/>
        <v>2503212210622153</v>
      </c>
    </row>
    <row r="819" spans="1:15" ht="31.5" x14ac:dyDescent="0.25">
      <c r="A819" s="12">
        <v>813</v>
      </c>
      <c r="B819" s="13" t="s">
        <v>42</v>
      </c>
      <c r="C819" s="14" t="s">
        <v>43</v>
      </c>
      <c r="D819" s="19">
        <v>25015997</v>
      </c>
      <c r="E819" s="20" t="s">
        <v>101</v>
      </c>
      <c r="F819" s="16">
        <v>212225060154</v>
      </c>
      <c r="G819" s="21" t="s">
        <v>1150</v>
      </c>
      <c r="H819" s="22">
        <v>25</v>
      </c>
      <c r="I819" s="28" t="s">
        <v>15</v>
      </c>
      <c r="J819" s="22">
        <v>2122</v>
      </c>
      <c r="K819" s="20">
        <v>106</v>
      </c>
      <c r="L819" s="22">
        <v>2</v>
      </c>
      <c r="M819" s="20">
        <v>2</v>
      </c>
      <c r="N819" s="23" t="s">
        <v>256</v>
      </c>
      <c r="O819" s="24" t="str">
        <f t="shared" si="12"/>
        <v>2503212210622154</v>
      </c>
    </row>
    <row r="820" spans="1:15" ht="31.5" x14ac:dyDescent="0.25">
      <c r="A820" s="12">
        <v>814</v>
      </c>
      <c r="B820" s="13" t="s">
        <v>42</v>
      </c>
      <c r="C820" s="14" t="s">
        <v>43</v>
      </c>
      <c r="D820" s="19">
        <v>25011342</v>
      </c>
      <c r="E820" s="20" t="s">
        <v>103</v>
      </c>
      <c r="F820" s="16">
        <v>212225060155</v>
      </c>
      <c r="G820" s="21" t="s">
        <v>1151</v>
      </c>
      <c r="H820" s="22">
        <v>25</v>
      </c>
      <c r="I820" s="28" t="s">
        <v>15</v>
      </c>
      <c r="J820" s="22">
        <v>2122</v>
      </c>
      <c r="K820" s="20">
        <v>106</v>
      </c>
      <c r="L820" s="22">
        <v>2</v>
      </c>
      <c r="M820" s="20">
        <v>1</v>
      </c>
      <c r="N820" s="23" t="s">
        <v>257</v>
      </c>
      <c r="O820" s="24" t="str">
        <f t="shared" si="12"/>
        <v>2503212210621155</v>
      </c>
    </row>
    <row r="821" spans="1:15" ht="31.5" x14ac:dyDescent="0.25">
      <c r="A821" s="12">
        <v>815</v>
      </c>
      <c r="B821" s="13" t="s">
        <v>42</v>
      </c>
      <c r="C821" s="14" t="s">
        <v>43</v>
      </c>
      <c r="D821" s="19">
        <v>25014200</v>
      </c>
      <c r="E821" s="20" t="s">
        <v>103</v>
      </c>
      <c r="F821" s="16">
        <v>212225060156</v>
      </c>
      <c r="G821" s="21" t="s">
        <v>1152</v>
      </c>
      <c r="H821" s="22">
        <v>25</v>
      </c>
      <c r="I821" s="28" t="s">
        <v>15</v>
      </c>
      <c r="J821" s="22">
        <v>2122</v>
      </c>
      <c r="K821" s="20">
        <v>106</v>
      </c>
      <c r="L821" s="22">
        <v>2</v>
      </c>
      <c r="M821" s="20">
        <v>1</v>
      </c>
      <c r="N821" s="23" t="s">
        <v>258</v>
      </c>
      <c r="O821" s="24" t="str">
        <f t="shared" si="12"/>
        <v>2503212210621156</v>
      </c>
    </row>
    <row r="822" spans="1:15" ht="31.5" x14ac:dyDescent="0.25">
      <c r="A822" s="12">
        <v>816</v>
      </c>
      <c r="B822" s="13" t="s">
        <v>42</v>
      </c>
      <c r="C822" s="14" t="s">
        <v>43</v>
      </c>
      <c r="D822" s="19">
        <v>25013741</v>
      </c>
      <c r="E822" s="20" t="s">
        <v>103</v>
      </c>
      <c r="F822" s="16">
        <v>212225060157</v>
      </c>
      <c r="G822" s="21" t="s">
        <v>1153</v>
      </c>
      <c r="H822" s="22">
        <v>25</v>
      </c>
      <c r="I822" s="28" t="s">
        <v>15</v>
      </c>
      <c r="J822" s="22">
        <v>2122</v>
      </c>
      <c r="K822" s="20">
        <v>106</v>
      </c>
      <c r="L822" s="22">
        <v>2</v>
      </c>
      <c r="M822" s="20">
        <v>1</v>
      </c>
      <c r="N822" s="23" t="s">
        <v>259</v>
      </c>
      <c r="O822" s="24" t="str">
        <f t="shared" si="12"/>
        <v>2503212210621157</v>
      </c>
    </row>
    <row r="823" spans="1:15" ht="31.5" x14ac:dyDescent="0.25">
      <c r="A823" s="12">
        <v>817</v>
      </c>
      <c r="B823" s="13" t="s">
        <v>42</v>
      </c>
      <c r="C823" s="14" t="s">
        <v>43</v>
      </c>
      <c r="D823" s="19">
        <v>25007598</v>
      </c>
      <c r="E823" s="20" t="s">
        <v>103</v>
      </c>
      <c r="F823" s="16">
        <v>212225060158</v>
      </c>
      <c r="G823" s="21" t="s">
        <v>1154</v>
      </c>
      <c r="H823" s="22">
        <v>25</v>
      </c>
      <c r="I823" s="28" t="s">
        <v>15</v>
      </c>
      <c r="J823" s="22">
        <v>2122</v>
      </c>
      <c r="K823" s="20">
        <v>106</v>
      </c>
      <c r="L823" s="22">
        <v>2</v>
      </c>
      <c r="M823" s="20">
        <v>1</v>
      </c>
      <c r="N823" s="23" t="s">
        <v>260</v>
      </c>
      <c r="O823" s="24" t="str">
        <f t="shared" si="12"/>
        <v>2503212210621158</v>
      </c>
    </row>
    <row r="824" spans="1:15" ht="31.5" x14ac:dyDescent="0.25">
      <c r="A824" s="12">
        <v>818</v>
      </c>
      <c r="B824" s="13" t="s">
        <v>42</v>
      </c>
      <c r="C824" s="14" t="s">
        <v>43</v>
      </c>
      <c r="D824" s="19">
        <v>25013977</v>
      </c>
      <c r="E824" s="20" t="s">
        <v>103</v>
      </c>
      <c r="F824" s="16">
        <v>212225060159</v>
      </c>
      <c r="G824" s="21" t="s">
        <v>1155</v>
      </c>
      <c r="H824" s="22">
        <v>25</v>
      </c>
      <c r="I824" s="28" t="s">
        <v>15</v>
      </c>
      <c r="J824" s="22">
        <v>2122</v>
      </c>
      <c r="K824" s="20">
        <v>106</v>
      </c>
      <c r="L824" s="22">
        <v>2</v>
      </c>
      <c r="M824" s="20">
        <v>1</v>
      </c>
      <c r="N824" s="23" t="s">
        <v>261</v>
      </c>
      <c r="O824" s="24" t="str">
        <f t="shared" si="12"/>
        <v>2503212210621159</v>
      </c>
    </row>
    <row r="825" spans="1:15" ht="31.5" x14ac:dyDescent="0.25">
      <c r="A825" s="12">
        <v>819</v>
      </c>
      <c r="B825" s="13" t="s">
        <v>42</v>
      </c>
      <c r="C825" s="14" t="s">
        <v>43</v>
      </c>
      <c r="D825" s="19">
        <v>25015386</v>
      </c>
      <c r="E825" s="20" t="s">
        <v>103</v>
      </c>
      <c r="F825" s="16">
        <v>212225060160</v>
      </c>
      <c r="G825" s="21" t="s">
        <v>1156</v>
      </c>
      <c r="H825" s="22">
        <v>25</v>
      </c>
      <c r="I825" s="28" t="s">
        <v>15</v>
      </c>
      <c r="J825" s="22">
        <v>2122</v>
      </c>
      <c r="K825" s="20">
        <v>106</v>
      </c>
      <c r="L825" s="22">
        <v>2</v>
      </c>
      <c r="M825" s="20">
        <v>1</v>
      </c>
      <c r="N825" s="23" t="s">
        <v>262</v>
      </c>
      <c r="O825" s="24" t="str">
        <f t="shared" si="12"/>
        <v>2503212210621160</v>
      </c>
    </row>
    <row r="826" spans="1:15" ht="31.5" x14ac:dyDescent="0.25">
      <c r="A826" s="12">
        <v>820</v>
      </c>
      <c r="B826" s="13" t="s">
        <v>42</v>
      </c>
      <c r="C826" s="14" t="s">
        <v>43</v>
      </c>
      <c r="D826" s="19">
        <v>25001377</v>
      </c>
      <c r="E826" s="20" t="s">
        <v>103</v>
      </c>
      <c r="F826" s="16">
        <v>212225060161</v>
      </c>
      <c r="G826" s="21" t="s">
        <v>1157</v>
      </c>
      <c r="H826" s="22">
        <v>25</v>
      </c>
      <c r="I826" s="28" t="s">
        <v>15</v>
      </c>
      <c r="J826" s="22">
        <v>2122</v>
      </c>
      <c r="K826" s="20">
        <v>106</v>
      </c>
      <c r="L826" s="22">
        <v>2</v>
      </c>
      <c r="M826" s="20">
        <v>1</v>
      </c>
      <c r="N826" s="23" t="s">
        <v>263</v>
      </c>
      <c r="O826" s="24" t="str">
        <f t="shared" si="12"/>
        <v>2503212210621161</v>
      </c>
    </row>
    <row r="827" spans="1:15" ht="31.5" x14ac:dyDescent="0.25">
      <c r="A827" s="12">
        <v>821</v>
      </c>
      <c r="B827" s="13" t="s">
        <v>42</v>
      </c>
      <c r="C827" s="14" t="s">
        <v>43</v>
      </c>
      <c r="D827" s="19">
        <v>25018197</v>
      </c>
      <c r="E827" s="20" t="s">
        <v>103</v>
      </c>
      <c r="F827" s="16">
        <v>212225060162</v>
      </c>
      <c r="G827" s="21" t="s">
        <v>1158</v>
      </c>
      <c r="H827" s="22">
        <v>25</v>
      </c>
      <c r="I827" s="28" t="s">
        <v>15</v>
      </c>
      <c r="J827" s="22">
        <v>2122</v>
      </c>
      <c r="K827" s="20">
        <v>106</v>
      </c>
      <c r="L827" s="22">
        <v>2</v>
      </c>
      <c r="M827" s="20">
        <v>1</v>
      </c>
      <c r="N827" s="23" t="s">
        <v>264</v>
      </c>
      <c r="O827" s="24" t="str">
        <f t="shared" si="12"/>
        <v>2503212210621162</v>
      </c>
    </row>
    <row r="828" spans="1:15" ht="31.5" x14ac:dyDescent="0.25">
      <c r="A828" s="12">
        <v>822</v>
      </c>
      <c r="B828" s="13" t="s">
        <v>42</v>
      </c>
      <c r="C828" s="14" t="s">
        <v>43</v>
      </c>
      <c r="D828" s="19">
        <v>25004852</v>
      </c>
      <c r="E828" s="20" t="s">
        <v>103</v>
      </c>
      <c r="F828" s="16">
        <v>212225060163</v>
      </c>
      <c r="G828" s="21" t="s">
        <v>1159</v>
      </c>
      <c r="H828" s="22">
        <v>25</v>
      </c>
      <c r="I828" s="28" t="s">
        <v>15</v>
      </c>
      <c r="J828" s="22">
        <v>2122</v>
      </c>
      <c r="K828" s="20">
        <v>106</v>
      </c>
      <c r="L828" s="22">
        <v>2</v>
      </c>
      <c r="M828" s="20">
        <v>1</v>
      </c>
      <c r="N828" s="23" t="s">
        <v>265</v>
      </c>
      <c r="O828" s="24" t="str">
        <f t="shared" si="12"/>
        <v>2503212210621163</v>
      </c>
    </row>
    <row r="829" spans="1:15" ht="31.5" x14ac:dyDescent="0.25">
      <c r="A829" s="12">
        <v>823</v>
      </c>
      <c r="B829" s="13" t="s">
        <v>42</v>
      </c>
      <c r="C829" s="14" t="s">
        <v>43</v>
      </c>
      <c r="D829" s="19">
        <v>25013304</v>
      </c>
      <c r="E829" s="20" t="s">
        <v>103</v>
      </c>
      <c r="F829" s="16">
        <v>212225060164</v>
      </c>
      <c r="G829" s="21" t="s">
        <v>1160</v>
      </c>
      <c r="H829" s="22">
        <v>25</v>
      </c>
      <c r="I829" s="28" t="s">
        <v>15</v>
      </c>
      <c r="J829" s="22">
        <v>2122</v>
      </c>
      <c r="K829" s="20">
        <v>106</v>
      </c>
      <c r="L829" s="22">
        <v>2</v>
      </c>
      <c r="M829" s="20">
        <v>1</v>
      </c>
      <c r="N829" s="23" t="s">
        <v>266</v>
      </c>
      <c r="O829" s="24" t="str">
        <f t="shared" si="12"/>
        <v>2503212210621164</v>
      </c>
    </row>
    <row r="830" spans="1:15" ht="31.5" x14ac:dyDescent="0.25">
      <c r="A830" s="12">
        <v>824</v>
      </c>
      <c r="B830" s="13" t="s">
        <v>42</v>
      </c>
      <c r="C830" s="14" t="s">
        <v>43</v>
      </c>
      <c r="D830" s="19">
        <v>25016801</v>
      </c>
      <c r="E830" s="20" t="s">
        <v>103</v>
      </c>
      <c r="F830" s="16">
        <v>212225060165</v>
      </c>
      <c r="G830" s="21" t="s">
        <v>1161</v>
      </c>
      <c r="H830" s="22">
        <v>25</v>
      </c>
      <c r="I830" s="28" t="s">
        <v>15</v>
      </c>
      <c r="J830" s="22">
        <v>2122</v>
      </c>
      <c r="K830" s="20">
        <v>106</v>
      </c>
      <c r="L830" s="22">
        <v>2</v>
      </c>
      <c r="M830" s="20">
        <v>1</v>
      </c>
      <c r="N830" s="23" t="s">
        <v>267</v>
      </c>
      <c r="O830" s="24" t="str">
        <f t="shared" si="12"/>
        <v>2503212210621165</v>
      </c>
    </row>
    <row r="831" spans="1:15" ht="31.5" x14ac:dyDescent="0.25">
      <c r="A831" s="12">
        <v>825</v>
      </c>
      <c r="B831" s="13" t="s">
        <v>42</v>
      </c>
      <c r="C831" s="14" t="s">
        <v>43</v>
      </c>
      <c r="D831" s="19">
        <v>25019017</v>
      </c>
      <c r="E831" s="20" t="s">
        <v>103</v>
      </c>
      <c r="F831" s="16">
        <v>212225060166</v>
      </c>
      <c r="G831" s="21" t="s">
        <v>2007</v>
      </c>
      <c r="H831" s="22">
        <v>25</v>
      </c>
      <c r="I831" s="28" t="s">
        <v>15</v>
      </c>
      <c r="J831" s="22">
        <v>2122</v>
      </c>
      <c r="K831" s="20">
        <v>106</v>
      </c>
      <c r="L831" s="22">
        <v>2</v>
      </c>
      <c r="M831" s="20">
        <v>1</v>
      </c>
      <c r="N831" s="23" t="s">
        <v>268</v>
      </c>
      <c r="O831" s="24" t="str">
        <f t="shared" si="12"/>
        <v>2503212210621166</v>
      </c>
    </row>
    <row r="832" spans="1:15" ht="31.5" x14ac:dyDescent="0.25">
      <c r="A832" s="12">
        <v>826</v>
      </c>
      <c r="B832" s="13" t="s">
        <v>42</v>
      </c>
      <c r="C832" s="14" t="s">
        <v>43</v>
      </c>
      <c r="D832" s="19">
        <v>25014335</v>
      </c>
      <c r="E832" s="20" t="s">
        <v>103</v>
      </c>
      <c r="F832" s="16">
        <v>212225060167</v>
      </c>
      <c r="G832" s="21" t="s">
        <v>1162</v>
      </c>
      <c r="H832" s="22">
        <v>25</v>
      </c>
      <c r="I832" s="28" t="s">
        <v>15</v>
      </c>
      <c r="J832" s="22">
        <v>2122</v>
      </c>
      <c r="K832" s="20">
        <v>106</v>
      </c>
      <c r="L832" s="22">
        <v>2</v>
      </c>
      <c r="M832" s="20">
        <v>1</v>
      </c>
      <c r="N832" s="23" t="s">
        <v>269</v>
      </c>
      <c r="O832" s="24" t="str">
        <f t="shared" si="12"/>
        <v>2503212210621167</v>
      </c>
    </row>
    <row r="833" spans="1:15" ht="31.5" x14ac:dyDescent="0.25">
      <c r="A833" s="12">
        <v>827</v>
      </c>
      <c r="B833" s="13" t="s">
        <v>42</v>
      </c>
      <c r="C833" s="14" t="s">
        <v>43</v>
      </c>
      <c r="D833" s="19">
        <v>25017084</v>
      </c>
      <c r="E833" s="20" t="s">
        <v>103</v>
      </c>
      <c r="F833" s="16">
        <v>212225060168</v>
      </c>
      <c r="G833" s="21" t="s">
        <v>1163</v>
      </c>
      <c r="H833" s="22">
        <v>25</v>
      </c>
      <c r="I833" s="28" t="s">
        <v>15</v>
      </c>
      <c r="J833" s="22">
        <v>2122</v>
      </c>
      <c r="K833" s="20">
        <v>106</v>
      </c>
      <c r="L833" s="22">
        <v>2</v>
      </c>
      <c r="M833" s="20">
        <v>1</v>
      </c>
      <c r="N833" s="23" t="s">
        <v>270</v>
      </c>
      <c r="O833" s="24" t="str">
        <f t="shared" si="12"/>
        <v>2503212210621168</v>
      </c>
    </row>
    <row r="834" spans="1:15" ht="31.5" x14ac:dyDescent="0.25">
      <c r="A834" s="12">
        <v>828</v>
      </c>
      <c r="B834" s="13" t="s">
        <v>42</v>
      </c>
      <c r="C834" s="14" t="s">
        <v>43</v>
      </c>
      <c r="D834" s="19">
        <v>25015892</v>
      </c>
      <c r="E834" s="20" t="s">
        <v>103</v>
      </c>
      <c r="F834" s="16">
        <v>212225060169</v>
      </c>
      <c r="G834" s="21" t="s">
        <v>1164</v>
      </c>
      <c r="H834" s="22">
        <v>25</v>
      </c>
      <c r="I834" s="28" t="s">
        <v>15</v>
      </c>
      <c r="J834" s="22">
        <v>2122</v>
      </c>
      <c r="K834" s="20">
        <v>106</v>
      </c>
      <c r="L834" s="22">
        <v>2</v>
      </c>
      <c r="M834" s="20">
        <v>1</v>
      </c>
      <c r="N834" s="23" t="s">
        <v>271</v>
      </c>
      <c r="O834" s="24" t="str">
        <f t="shared" si="12"/>
        <v>2503212210621169</v>
      </c>
    </row>
    <row r="835" spans="1:15" ht="31.5" x14ac:dyDescent="0.25">
      <c r="A835" s="12">
        <v>829</v>
      </c>
      <c r="B835" s="13" t="s">
        <v>42</v>
      </c>
      <c r="C835" s="14" t="s">
        <v>43</v>
      </c>
      <c r="D835" s="19">
        <v>25001715</v>
      </c>
      <c r="E835" s="20" t="s">
        <v>103</v>
      </c>
      <c r="F835" s="16">
        <v>212225060170</v>
      </c>
      <c r="G835" s="21" t="s">
        <v>1165</v>
      </c>
      <c r="H835" s="22">
        <v>25</v>
      </c>
      <c r="I835" s="28" t="s">
        <v>15</v>
      </c>
      <c r="J835" s="22">
        <v>2122</v>
      </c>
      <c r="K835" s="20">
        <v>106</v>
      </c>
      <c r="L835" s="22">
        <v>2</v>
      </c>
      <c r="M835" s="20">
        <v>1</v>
      </c>
      <c r="N835" s="23" t="s">
        <v>272</v>
      </c>
      <c r="O835" s="24" t="str">
        <f t="shared" si="12"/>
        <v>2503212210621170</v>
      </c>
    </row>
    <row r="836" spans="1:15" ht="31.5" x14ac:dyDescent="0.25">
      <c r="A836" s="12">
        <v>830</v>
      </c>
      <c r="B836" s="13" t="s">
        <v>42</v>
      </c>
      <c r="C836" s="14" t="s">
        <v>43</v>
      </c>
      <c r="D836" s="19">
        <v>25000588</v>
      </c>
      <c r="E836" s="20" t="s">
        <v>103</v>
      </c>
      <c r="F836" s="16">
        <v>212225060171</v>
      </c>
      <c r="G836" s="21" t="s">
        <v>1166</v>
      </c>
      <c r="H836" s="22">
        <v>25</v>
      </c>
      <c r="I836" s="28" t="s">
        <v>15</v>
      </c>
      <c r="J836" s="22">
        <v>2122</v>
      </c>
      <c r="K836" s="20">
        <v>106</v>
      </c>
      <c r="L836" s="22">
        <v>2</v>
      </c>
      <c r="M836" s="20">
        <v>1</v>
      </c>
      <c r="N836" s="23" t="s">
        <v>273</v>
      </c>
      <c r="O836" s="24" t="str">
        <f t="shared" si="12"/>
        <v>2503212210621171</v>
      </c>
    </row>
    <row r="837" spans="1:15" ht="31.5" x14ac:dyDescent="0.25">
      <c r="A837" s="12">
        <v>831</v>
      </c>
      <c r="B837" s="13" t="s">
        <v>42</v>
      </c>
      <c r="C837" s="14" t="s">
        <v>43</v>
      </c>
      <c r="D837" s="19">
        <v>25014300</v>
      </c>
      <c r="E837" s="20" t="s">
        <v>103</v>
      </c>
      <c r="F837" s="16">
        <v>212225060172</v>
      </c>
      <c r="G837" s="21" t="s">
        <v>1167</v>
      </c>
      <c r="H837" s="22">
        <v>25</v>
      </c>
      <c r="I837" s="28" t="s">
        <v>15</v>
      </c>
      <c r="J837" s="22">
        <v>2122</v>
      </c>
      <c r="K837" s="20">
        <v>106</v>
      </c>
      <c r="L837" s="22">
        <v>2</v>
      </c>
      <c r="M837" s="20">
        <v>1</v>
      </c>
      <c r="N837" s="23" t="s">
        <v>274</v>
      </c>
      <c r="O837" s="24" t="str">
        <f t="shared" si="12"/>
        <v>2503212210621172</v>
      </c>
    </row>
    <row r="838" spans="1:15" ht="31.5" x14ac:dyDescent="0.25">
      <c r="A838" s="12">
        <v>832</v>
      </c>
      <c r="B838" s="13" t="s">
        <v>42</v>
      </c>
      <c r="C838" s="14" t="s">
        <v>43</v>
      </c>
      <c r="D838" s="19">
        <v>25011835</v>
      </c>
      <c r="E838" s="20" t="s">
        <v>103</v>
      </c>
      <c r="F838" s="16">
        <v>212225060173</v>
      </c>
      <c r="G838" s="21" t="s">
        <v>1168</v>
      </c>
      <c r="H838" s="22">
        <v>25</v>
      </c>
      <c r="I838" s="28" t="s">
        <v>15</v>
      </c>
      <c r="J838" s="22">
        <v>2122</v>
      </c>
      <c r="K838" s="20">
        <v>106</v>
      </c>
      <c r="L838" s="22">
        <v>2</v>
      </c>
      <c r="M838" s="20">
        <v>1</v>
      </c>
      <c r="N838" s="23" t="s">
        <v>275</v>
      </c>
      <c r="O838" s="24" t="str">
        <f t="shared" si="12"/>
        <v>2503212210621173</v>
      </c>
    </row>
    <row r="839" spans="1:15" ht="31.5" x14ac:dyDescent="0.25">
      <c r="A839" s="12">
        <v>833</v>
      </c>
      <c r="B839" s="13" t="s">
        <v>42</v>
      </c>
      <c r="C839" s="14" t="s">
        <v>43</v>
      </c>
      <c r="D839" s="19">
        <v>25014082</v>
      </c>
      <c r="E839" s="20" t="s">
        <v>101</v>
      </c>
      <c r="F839" s="16">
        <v>212225060174</v>
      </c>
      <c r="G839" s="21" t="s">
        <v>1169</v>
      </c>
      <c r="H839" s="22">
        <v>25</v>
      </c>
      <c r="I839" s="28" t="s">
        <v>15</v>
      </c>
      <c r="J839" s="22">
        <v>2122</v>
      </c>
      <c r="K839" s="20">
        <v>106</v>
      </c>
      <c r="L839" s="22">
        <v>2</v>
      </c>
      <c r="M839" s="20">
        <v>2</v>
      </c>
      <c r="N839" s="23" t="s">
        <v>276</v>
      </c>
      <c r="O839" s="24" t="str">
        <f t="shared" si="12"/>
        <v>2503212210622174</v>
      </c>
    </row>
    <row r="840" spans="1:15" ht="31.5" x14ac:dyDescent="0.25">
      <c r="A840" s="12">
        <v>834</v>
      </c>
      <c r="B840" s="13" t="s">
        <v>42</v>
      </c>
      <c r="C840" s="14" t="s">
        <v>43</v>
      </c>
      <c r="D840" s="19">
        <v>25017645</v>
      </c>
      <c r="E840" s="20" t="s">
        <v>103</v>
      </c>
      <c r="F840" s="16">
        <v>212225060175</v>
      </c>
      <c r="G840" s="21" t="s">
        <v>1170</v>
      </c>
      <c r="H840" s="22">
        <v>25</v>
      </c>
      <c r="I840" s="28" t="s">
        <v>15</v>
      </c>
      <c r="J840" s="22">
        <v>2122</v>
      </c>
      <c r="K840" s="20">
        <v>106</v>
      </c>
      <c r="L840" s="22">
        <v>2</v>
      </c>
      <c r="M840" s="20">
        <v>1</v>
      </c>
      <c r="N840" s="23" t="s">
        <v>277</v>
      </c>
      <c r="O840" s="24" t="str">
        <f t="shared" ref="O840:O903" si="13">CONCATENATE(H840&amp;I840&amp;J840&amp;K840&amp;L840&amp;M840&amp;N840)</f>
        <v>2503212210621175</v>
      </c>
    </row>
    <row r="841" spans="1:15" ht="31.5" x14ac:dyDescent="0.25">
      <c r="A841" s="12">
        <v>835</v>
      </c>
      <c r="B841" s="13" t="s">
        <v>42</v>
      </c>
      <c r="C841" s="14" t="s">
        <v>43</v>
      </c>
      <c r="D841" s="19">
        <v>25018086</v>
      </c>
      <c r="E841" s="20" t="s">
        <v>103</v>
      </c>
      <c r="F841" s="16">
        <v>212225060176</v>
      </c>
      <c r="G841" s="21" t="s">
        <v>1171</v>
      </c>
      <c r="H841" s="22">
        <v>25</v>
      </c>
      <c r="I841" s="28" t="s">
        <v>15</v>
      </c>
      <c r="J841" s="22">
        <v>2122</v>
      </c>
      <c r="K841" s="20">
        <v>106</v>
      </c>
      <c r="L841" s="22">
        <v>2</v>
      </c>
      <c r="M841" s="20">
        <v>1</v>
      </c>
      <c r="N841" s="23" t="s">
        <v>278</v>
      </c>
      <c r="O841" s="24" t="str">
        <f t="shared" si="13"/>
        <v>2503212210621176</v>
      </c>
    </row>
    <row r="842" spans="1:15" ht="31.5" x14ac:dyDescent="0.25">
      <c r="A842" s="12">
        <v>836</v>
      </c>
      <c r="B842" s="13" t="s">
        <v>42</v>
      </c>
      <c r="C842" s="14" t="s">
        <v>43</v>
      </c>
      <c r="D842" s="19">
        <v>25009795</v>
      </c>
      <c r="E842" s="20" t="s">
        <v>103</v>
      </c>
      <c r="F842" s="16">
        <v>212225060177</v>
      </c>
      <c r="G842" s="21" t="s">
        <v>1172</v>
      </c>
      <c r="H842" s="22">
        <v>25</v>
      </c>
      <c r="I842" s="28" t="s">
        <v>15</v>
      </c>
      <c r="J842" s="22">
        <v>2122</v>
      </c>
      <c r="K842" s="20">
        <v>106</v>
      </c>
      <c r="L842" s="22">
        <v>2</v>
      </c>
      <c r="M842" s="20">
        <v>1</v>
      </c>
      <c r="N842" s="23" t="s">
        <v>279</v>
      </c>
      <c r="O842" s="24" t="str">
        <f t="shared" si="13"/>
        <v>2503212210621177</v>
      </c>
    </row>
    <row r="843" spans="1:15" ht="31.5" x14ac:dyDescent="0.25">
      <c r="A843" s="12">
        <v>837</v>
      </c>
      <c r="B843" s="13" t="s">
        <v>42</v>
      </c>
      <c r="C843" s="14" t="s">
        <v>43</v>
      </c>
      <c r="D843" s="19">
        <v>25001873</v>
      </c>
      <c r="E843" s="20" t="s">
        <v>103</v>
      </c>
      <c r="F843" s="16">
        <v>212225060178</v>
      </c>
      <c r="G843" s="21" t="s">
        <v>1173</v>
      </c>
      <c r="H843" s="22">
        <v>25</v>
      </c>
      <c r="I843" s="28" t="s">
        <v>15</v>
      </c>
      <c r="J843" s="22">
        <v>2122</v>
      </c>
      <c r="K843" s="20">
        <v>106</v>
      </c>
      <c r="L843" s="22">
        <v>2</v>
      </c>
      <c r="M843" s="20">
        <v>1</v>
      </c>
      <c r="N843" s="23" t="s">
        <v>280</v>
      </c>
      <c r="O843" s="24" t="str">
        <f t="shared" si="13"/>
        <v>2503212210621178</v>
      </c>
    </row>
    <row r="844" spans="1:15" ht="31.5" x14ac:dyDescent="0.25">
      <c r="A844" s="12">
        <v>838</v>
      </c>
      <c r="B844" s="13" t="s">
        <v>42</v>
      </c>
      <c r="C844" s="14" t="s">
        <v>43</v>
      </c>
      <c r="D844" s="19">
        <v>25015756</v>
      </c>
      <c r="E844" s="20" t="s">
        <v>103</v>
      </c>
      <c r="F844" s="16">
        <v>212225060179</v>
      </c>
      <c r="G844" s="21" t="s">
        <v>1174</v>
      </c>
      <c r="H844" s="22">
        <v>25</v>
      </c>
      <c r="I844" s="28" t="s">
        <v>15</v>
      </c>
      <c r="J844" s="22">
        <v>2122</v>
      </c>
      <c r="K844" s="20">
        <v>106</v>
      </c>
      <c r="L844" s="22">
        <v>2</v>
      </c>
      <c r="M844" s="20">
        <v>1</v>
      </c>
      <c r="N844" s="23" t="s">
        <v>281</v>
      </c>
      <c r="O844" s="24" t="str">
        <f t="shared" si="13"/>
        <v>2503212210621179</v>
      </c>
    </row>
    <row r="845" spans="1:15" ht="31.5" x14ac:dyDescent="0.25">
      <c r="A845" s="12">
        <v>839</v>
      </c>
      <c r="B845" s="13" t="s">
        <v>42</v>
      </c>
      <c r="C845" s="14" t="s">
        <v>43</v>
      </c>
      <c r="D845" s="19">
        <v>25017474</v>
      </c>
      <c r="E845" s="20" t="s">
        <v>101</v>
      </c>
      <c r="F845" s="16">
        <v>212225060180</v>
      </c>
      <c r="G845" s="21" t="s">
        <v>2008</v>
      </c>
      <c r="H845" s="22">
        <v>25</v>
      </c>
      <c r="I845" s="28" t="s">
        <v>15</v>
      </c>
      <c r="J845" s="22">
        <v>2122</v>
      </c>
      <c r="K845" s="20">
        <v>106</v>
      </c>
      <c r="L845" s="22">
        <v>2</v>
      </c>
      <c r="M845" s="20">
        <v>2</v>
      </c>
      <c r="N845" s="23" t="s">
        <v>282</v>
      </c>
      <c r="O845" s="24" t="str">
        <f t="shared" si="13"/>
        <v>2503212210622180</v>
      </c>
    </row>
    <row r="846" spans="1:15" ht="31.5" x14ac:dyDescent="0.25">
      <c r="A846" s="12">
        <v>840</v>
      </c>
      <c r="B846" s="13" t="s">
        <v>42</v>
      </c>
      <c r="C846" s="14" t="s">
        <v>43</v>
      </c>
      <c r="D846" s="19">
        <v>25009937</v>
      </c>
      <c r="E846" s="20" t="s">
        <v>103</v>
      </c>
      <c r="F846" s="16">
        <v>212225060181</v>
      </c>
      <c r="G846" s="21" t="s">
        <v>1175</v>
      </c>
      <c r="H846" s="22">
        <v>25</v>
      </c>
      <c r="I846" s="28" t="s">
        <v>15</v>
      </c>
      <c r="J846" s="22">
        <v>2122</v>
      </c>
      <c r="K846" s="20">
        <v>106</v>
      </c>
      <c r="L846" s="22">
        <v>2</v>
      </c>
      <c r="M846" s="20">
        <v>1</v>
      </c>
      <c r="N846" s="23" t="s">
        <v>283</v>
      </c>
      <c r="O846" s="24" t="str">
        <f t="shared" si="13"/>
        <v>2503212210621181</v>
      </c>
    </row>
    <row r="847" spans="1:15" ht="31.5" x14ac:dyDescent="0.25">
      <c r="A847" s="12">
        <v>841</v>
      </c>
      <c r="B847" s="13" t="s">
        <v>42</v>
      </c>
      <c r="C847" s="14" t="s">
        <v>43</v>
      </c>
      <c r="D847" s="19">
        <v>25014901</v>
      </c>
      <c r="E847" s="20" t="s">
        <v>103</v>
      </c>
      <c r="F847" s="16">
        <v>212225060182</v>
      </c>
      <c r="G847" s="21" t="s">
        <v>1176</v>
      </c>
      <c r="H847" s="22">
        <v>25</v>
      </c>
      <c r="I847" s="28" t="s">
        <v>15</v>
      </c>
      <c r="J847" s="22">
        <v>2122</v>
      </c>
      <c r="K847" s="20">
        <v>106</v>
      </c>
      <c r="L847" s="22">
        <v>2</v>
      </c>
      <c r="M847" s="20">
        <v>1</v>
      </c>
      <c r="N847" s="23" t="s">
        <v>284</v>
      </c>
      <c r="O847" s="24" t="str">
        <f t="shared" si="13"/>
        <v>2503212210621182</v>
      </c>
    </row>
    <row r="848" spans="1:15" ht="31.5" x14ac:dyDescent="0.25">
      <c r="A848" s="12">
        <v>842</v>
      </c>
      <c r="B848" s="13" t="s">
        <v>42</v>
      </c>
      <c r="C848" s="14" t="s">
        <v>43</v>
      </c>
      <c r="D848" s="19">
        <v>25018772</v>
      </c>
      <c r="E848" s="20" t="s">
        <v>103</v>
      </c>
      <c r="F848" s="16">
        <v>212225060183</v>
      </c>
      <c r="G848" s="21" t="s">
        <v>1177</v>
      </c>
      <c r="H848" s="22">
        <v>25</v>
      </c>
      <c r="I848" s="28" t="s">
        <v>15</v>
      </c>
      <c r="J848" s="22">
        <v>2122</v>
      </c>
      <c r="K848" s="20">
        <v>106</v>
      </c>
      <c r="L848" s="22">
        <v>2</v>
      </c>
      <c r="M848" s="20">
        <v>1</v>
      </c>
      <c r="N848" s="23" t="s">
        <v>285</v>
      </c>
      <c r="O848" s="24" t="str">
        <f t="shared" si="13"/>
        <v>2503212210621183</v>
      </c>
    </row>
    <row r="849" spans="1:15" ht="31.5" x14ac:dyDescent="0.25">
      <c r="A849" s="12">
        <v>843</v>
      </c>
      <c r="B849" s="13" t="s">
        <v>42</v>
      </c>
      <c r="C849" s="14" t="s">
        <v>43</v>
      </c>
      <c r="D849" s="19">
        <v>25002074</v>
      </c>
      <c r="E849" s="20" t="s">
        <v>103</v>
      </c>
      <c r="F849" s="16">
        <v>212225060184</v>
      </c>
      <c r="G849" s="21" t="s">
        <v>1178</v>
      </c>
      <c r="H849" s="22">
        <v>25</v>
      </c>
      <c r="I849" s="28" t="s">
        <v>15</v>
      </c>
      <c r="J849" s="22">
        <v>2122</v>
      </c>
      <c r="K849" s="20">
        <v>106</v>
      </c>
      <c r="L849" s="22">
        <v>2</v>
      </c>
      <c r="M849" s="20">
        <v>1</v>
      </c>
      <c r="N849" s="23" t="s">
        <v>286</v>
      </c>
      <c r="O849" s="24" t="str">
        <f t="shared" si="13"/>
        <v>2503212210621184</v>
      </c>
    </row>
    <row r="850" spans="1:15" ht="31.5" x14ac:dyDescent="0.25">
      <c r="A850" s="12">
        <v>844</v>
      </c>
      <c r="B850" s="13" t="s">
        <v>42</v>
      </c>
      <c r="C850" s="14" t="s">
        <v>43</v>
      </c>
      <c r="D850" s="19">
        <v>25012993</v>
      </c>
      <c r="E850" s="20" t="s">
        <v>103</v>
      </c>
      <c r="F850" s="16">
        <v>212225060185</v>
      </c>
      <c r="G850" s="21" t="s">
        <v>2009</v>
      </c>
      <c r="H850" s="22">
        <v>25</v>
      </c>
      <c r="I850" s="28" t="s">
        <v>15</v>
      </c>
      <c r="J850" s="22">
        <v>2122</v>
      </c>
      <c r="K850" s="20">
        <v>106</v>
      </c>
      <c r="L850" s="22">
        <v>2</v>
      </c>
      <c r="M850" s="20">
        <v>1</v>
      </c>
      <c r="N850" s="23" t="s">
        <v>287</v>
      </c>
      <c r="O850" s="24" t="str">
        <f t="shared" si="13"/>
        <v>2503212210621185</v>
      </c>
    </row>
    <row r="851" spans="1:15" ht="31.5" x14ac:dyDescent="0.25">
      <c r="A851" s="12">
        <v>845</v>
      </c>
      <c r="B851" s="13" t="s">
        <v>42</v>
      </c>
      <c r="C851" s="14" t="s">
        <v>43</v>
      </c>
      <c r="D851" s="19">
        <v>25012293</v>
      </c>
      <c r="E851" s="20" t="s">
        <v>103</v>
      </c>
      <c r="F851" s="16">
        <v>212225060186</v>
      </c>
      <c r="G851" s="21" t="s">
        <v>1179</v>
      </c>
      <c r="H851" s="22">
        <v>25</v>
      </c>
      <c r="I851" s="28" t="s">
        <v>15</v>
      </c>
      <c r="J851" s="22">
        <v>2122</v>
      </c>
      <c r="K851" s="20">
        <v>106</v>
      </c>
      <c r="L851" s="22">
        <v>2</v>
      </c>
      <c r="M851" s="20">
        <v>1</v>
      </c>
      <c r="N851" s="23" t="s">
        <v>288</v>
      </c>
      <c r="O851" s="24" t="str">
        <f t="shared" si="13"/>
        <v>2503212210621186</v>
      </c>
    </row>
    <row r="852" spans="1:15" ht="31.5" x14ac:dyDescent="0.25">
      <c r="A852" s="12">
        <v>846</v>
      </c>
      <c r="B852" s="13" t="s">
        <v>42</v>
      </c>
      <c r="C852" s="14" t="s">
        <v>43</v>
      </c>
      <c r="D852" s="19">
        <v>25015738</v>
      </c>
      <c r="E852" s="20" t="s">
        <v>101</v>
      </c>
      <c r="F852" s="16">
        <v>212225060187</v>
      </c>
      <c r="G852" s="21" t="s">
        <v>1180</v>
      </c>
      <c r="H852" s="22">
        <v>25</v>
      </c>
      <c r="I852" s="28" t="s">
        <v>15</v>
      </c>
      <c r="J852" s="22">
        <v>2122</v>
      </c>
      <c r="K852" s="20">
        <v>106</v>
      </c>
      <c r="L852" s="22">
        <v>2</v>
      </c>
      <c r="M852" s="20">
        <v>2</v>
      </c>
      <c r="N852" s="23" t="s">
        <v>289</v>
      </c>
      <c r="O852" s="24" t="str">
        <f t="shared" si="13"/>
        <v>2503212210622187</v>
      </c>
    </row>
    <row r="853" spans="1:15" ht="31.5" x14ac:dyDescent="0.25">
      <c r="A853" s="12">
        <v>847</v>
      </c>
      <c r="B853" s="13" t="s">
        <v>42</v>
      </c>
      <c r="C853" s="14" t="s">
        <v>43</v>
      </c>
      <c r="D853" s="19">
        <v>25016464</v>
      </c>
      <c r="E853" s="20" t="s">
        <v>103</v>
      </c>
      <c r="F853" s="16">
        <v>212225060188</v>
      </c>
      <c r="G853" s="21" t="s">
        <v>1181</v>
      </c>
      <c r="H853" s="22">
        <v>25</v>
      </c>
      <c r="I853" s="28" t="s">
        <v>15</v>
      </c>
      <c r="J853" s="22">
        <v>2122</v>
      </c>
      <c r="K853" s="20">
        <v>106</v>
      </c>
      <c r="L853" s="22">
        <v>2</v>
      </c>
      <c r="M853" s="20">
        <v>1</v>
      </c>
      <c r="N853" s="23" t="s">
        <v>290</v>
      </c>
      <c r="O853" s="24" t="str">
        <f t="shared" si="13"/>
        <v>2503212210621188</v>
      </c>
    </row>
    <row r="854" spans="1:15" ht="31.5" x14ac:dyDescent="0.25">
      <c r="A854" s="12">
        <v>848</v>
      </c>
      <c r="B854" s="13" t="s">
        <v>42</v>
      </c>
      <c r="C854" s="14" t="s">
        <v>43</v>
      </c>
      <c r="D854" s="19">
        <v>25007847</v>
      </c>
      <c r="E854" s="20" t="s">
        <v>103</v>
      </c>
      <c r="F854" s="16">
        <v>212225060189</v>
      </c>
      <c r="G854" s="21" t="s">
        <v>1182</v>
      </c>
      <c r="H854" s="22">
        <v>25</v>
      </c>
      <c r="I854" s="28" t="s">
        <v>15</v>
      </c>
      <c r="J854" s="22">
        <v>2122</v>
      </c>
      <c r="K854" s="20">
        <v>106</v>
      </c>
      <c r="L854" s="22">
        <v>2</v>
      </c>
      <c r="M854" s="20">
        <v>1</v>
      </c>
      <c r="N854" s="23" t="s">
        <v>291</v>
      </c>
      <c r="O854" s="24" t="str">
        <f t="shared" si="13"/>
        <v>2503212210621189</v>
      </c>
    </row>
    <row r="855" spans="1:15" ht="31.5" x14ac:dyDescent="0.25">
      <c r="A855" s="12">
        <v>849</v>
      </c>
      <c r="B855" s="13" t="s">
        <v>42</v>
      </c>
      <c r="C855" s="14" t="s">
        <v>43</v>
      </c>
      <c r="D855" s="19">
        <v>25018189</v>
      </c>
      <c r="E855" s="20" t="s">
        <v>103</v>
      </c>
      <c r="F855" s="16">
        <v>212225060190</v>
      </c>
      <c r="G855" s="21" t="s">
        <v>1183</v>
      </c>
      <c r="H855" s="22">
        <v>25</v>
      </c>
      <c r="I855" s="28" t="s">
        <v>15</v>
      </c>
      <c r="J855" s="22">
        <v>2122</v>
      </c>
      <c r="K855" s="20">
        <v>106</v>
      </c>
      <c r="L855" s="22">
        <v>2</v>
      </c>
      <c r="M855" s="20">
        <v>1</v>
      </c>
      <c r="N855" s="23" t="s">
        <v>292</v>
      </c>
      <c r="O855" s="24" t="str">
        <f t="shared" si="13"/>
        <v>2503212210621190</v>
      </c>
    </row>
    <row r="856" spans="1:15" ht="31.5" x14ac:dyDescent="0.25">
      <c r="A856" s="12">
        <v>850</v>
      </c>
      <c r="B856" s="13" t="s">
        <v>42</v>
      </c>
      <c r="C856" s="14" t="s">
        <v>43</v>
      </c>
      <c r="D856" s="19">
        <v>25004684</v>
      </c>
      <c r="E856" s="20" t="s">
        <v>103</v>
      </c>
      <c r="F856" s="16">
        <v>212225060191</v>
      </c>
      <c r="G856" s="21" t="s">
        <v>1184</v>
      </c>
      <c r="H856" s="22">
        <v>25</v>
      </c>
      <c r="I856" s="28" t="s">
        <v>15</v>
      </c>
      <c r="J856" s="22">
        <v>2122</v>
      </c>
      <c r="K856" s="20">
        <v>106</v>
      </c>
      <c r="L856" s="22">
        <v>2</v>
      </c>
      <c r="M856" s="20">
        <v>1</v>
      </c>
      <c r="N856" s="23" t="s">
        <v>293</v>
      </c>
      <c r="O856" s="24" t="str">
        <f t="shared" si="13"/>
        <v>2503212210621191</v>
      </c>
    </row>
    <row r="857" spans="1:15" ht="31.5" x14ac:dyDescent="0.25">
      <c r="A857" s="12">
        <v>851</v>
      </c>
      <c r="B857" s="13" t="s">
        <v>42</v>
      </c>
      <c r="C857" s="14" t="s">
        <v>43</v>
      </c>
      <c r="D857" s="19">
        <v>25015028</v>
      </c>
      <c r="E857" s="20" t="s">
        <v>103</v>
      </c>
      <c r="F857" s="16">
        <v>212225060192</v>
      </c>
      <c r="G857" s="21" t="s">
        <v>1185</v>
      </c>
      <c r="H857" s="22">
        <v>25</v>
      </c>
      <c r="I857" s="28" t="s">
        <v>15</v>
      </c>
      <c r="J857" s="22">
        <v>2122</v>
      </c>
      <c r="K857" s="20">
        <v>106</v>
      </c>
      <c r="L857" s="22">
        <v>2</v>
      </c>
      <c r="M857" s="20">
        <v>1</v>
      </c>
      <c r="N857" s="23" t="s">
        <v>294</v>
      </c>
      <c r="O857" s="24" t="str">
        <f t="shared" si="13"/>
        <v>2503212210621192</v>
      </c>
    </row>
    <row r="858" spans="1:15" ht="31.5" x14ac:dyDescent="0.25">
      <c r="A858" s="12">
        <v>852</v>
      </c>
      <c r="B858" s="13" t="s">
        <v>42</v>
      </c>
      <c r="C858" s="14" t="s">
        <v>43</v>
      </c>
      <c r="D858" s="19">
        <v>25012051</v>
      </c>
      <c r="E858" s="20" t="s">
        <v>103</v>
      </c>
      <c r="F858" s="16">
        <v>212225060193</v>
      </c>
      <c r="G858" s="21" t="s">
        <v>1186</v>
      </c>
      <c r="H858" s="22">
        <v>25</v>
      </c>
      <c r="I858" s="28" t="s">
        <v>15</v>
      </c>
      <c r="J858" s="22">
        <v>2122</v>
      </c>
      <c r="K858" s="20">
        <v>106</v>
      </c>
      <c r="L858" s="22">
        <v>2</v>
      </c>
      <c r="M858" s="20">
        <v>1</v>
      </c>
      <c r="N858" s="23" t="s">
        <v>295</v>
      </c>
      <c r="O858" s="24" t="str">
        <f t="shared" si="13"/>
        <v>2503212210621193</v>
      </c>
    </row>
    <row r="859" spans="1:15" ht="31.5" x14ac:dyDescent="0.25">
      <c r="A859" s="12">
        <v>853</v>
      </c>
      <c r="B859" s="13" t="s">
        <v>42</v>
      </c>
      <c r="C859" s="14" t="s">
        <v>43</v>
      </c>
      <c r="D859" s="19">
        <v>25009973</v>
      </c>
      <c r="E859" s="20" t="s">
        <v>103</v>
      </c>
      <c r="F859" s="16">
        <v>212225060194</v>
      </c>
      <c r="G859" s="21" t="s">
        <v>1187</v>
      </c>
      <c r="H859" s="22">
        <v>25</v>
      </c>
      <c r="I859" s="28" t="s">
        <v>15</v>
      </c>
      <c r="J859" s="22">
        <v>2122</v>
      </c>
      <c r="K859" s="20">
        <v>106</v>
      </c>
      <c r="L859" s="22">
        <v>2</v>
      </c>
      <c r="M859" s="20">
        <v>1</v>
      </c>
      <c r="N859" s="23" t="s">
        <v>296</v>
      </c>
      <c r="O859" s="24" t="str">
        <f t="shared" si="13"/>
        <v>2503212210621194</v>
      </c>
    </row>
    <row r="860" spans="1:15" ht="31.5" x14ac:dyDescent="0.25">
      <c r="A860" s="12">
        <v>854</v>
      </c>
      <c r="B860" s="13" t="s">
        <v>42</v>
      </c>
      <c r="C860" s="14" t="s">
        <v>43</v>
      </c>
      <c r="D860" s="19">
        <v>25014176</v>
      </c>
      <c r="E860" s="20" t="s">
        <v>103</v>
      </c>
      <c r="F860" s="16">
        <v>212225060195</v>
      </c>
      <c r="G860" s="21" t="s">
        <v>1188</v>
      </c>
      <c r="H860" s="22">
        <v>25</v>
      </c>
      <c r="I860" s="28" t="s">
        <v>15</v>
      </c>
      <c r="J860" s="22">
        <v>2122</v>
      </c>
      <c r="K860" s="20">
        <v>106</v>
      </c>
      <c r="L860" s="22">
        <v>2</v>
      </c>
      <c r="M860" s="20">
        <v>1</v>
      </c>
      <c r="N860" s="23" t="s">
        <v>297</v>
      </c>
      <c r="O860" s="24" t="str">
        <f t="shared" si="13"/>
        <v>2503212210621195</v>
      </c>
    </row>
    <row r="861" spans="1:15" ht="31.5" x14ac:dyDescent="0.25">
      <c r="A861" s="12">
        <v>855</v>
      </c>
      <c r="B861" s="13" t="s">
        <v>42</v>
      </c>
      <c r="C861" s="14" t="s">
        <v>43</v>
      </c>
      <c r="D861" s="19">
        <v>25014284</v>
      </c>
      <c r="E861" s="20" t="s">
        <v>101</v>
      </c>
      <c r="F861" s="16">
        <v>212225060196</v>
      </c>
      <c r="G861" s="21" t="s">
        <v>1189</v>
      </c>
      <c r="H861" s="22">
        <v>25</v>
      </c>
      <c r="I861" s="28" t="s">
        <v>15</v>
      </c>
      <c r="J861" s="22">
        <v>2122</v>
      </c>
      <c r="K861" s="20">
        <v>106</v>
      </c>
      <c r="L861" s="22">
        <v>2</v>
      </c>
      <c r="M861" s="20">
        <v>2</v>
      </c>
      <c r="N861" s="23" t="s">
        <v>298</v>
      </c>
      <c r="O861" s="24" t="str">
        <f t="shared" si="13"/>
        <v>2503212210622196</v>
      </c>
    </row>
    <row r="862" spans="1:15" ht="31.5" x14ac:dyDescent="0.25">
      <c r="A862" s="12">
        <v>856</v>
      </c>
      <c r="B862" s="13" t="s">
        <v>42</v>
      </c>
      <c r="C862" s="14" t="s">
        <v>43</v>
      </c>
      <c r="D862" s="19">
        <v>25014903</v>
      </c>
      <c r="E862" s="20" t="s">
        <v>103</v>
      </c>
      <c r="F862" s="16">
        <v>212225060197</v>
      </c>
      <c r="G862" s="21" t="s">
        <v>1190</v>
      </c>
      <c r="H862" s="22">
        <v>25</v>
      </c>
      <c r="I862" s="28" t="s">
        <v>15</v>
      </c>
      <c r="J862" s="22">
        <v>2122</v>
      </c>
      <c r="K862" s="20">
        <v>106</v>
      </c>
      <c r="L862" s="22">
        <v>2</v>
      </c>
      <c r="M862" s="20">
        <v>1</v>
      </c>
      <c r="N862" s="23" t="s">
        <v>299</v>
      </c>
      <c r="O862" s="24" t="str">
        <f t="shared" si="13"/>
        <v>2503212210621197</v>
      </c>
    </row>
    <row r="863" spans="1:15" ht="31.5" x14ac:dyDescent="0.25">
      <c r="A863" s="12">
        <v>857</v>
      </c>
      <c r="B863" s="13" t="s">
        <v>42</v>
      </c>
      <c r="C863" s="14" t="s">
        <v>43</v>
      </c>
      <c r="D863" s="19">
        <v>25010481</v>
      </c>
      <c r="E863" s="20" t="s">
        <v>101</v>
      </c>
      <c r="F863" s="16">
        <v>212225060198</v>
      </c>
      <c r="G863" s="21" t="s">
        <v>1191</v>
      </c>
      <c r="H863" s="22">
        <v>25</v>
      </c>
      <c r="I863" s="28" t="s">
        <v>15</v>
      </c>
      <c r="J863" s="22">
        <v>2122</v>
      </c>
      <c r="K863" s="20">
        <v>106</v>
      </c>
      <c r="L863" s="22">
        <v>2</v>
      </c>
      <c r="M863" s="20">
        <v>2</v>
      </c>
      <c r="N863" s="23" t="s">
        <v>300</v>
      </c>
      <c r="O863" s="24" t="str">
        <f t="shared" si="13"/>
        <v>2503212210622198</v>
      </c>
    </row>
    <row r="864" spans="1:15" ht="31.5" x14ac:dyDescent="0.25">
      <c r="A864" s="12">
        <v>858</v>
      </c>
      <c r="B864" s="13" t="s">
        <v>42</v>
      </c>
      <c r="C864" s="14" t="s">
        <v>43</v>
      </c>
      <c r="D864" s="19">
        <v>25018318</v>
      </c>
      <c r="E864" s="20" t="s">
        <v>101</v>
      </c>
      <c r="F864" s="16">
        <v>212225060199</v>
      </c>
      <c r="G864" s="21" t="s">
        <v>1192</v>
      </c>
      <c r="H864" s="22">
        <v>25</v>
      </c>
      <c r="I864" s="28" t="s">
        <v>15</v>
      </c>
      <c r="J864" s="22">
        <v>2122</v>
      </c>
      <c r="K864" s="20">
        <v>106</v>
      </c>
      <c r="L864" s="22">
        <v>2</v>
      </c>
      <c r="M864" s="20">
        <v>2</v>
      </c>
      <c r="N864" s="23" t="s">
        <v>301</v>
      </c>
      <c r="O864" s="24" t="str">
        <f t="shared" si="13"/>
        <v>2503212210622199</v>
      </c>
    </row>
    <row r="865" spans="1:15" ht="31.5" x14ac:dyDescent="0.25">
      <c r="A865" s="12">
        <v>859</v>
      </c>
      <c r="B865" s="13" t="s">
        <v>42</v>
      </c>
      <c r="C865" s="14" t="s">
        <v>43</v>
      </c>
      <c r="D865" s="19">
        <v>25011021</v>
      </c>
      <c r="E865" s="20" t="s">
        <v>101</v>
      </c>
      <c r="F865" s="16">
        <v>212225060200</v>
      </c>
      <c r="G865" s="21" t="s">
        <v>1193</v>
      </c>
      <c r="H865" s="22">
        <v>25</v>
      </c>
      <c r="I865" s="28" t="s">
        <v>15</v>
      </c>
      <c r="J865" s="22">
        <v>2122</v>
      </c>
      <c r="K865" s="20">
        <v>106</v>
      </c>
      <c r="L865" s="22">
        <v>2</v>
      </c>
      <c r="M865" s="20">
        <v>2</v>
      </c>
      <c r="N865" s="23" t="s">
        <v>302</v>
      </c>
      <c r="O865" s="24" t="str">
        <f t="shared" si="13"/>
        <v>2503212210622200</v>
      </c>
    </row>
    <row r="866" spans="1:15" ht="31.5" x14ac:dyDescent="0.25">
      <c r="A866" s="12">
        <v>860</v>
      </c>
      <c r="B866" s="13" t="s">
        <v>42</v>
      </c>
      <c r="C866" s="14" t="s">
        <v>43</v>
      </c>
      <c r="D866" s="19">
        <v>25003291</v>
      </c>
      <c r="E866" s="20" t="s">
        <v>103</v>
      </c>
      <c r="F866" s="16">
        <v>212225060201</v>
      </c>
      <c r="G866" s="21" t="s">
        <v>70</v>
      </c>
      <c r="H866" s="22">
        <v>25</v>
      </c>
      <c r="I866" s="28" t="s">
        <v>15</v>
      </c>
      <c r="J866" s="22">
        <v>2122</v>
      </c>
      <c r="K866" s="20">
        <v>106</v>
      </c>
      <c r="L866" s="22">
        <v>2</v>
      </c>
      <c r="M866" s="20">
        <v>1</v>
      </c>
      <c r="N866" s="23" t="s">
        <v>303</v>
      </c>
      <c r="O866" s="24" t="str">
        <f t="shared" si="13"/>
        <v>2503212210621201</v>
      </c>
    </row>
    <row r="867" spans="1:15" ht="31.5" x14ac:dyDescent="0.25">
      <c r="A867" s="12">
        <v>861</v>
      </c>
      <c r="B867" s="13" t="s">
        <v>42</v>
      </c>
      <c r="C867" s="14" t="s">
        <v>43</v>
      </c>
      <c r="D867" s="19">
        <v>25004183</v>
      </c>
      <c r="E867" s="20" t="s">
        <v>103</v>
      </c>
      <c r="F867" s="16">
        <v>212225060202</v>
      </c>
      <c r="G867" s="21" t="s">
        <v>2010</v>
      </c>
      <c r="H867" s="22">
        <v>25</v>
      </c>
      <c r="I867" s="28" t="s">
        <v>15</v>
      </c>
      <c r="J867" s="22">
        <v>2122</v>
      </c>
      <c r="K867" s="20">
        <v>106</v>
      </c>
      <c r="L867" s="22">
        <v>2</v>
      </c>
      <c r="M867" s="20">
        <v>1</v>
      </c>
      <c r="N867" s="23" t="s">
        <v>304</v>
      </c>
      <c r="O867" s="24" t="str">
        <f t="shared" si="13"/>
        <v>2503212210621202</v>
      </c>
    </row>
    <row r="868" spans="1:15" ht="31.5" x14ac:dyDescent="0.25">
      <c r="A868" s="12">
        <v>862</v>
      </c>
      <c r="B868" s="13" t="s">
        <v>42</v>
      </c>
      <c r="C868" s="14" t="s">
        <v>43</v>
      </c>
      <c r="D868" s="19">
        <v>25010807</v>
      </c>
      <c r="E868" s="20" t="s">
        <v>103</v>
      </c>
      <c r="F868" s="16">
        <v>212225060203</v>
      </c>
      <c r="G868" s="21" t="s">
        <v>2011</v>
      </c>
      <c r="H868" s="22">
        <v>25</v>
      </c>
      <c r="I868" s="28" t="s">
        <v>15</v>
      </c>
      <c r="J868" s="22">
        <v>2122</v>
      </c>
      <c r="K868" s="20">
        <v>106</v>
      </c>
      <c r="L868" s="22">
        <v>2</v>
      </c>
      <c r="M868" s="20">
        <v>1</v>
      </c>
      <c r="N868" s="23" t="s">
        <v>305</v>
      </c>
      <c r="O868" s="24" t="str">
        <f t="shared" si="13"/>
        <v>2503212210621203</v>
      </c>
    </row>
    <row r="869" spans="1:15" ht="31.5" x14ac:dyDescent="0.25">
      <c r="A869" s="12">
        <v>863</v>
      </c>
      <c r="B869" s="13" t="s">
        <v>42</v>
      </c>
      <c r="C869" s="14" t="s">
        <v>43</v>
      </c>
      <c r="D869" s="19">
        <v>25013204</v>
      </c>
      <c r="E869" s="20" t="s">
        <v>103</v>
      </c>
      <c r="F869" s="16">
        <v>212225060204</v>
      </c>
      <c r="G869" s="21" t="s">
        <v>29</v>
      </c>
      <c r="H869" s="22">
        <v>25</v>
      </c>
      <c r="I869" s="28" t="s">
        <v>15</v>
      </c>
      <c r="J869" s="22">
        <v>2122</v>
      </c>
      <c r="K869" s="20">
        <v>106</v>
      </c>
      <c r="L869" s="22">
        <v>2</v>
      </c>
      <c r="M869" s="20">
        <v>1</v>
      </c>
      <c r="N869" s="23" t="s">
        <v>306</v>
      </c>
      <c r="O869" s="24" t="str">
        <f t="shared" si="13"/>
        <v>2503212210621204</v>
      </c>
    </row>
    <row r="870" spans="1:15" ht="31.5" x14ac:dyDescent="0.25">
      <c r="A870" s="12">
        <v>864</v>
      </c>
      <c r="B870" s="13" t="s">
        <v>42</v>
      </c>
      <c r="C870" s="14" t="s">
        <v>43</v>
      </c>
      <c r="D870" s="19">
        <v>25012506</v>
      </c>
      <c r="E870" s="20" t="s">
        <v>103</v>
      </c>
      <c r="F870" s="16">
        <v>212225060205</v>
      </c>
      <c r="G870" s="21" t="s">
        <v>2012</v>
      </c>
      <c r="H870" s="22">
        <v>25</v>
      </c>
      <c r="I870" s="28" t="s">
        <v>15</v>
      </c>
      <c r="J870" s="22">
        <v>2122</v>
      </c>
      <c r="K870" s="20">
        <v>106</v>
      </c>
      <c r="L870" s="22">
        <v>2</v>
      </c>
      <c r="M870" s="20">
        <v>1</v>
      </c>
      <c r="N870" s="23" t="s">
        <v>307</v>
      </c>
      <c r="O870" s="24" t="str">
        <f t="shared" si="13"/>
        <v>2503212210621205</v>
      </c>
    </row>
    <row r="871" spans="1:15" ht="31.5" x14ac:dyDescent="0.25">
      <c r="A871" s="12">
        <v>865</v>
      </c>
      <c r="B871" s="13" t="s">
        <v>42</v>
      </c>
      <c r="C871" s="14" t="s">
        <v>43</v>
      </c>
      <c r="D871" s="19">
        <v>25014820</v>
      </c>
      <c r="E871" s="20" t="s">
        <v>103</v>
      </c>
      <c r="F871" s="16">
        <v>212225060206</v>
      </c>
      <c r="G871" s="21" t="s">
        <v>84</v>
      </c>
      <c r="H871" s="22">
        <v>25</v>
      </c>
      <c r="I871" s="28" t="s">
        <v>15</v>
      </c>
      <c r="J871" s="22">
        <v>2122</v>
      </c>
      <c r="K871" s="20">
        <v>106</v>
      </c>
      <c r="L871" s="22">
        <v>2</v>
      </c>
      <c r="M871" s="20">
        <v>1</v>
      </c>
      <c r="N871" s="23" t="s">
        <v>308</v>
      </c>
      <c r="O871" s="24" t="str">
        <f t="shared" si="13"/>
        <v>2503212210621206</v>
      </c>
    </row>
    <row r="872" spans="1:15" ht="31.5" x14ac:dyDescent="0.25">
      <c r="A872" s="12">
        <v>866</v>
      </c>
      <c r="B872" s="13" t="s">
        <v>42</v>
      </c>
      <c r="C872" s="14" t="s">
        <v>43</v>
      </c>
      <c r="D872" s="19">
        <v>25018100</v>
      </c>
      <c r="E872" s="20" t="s">
        <v>103</v>
      </c>
      <c r="F872" s="16">
        <v>212225060207</v>
      </c>
      <c r="G872" s="21" t="s">
        <v>1194</v>
      </c>
      <c r="H872" s="22">
        <v>25</v>
      </c>
      <c r="I872" s="28" t="s">
        <v>15</v>
      </c>
      <c r="J872" s="22">
        <v>2122</v>
      </c>
      <c r="K872" s="20">
        <v>106</v>
      </c>
      <c r="L872" s="22">
        <v>2</v>
      </c>
      <c r="M872" s="20">
        <v>1</v>
      </c>
      <c r="N872" s="23" t="s">
        <v>309</v>
      </c>
      <c r="O872" s="24" t="str">
        <f t="shared" si="13"/>
        <v>2503212210621207</v>
      </c>
    </row>
    <row r="873" spans="1:15" ht="31.5" x14ac:dyDescent="0.25">
      <c r="A873" s="12">
        <v>867</v>
      </c>
      <c r="B873" s="13" t="s">
        <v>42</v>
      </c>
      <c r="C873" s="14" t="s">
        <v>43</v>
      </c>
      <c r="D873" s="19">
        <v>25011652</v>
      </c>
      <c r="E873" s="20" t="s">
        <v>101</v>
      </c>
      <c r="F873" s="16">
        <v>212225060208</v>
      </c>
      <c r="G873" s="21" t="s">
        <v>1195</v>
      </c>
      <c r="H873" s="22">
        <v>25</v>
      </c>
      <c r="I873" s="28" t="s">
        <v>15</v>
      </c>
      <c r="J873" s="22">
        <v>2122</v>
      </c>
      <c r="K873" s="20">
        <v>106</v>
      </c>
      <c r="L873" s="22">
        <v>2</v>
      </c>
      <c r="M873" s="20">
        <v>2</v>
      </c>
      <c r="N873" s="23" t="s">
        <v>310</v>
      </c>
      <c r="O873" s="24" t="str">
        <f t="shared" si="13"/>
        <v>2503212210622208</v>
      </c>
    </row>
    <row r="874" spans="1:15" ht="31.5" x14ac:dyDescent="0.25">
      <c r="A874" s="12">
        <v>868</v>
      </c>
      <c r="B874" s="13" t="s">
        <v>42</v>
      </c>
      <c r="C874" s="14" t="s">
        <v>43</v>
      </c>
      <c r="D874" s="19">
        <v>25016132</v>
      </c>
      <c r="E874" s="20" t="s">
        <v>103</v>
      </c>
      <c r="F874" s="16">
        <v>212225060209</v>
      </c>
      <c r="G874" s="21" t="s">
        <v>1196</v>
      </c>
      <c r="H874" s="22">
        <v>25</v>
      </c>
      <c r="I874" s="28" t="s">
        <v>15</v>
      </c>
      <c r="J874" s="22">
        <v>2122</v>
      </c>
      <c r="K874" s="20">
        <v>106</v>
      </c>
      <c r="L874" s="22">
        <v>2</v>
      </c>
      <c r="M874" s="20">
        <v>1</v>
      </c>
      <c r="N874" s="23" t="s">
        <v>311</v>
      </c>
      <c r="O874" s="24" t="str">
        <f t="shared" si="13"/>
        <v>2503212210621209</v>
      </c>
    </row>
    <row r="875" spans="1:15" ht="31.5" x14ac:dyDescent="0.25">
      <c r="A875" s="12">
        <v>869</v>
      </c>
      <c r="B875" s="13" t="s">
        <v>42</v>
      </c>
      <c r="C875" s="14" t="s">
        <v>43</v>
      </c>
      <c r="D875" s="19">
        <v>25016317</v>
      </c>
      <c r="E875" s="20" t="s">
        <v>103</v>
      </c>
      <c r="F875" s="16">
        <v>212225060210</v>
      </c>
      <c r="G875" s="21" t="s">
        <v>1197</v>
      </c>
      <c r="H875" s="22">
        <v>25</v>
      </c>
      <c r="I875" s="28" t="s">
        <v>15</v>
      </c>
      <c r="J875" s="22">
        <v>2122</v>
      </c>
      <c r="K875" s="20">
        <v>106</v>
      </c>
      <c r="L875" s="22">
        <v>2</v>
      </c>
      <c r="M875" s="20">
        <v>1</v>
      </c>
      <c r="N875" s="23" t="s">
        <v>312</v>
      </c>
      <c r="O875" s="24" t="str">
        <f t="shared" si="13"/>
        <v>2503212210621210</v>
      </c>
    </row>
    <row r="876" spans="1:15" ht="31.5" x14ac:dyDescent="0.25">
      <c r="A876" s="12">
        <v>870</v>
      </c>
      <c r="B876" s="13" t="s">
        <v>42</v>
      </c>
      <c r="C876" s="14" t="s">
        <v>43</v>
      </c>
      <c r="D876" s="19">
        <v>25016392</v>
      </c>
      <c r="E876" s="20" t="s">
        <v>101</v>
      </c>
      <c r="F876" s="16">
        <v>212225060211</v>
      </c>
      <c r="G876" s="21" t="s">
        <v>2013</v>
      </c>
      <c r="H876" s="22">
        <v>25</v>
      </c>
      <c r="I876" s="28" t="s">
        <v>15</v>
      </c>
      <c r="J876" s="22">
        <v>2122</v>
      </c>
      <c r="K876" s="20">
        <v>106</v>
      </c>
      <c r="L876" s="22">
        <v>2</v>
      </c>
      <c r="M876" s="20">
        <v>2</v>
      </c>
      <c r="N876" s="23" t="s">
        <v>313</v>
      </c>
      <c r="O876" s="24" t="str">
        <f t="shared" si="13"/>
        <v>2503212210622211</v>
      </c>
    </row>
    <row r="877" spans="1:15" ht="31.5" x14ac:dyDescent="0.25">
      <c r="A877" s="12">
        <v>871</v>
      </c>
      <c r="B877" s="13" t="s">
        <v>42</v>
      </c>
      <c r="C877" s="14" t="s">
        <v>43</v>
      </c>
      <c r="D877" s="19">
        <v>25016567</v>
      </c>
      <c r="E877" s="20" t="s">
        <v>103</v>
      </c>
      <c r="F877" s="16">
        <v>212225060212</v>
      </c>
      <c r="G877" s="21" t="s">
        <v>1198</v>
      </c>
      <c r="H877" s="22">
        <v>25</v>
      </c>
      <c r="I877" s="28" t="s">
        <v>15</v>
      </c>
      <c r="J877" s="22">
        <v>2122</v>
      </c>
      <c r="K877" s="20">
        <v>106</v>
      </c>
      <c r="L877" s="22">
        <v>2</v>
      </c>
      <c r="M877" s="20">
        <v>1</v>
      </c>
      <c r="N877" s="23" t="s">
        <v>314</v>
      </c>
      <c r="O877" s="24" t="str">
        <f t="shared" si="13"/>
        <v>2503212210621212</v>
      </c>
    </row>
    <row r="878" spans="1:15" ht="31.5" x14ac:dyDescent="0.25">
      <c r="A878" s="12">
        <v>872</v>
      </c>
      <c r="B878" s="13" t="s">
        <v>42</v>
      </c>
      <c r="C878" s="14" t="s">
        <v>43</v>
      </c>
      <c r="D878" s="19">
        <v>25018302</v>
      </c>
      <c r="E878" s="20" t="s">
        <v>103</v>
      </c>
      <c r="F878" s="16">
        <v>212225060213</v>
      </c>
      <c r="G878" s="21" t="s">
        <v>838</v>
      </c>
      <c r="H878" s="22">
        <v>25</v>
      </c>
      <c r="I878" s="28" t="s">
        <v>15</v>
      </c>
      <c r="J878" s="22">
        <v>2122</v>
      </c>
      <c r="K878" s="20">
        <v>106</v>
      </c>
      <c r="L878" s="22">
        <v>2</v>
      </c>
      <c r="M878" s="20">
        <v>1</v>
      </c>
      <c r="N878" s="23" t="s">
        <v>315</v>
      </c>
      <c r="O878" s="24" t="str">
        <f t="shared" si="13"/>
        <v>2503212210621213</v>
      </c>
    </row>
    <row r="879" spans="1:15" ht="31.5" x14ac:dyDescent="0.25">
      <c r="A879" s="12">
        <v>873</v>
      </c>
      <c r="B879" s="13" t="s">
        <v>42</v>
      </c>
      <c r="C879" s="14" t="s">
        <v>43</v>
      </c>
      <c r="D879" s="19">
        <v>25015084</v>
      </c>
      <c r="E879" s="20" t="s">
        <v>101</v>
      </c>
      <c r="F879" s="16">
        <v>212225060214</v>
      </c>
      <c r="G879" s="21" t="s">
        <v>1199</v>
      </c>
      <c r="H879" s="22">
        <v>25</v>
      </c>
      <c r="I879" s="28" t="s">
        <v>15</v>
      </c>
      <c r="J879" s="22">
        <v>2122</v>
      </c>
      <c r="K879" s="20">
        <v>106</v>
      </c>
      <c r="L879" s="22">
        <v>2</v>
      </c>
      <c r="M879" s="20">
        <v>2</v>
      </c>
      <c r="N879" s="23" t="s">
        <v>316</v>
      </c>
      <c r="O879" s="24" t="str">
        <f t="shared" si="13"/>
        <v>2503212210622214</v>
      </c>
    </row>
    <row r="880" spans="1:15" ht="31.5" x14ac:dyDescent="0.25">
      <c r="A880" s="12">
        <v>874</v>
      </c>
      <c r="B880" s="13" t="s">
        <v>42</v>
      </c>
      <c r="C880" s="14" t="s">
        <v>43</v>
      </c>
      <c r="D880" s="19">
        <v>25012742</v>
      </c>
      <c r="E880" s="20" t="s">
        <v>103</v>
      </c>
      <c r="F880" s="16">
        <v>212225060215</v>
      </c>
      <c r="G880" s="21" t="s">
        <v>1200</v>
      </c>
      <c r="H880" s="22">
        <v>25</v>
      </c>
      <c r="I880" s="28" t="s">
        <v>15</v>
      </c>
      <c r="J880" s="22">
        <v>2122</v>
      </c>
      <c r="K880" s="20">
        <v>106</v>
      </c>
      <c r="L880" s="22">
        <v>2</v>
      </c>
      <c r="M880" s="20">
        <v>1</v>
      </c>
      <c r="N880" s="23" t="s">
        <v>317</v>
      </c>
      <c r="O880" s="24" t="str">
        <f t="shared" si="13"/>
        <v>2503212210621215</v>
      </c>
    </row>
    <row r="881" spans="1:15" ht="31.5" x14ac:dyDescent="0.25">
      <c r="A881" s="12">
        <v>875</v>
      </c>
      <c r="B881" s="13" t="s">
        <v>42</v>
      </c>
      <c r="C881" s="14" t="s">
        <v>43</v>
      </c>
      <c r="D881" s="19">
        <v>25017354</v>
      </c>
      <c r="E881" s="20" t="s">
        <v>103</v>
      </c>
      <c r="F881" s="16">
        <v>212225060216</v>
      </c>
      <c r="G881" s="21" t="s">
        <v>1201</v>
      </c>
      <c r="H881" s="22">
        <v>25</v>
      </c>
      <c r="I881" s="28" t="s">
        <v>15</v>
      </c>
      <c r="J881" s="22">
        <v>2122</v>
      </c>
      <c r="K881" s="20">
        <v>106</v>
      </c>
      <c r="L881" s="22">
        <v>2</v>
      </c>
      <c r="M881" s="20">
        <v>1</v>
      </c>
      <c r="N881" s="23" t="s">
        <v>318</v>
      </c>
      <c r="O881" s="24" t="str">
        <f t="shared" si="13"/>
        <v>2503212210621216</v>
      </c>
    </row>
    <row r="882" spans="1:15" ht="31.5" x14ac:dyDescent="0.25">
      <c r="A882" s="12">
        <v>876</v>
      </c>
      <c r="B882" s="13" t="s">
        <v>42</v>
      </c>
      <c r="C882" s="14" t="s">
        <v>43</v>
      </c>
      <c r="D882" s="19">
        <v>25004463</v>
      </c>
      <c r="E882" s="20" t="s">
        <v>103</v>
      </c>
      <c r="F882" s="16">
        <v>212225060217</v>
      </c>
      <c r="G882" s="21" t="s">
        <v>1202</v>
      </c>
      <c r="H882" s="22">
        <v>25</v>
      </c>
      <c r="I882" s="28" t="s">
        <v>15</v>
      </c>
      <c r="J882" s="22">
        <v>2122</v>
      </c>
      <c r="K882" s="20">
        <v>106</v>
      </c>
      <c r="L882" s="22">
        <v>2</v>
      </c>
      <c r="M882" s="20">
        <v>1</v>
      </c>
      <c r="N882" s="23" t="s">
        <v>319</v>
      </c>
      <c r="O882" s="24" t="str">
        <f t="shared" si="13"/>
        <v>2503212210621217</v>
      </c>
    </row>
    <row r="883" spans="1:15" ht="31.5" x14ac:dyDescent="0.25">
      <c r="A883" s="12">
        <v>877</v>
      </c>
      <c r="B883" s="13" t="s">
        <v>42</v>
      </c>
      <c r="C883" s="14" t="s">
        <v>43</v>
      </c>
      <c r="D883" s="19">
        <v>25006642</v>
      </c>
      <c r="E883" s="20" t="s">
        <v>101</v>
      </c>
      <c r="F883" s="16">
        <v>212225060218</v>
      </c>
      <c r="G883" s="21" t="s">
        <v>1203</v>
      </c>
      <c r="H883" s="22">
        <v>25</v>
      </c>
      <c r="I883" s="28" t="s">
        <v>15</v>
      </c>
      <c r="J883" s="22">
        <v>2122</v>
      </c>
      <c r="K883" s="20">
        <v>106</v>
      </c>
      <c r="L883" s="22">
        <v>2</v>
      </c>
      <c r="M883" s="20">
        <v>2</v>
      </c>
      <c r="N883" s="23" t="s">
        <v>320</v>
      </c>
      <c r="O883" s="24" t="str">
        <f t="shared" si="13"/>
        <v>2503212210622218</v>
      </c>
    </row>
    <row r="884" spans="1:15" ht="31.5" x14ac:dyDescent="0.25">
      <c r="A884" s="12">
        <v>878</v>
      </c>
      <c r="B884" s="13" t="s">
        <v>42</v>
      </c>
      <c r="C884" s="14" t="s">
        <v>43</v>
      </c>
      <c r="D884" s="19">
        <v>25017349</v>
      </c>
      <c r="E884" s="20" t="s">
        <v>103</v>
      </c>
      <c r="F884" s="16">
        <v>212225060219</v>
      </c>
      <c r="G884" s="21" t="s">
        <v>1204</v>
      </c>
      <c r="H884" s="22">
        <v>25</v>
      </c>
      <c r="I884" s="28" t="s">
        <v>15</v>
      </c>
      <c r="J884" s="22">
        <v>2122</v>
      </c>
      <c r="K884" s="20">
        <v>106</v>
      </c>
      <c r="L884" s="22">
        <v>2</v>
      </c>
      <c r="M884" s="20">
        <v>1</v>
      </c>
      <c r="N884" s="23" t="s">
        <v>321</v>
      </c>
      <c r="O884" s="24" t="str">
        <f t="shared" si="13"/>
        <v>2503212210621219</v>
      </c>
    </row>
    <row r="885" spans="1:15" ht="31.5" x14ac:dyDescent="0.25">
      <c r="A885" s="12">
        <v>879</v>
      </c>
      <c r="B885" s="13" t="s">
        <v>42</v>
      </c>
      <c r="C885" s="14" t="s">
        <v>43</v>
      </c>
      <c r="D885" s="19">
        <v>25018604</v>
      </c>
      <c r="E885" s="20" t="s">
        <v>101</v>
      </c>
      <c r="F885" s="16">
        <v>212225060220</v>
      </c>
      <c r="G885" s="21" t="s">
        <v>1205</v>
      </c>
      <c r="H885" s="22">
        <v>25</v>
      </c>
      <c r="I885" s="28" t="s">
        <v>15</v>
      </c>
      <c r="J885" s="22">
        <v>2122</v>
      </c>
      <c r="K885" s="20">
        <v>106</v>
      </c>
      <c r="L885" s="22">
        <v>2</v>
      </c>
      <c r="M885" s="20">
        <v>2</v>
      </c>
      <c r="N885" s="23" t="s">
        <v>322</v>
      </c>
      <c r="O885" s="24" t="str">
        <f t="shared" si="13"/>
        <v>2503212210622220</v>
      </c>
    </row>
    <row r="886" spans="1:15" ht="31.5" x14ac:dyDescent="0.25">
      <c r="A886" s="12">
        <v>880</v>
      </c>
      <c r="B886" s="13" t="s">
        <v>42</v>
      </c>
      <c r="C886" s="14" t="s">
        <v>43</v>
      </c>
      <c r="D886" s="19">
        <v>25010851</v>
      </c>
      <c r="E886" s="20" t="s">
        <v>103</v>
      </c>
      <c r="F886" s="16">
        <v>212225060221</v>
      </c>
      <c r="G886" s="21" t="s">
        <v>1206</v>
      </c>
      <c r="H886" s="22">
        <v>25</v>
      </c>
      <c r="I886" s="28" t="s">
        <v>15</v>
      </c>
      <c r="J886" s="22">
        <v>2122</v>
      </c>
      <c r="K886" s="20">
        <v>106</v>
      </c>
      <c r="L886" s="22">
        <v>2</v>
      </c>
      <c r="M886" s="20">
        <v>1</v>
      </c>
      <c r="N886" s="23" t="s">
        <v>323</v>
      </c>
      <c r="O886" s="24" t="str">
        <f t="shared" si="13"/>
        <v>2503212210621221</v>
      </c>
    </row>
    <row r="887" spans="1:15" ht="31.5" x14ac:dyDescent="0.25">
      <c r="A887" s="12">
        <v>881</v>
      </c>
      <c r="B887" s="13" t="s">
        <v>42</v>
      </c>
      <c r="C887" s="14" t="s">
        <v>43</v>
      </c>
      <c r="D887" s="19">
        <v>25011788</v>
      </c>
      <c r="E887" s="20" t="s">
        <v>103</v>
      </c>
      <c r="F887" s="16">
        <v>212225060222</v>
      </c>
      <c r="G887" s="21" t="s">
        <v>1207</v>
      </c>
      <c r="H887" s="22">
        <v>25</v>
      </c>
      <c r="I887" s="28" t="s">
        <v>15</v>
      </c>
      <c r="J887" s="22">
        <v>2122</v>
      </c>
      <c r="K887" s="20">
        <v>106</v>
      </c>
      <c r="L887" s="22">
        <v>2</v>
      </c>
      <c r="M887" s="20">
        <v>1</v>
      </c>
      <c r="N887" s="23" t="s">
        <v>324</v>
      </c>
      <c r="O887" s="24" t="str">
        <f t="shared" si="13"/>
        <v>2503212210621222</v>
      </c>
    </row>
    <row r="888" spans="1:15" ht="31.5" x14ac:dyDescent="0.25">
      <c r="A888" s="12">
        <v>882</v>
      </c>
      <c r="B888" s="13" t="s">
        <v>42</v>
      </c>
      <c r="C888" s="14" t="s">
        <v>43</v>
      </c>
      <c r="D888" s="19">
        <v>25018788</v>
      </c>
      <c r="E888" s="20" t="s">
        <v>103</v>
      </c>
      <c r="F888" s="16">
        <v>212225060223</v>
      </c>
      <c r="G888" s="21" t="s">
        <v>1208</v>
      </c>
      <c r="H888" s="22">
        <v>25</v>
      </c>
      <c r="I888" s="28" t="s">
        <v>15</v>
      </c>
      <c r="J888" s="22">
        <v>2122</v>
      </c>
      <c r="K888" s="20">
        <v>106</v>
      </c>
      <c r="L888" s="22">
        <v>2</v>
      </c>
      <c r="M888" s="20">
        <v>1</v>
      </c>
      <c r="N888" s="23" t="s">
        <v>325</v>
      </c>
      <c r="O888" s="24" t="str">
        <f t="shared" si="13"/>
        <v>2503212210621223</v>
      </c>
    </row>
    <row r="889" spans="1:15" ht="31.5" x14ac:dyDescent="0.25">
      <c r="A889" s="12">
        <v>883</v>
      </c>
      <c r="B889" s="13" t="s">
        <v>42</v>
      </c>
      <c r="C889" s="14" t="s">
        <v>43</v>
      </c>
      <c r="D889" s="19">
        <v>25016570</v>
      </c>
      <c r="E889" s="20" t="s">
        <v>103</v>
      </c>
      <c r="F889" s="16">
        <v>212225060224</v>
      </c>
      <c r="G889" s="21" t="s">
        <v>2014</v>
      </c>
      <c r="H889" s="22">
        <v>25</v>
      </c>
      <c r="I889" s="28" t="s">
        <v>15</v>
      </c>
      <c r="J889" s="22">
        <v>2122</v>
      </c>
      <c r="K889" s="20">
        <v>106</v>
      </c>
      <c r="L889" s="22">
        <v>2</v>
      </c>
      <c r="M889" s="20">
        <v>1</v>
      </c>
      <c r="N889" s="23" t="s">
        <v>326</v>
      </c>
      <c r="O889" s="24" t="str">
        <f t="shared" si="13"/>
        <v>2503212210621224</v>
      </c>
    </row>
    <row r="890" spans="1:15" ht="31.5" x14ac:dyDescent="0.25">
      <c r="A890" s="12">
        <v>884</v>
      </c>
      <c r="B890" s="13" t="s">
        <v>42</v>
      </c>
      <c r="C890" s="14" t="s">
        <v>43</v>
      </c>
      <c r="D890" s="19">
        <v>25015588</v>
      </c>
      <c r="E890" s="20" t="s">
        <v>101</v>
      </c>
      <c r="F890" s="16">
        <v>212225060225</v>
      </c>
      <c r="G890" s="21" t="s">
        <v>1209</v>
      </c>
      <c r="H890" s="22">
        <v>25</v>
      </c>
      <c r="I890" s="28" t="s">
        <v>15</v>
      </c>
      <c r="J890" s="22">
        <v>2122</v>
      </c>
      <c r="K890" s="20">
        <v>106</v>
      </c>
      <c r="L890" s="22">
        <v>2</v>
      </c>
      <c r="M890" s="20">
        <v>2</v>
      </c>
      <c r="N890" s="23" t="s">
        <v>327</v>
      </c>
      <c r="O890" s="24" t="str">
        <f t="shared" si="13"/>
        <v>2503212210622225</v>
      </c>
    </row>
    <row r="891" spans="1:15" ht="31.5" x14ac:dyDescent="0.25">
      <c r="A891" s="12">
        <v>885</v>
      </c>
      <c r="B891" s="13" t="s">
        <v>42</v>
      </c>
      <c r="C891" s="14" t="s">
        <v>43</v>
      </c>
      <c r="D891" s="19">
        <v>25007396</v>
      </c>
      <c r="E891" s="20" t="s">
        <v>103</v>
      </c>
      <c r="F891" s="16">
        <v>212225060226</v>
      </c>
      <c r="G891" s="21" t="s">
        <v>2015</v>
      </c>
      <c r="H891" s="22">
        <v>25</v>
      </c>
      <c r="I891" s="28" t="s">
        <v>15</v>
      </c>
      <c r="J891" s="22">
        <v>2122</v>
      </c>
      <c r="K891" s="20">
        <v>106</v>
      </c>
      <c r="L891" s="22">
        <v>2</v>
      </c>
      <c r="M891" s="20">
        <v>1</v>
      </c>
      <c r="N891" s="23" t="s">
        <v>328</v>
      </c>
      <c r="O891" s="24" t="str">
        <f t="shared" si="13"/>
        <v>2503212210621226</v>
      </c>
    </row>
    <row r="892" spans="1:15" ht="31.5" x14ac:dyDescent="0.25">
      <c r="A892" s="12">
        <v>886</v>
      </c>
      <c r="B892" s="13" t="s">
        <v>42</v>
      </c>
      <c r="C892" s="14" t="s">
        <v>43</v>
      </c>
      <c r="D892" s="19">
        <v>25018809</v>
      </c>
      <c r="E892" s="20" t="s">
        <v>103</v>
      </c>
      <c r="F892" s="16">
        <v>212225060227</v>
      </c>
      <c r="G892" s="21" t="s">
        <v>1210</v>
      </c>
      <c r="H892" s="22">
        <v>25</v>
      </c>
      <c r="I892" s="28" t="s">
        <v>15</v>
      </c>
      <c r="J892" s="22">
        <v>2122</v>
      </c>
      <c r="K892" s="20">
        <v>106</v>
      </c>
      <c r="L892" s="22">
        <v>2</v>
      </c>
      <c r="M892" s="20">
        <v>1</v>
      </c>
      <c r="N892" s="23" t="s">
        <v>329</v>
      </c>
      <c r="O892" s="24" t="str">
        <f t="shared" si="13"/>
        <v>2503212210621227</v>
      </c>
    </row>
    <row r="893" spans="1:15" ht="31.5" x14ac:dyDescent="0.25">
      <c r="A893" s="12">
        <v>887</v>
      </c>
      <c r="B893" s="13" t="s">
        <v>42</v>
      </c>
      <c r="C893" s="14" t="s">
        <v>43</v>
      </c>
      <c r="D893" s="19">
        <v>25018419</v>
      </c>
      <c r="E893" s="20" t="s">
        <v>103</v>
      </c>
      <c r="F893" s="16">
        <v>212225060228</v>
      </c>
      <c r="G893" s="21" t="s">
        <v>1211</v>
      </c>
      <c r="H893" s="22">
        <v>25</v>
      </c>
      <c r="I893" s="28" t="s">
        <v>15</v>
      </c>
      <c r="J893" s="22">
        <v>2122</v>
      </c>
      <c r="K893" s="20">
        <v>106</v>
      </c>
      <c r="L893" s="22">
        <v>2</v>
      </c>
      <c r="M893" s="20">
        <v>1</v>
      </c>
      <c r="N893" s="23" t="s">
        <v>330</v>
      </c>
      <c r="O893" s="24" t="str">
        <f t="shared" si="13"/>
        <v>2503212210621228</v>
      </c>
    </row>
    <row r="894" spans="1:15" ht="31.5" x14ac:dyDescent="0.25">
      <c r="A894" s="12">
        <v>888</v>
      </c>
      <c r="B894" s="13" t="s">
        <v>42</v>
      </c>
      <c r="C894" s="14" t="s">
        <v>43</v>
      </c>
      <c r="D894" s="19">
        <v>25016006</v>
      </c>
      <c r="E894" s="20" t="s">
        <v>103</v>
      </c>
      <c r="F894" s="16">
        <v>212225060229</v>
      </c>
      <c r="G894" s="21" t="s">
        <v>1212</v>
      </c>
      <c r="H894" s="22">
        <v>25</v>
      </c>
      <c r="I894" s="28" t="s">
        <v>15</v>
      </c>
      <c r="J894" s="22">
        <v>2122</v>
      </c>
      <c r="K894" s="20">
        <v>106</v>
      </c>
      <c r="L894" s="22">
        <v>2</v>
      </c>
      <c r="M894" s="20">
        <v>1</v>
      </c>
      <c r="N894" s="23" t="s">
        <v>331</v>
      </c>
      <c r="O894" s="24" t="str">
        <f t="shared" si="13"/>
        <v>2503212210621229</v>
      </c>
    </row>
    <row r="895" spans="1:15" ht="31.5" x14ac:dyDescent="0.25">
      <c r="A895" s="12">
        <v>889</v>
      </c>
      <c r="B895" s="13" t="s">
        <v>42</v>
      </c>
      <c r="C895" s="14" t="s">
        <v>43</v>
      </c>
      <c r="D895" s="19">
        <v>25014833</v>
      </c>
      <c r="E895" s="20" t="s">
        <v>103</v>
      </c>
      <c r="F895" s="16">
        <v>212225060230</v>
      </c>
      <c r="G895" s="21" t="s">
        <v>2016</v>
      </c>
      <c r="H895" s="22">
        <v>25</v>
      </c>
      <c r="I895" s="28" t="s">
        <v>15</v>
      </c>
      <c r="J895" s="22">
        <v>2122</v>
      </c>
      <c r="K895" s="20">
        <v>106</v>
      </c>
      <c r="L895" s="22">
        <v>2</v>
      </c>
      <c r="M895" s="20">
        <v>1</v>
      </c>
      <c r="N895" s="23" t="s">
        <v>332</v>
      </c>
      <c r="O895" s="24" t="str">
        <f t="shared" si="13"/>
        <v>2503212210621230</v>
      </c>
    </row>
    <row r="896" spans="1:15" ht="31.5" x14ac:dyDescent="0.25">
      <c r="A896" s="12">
        <v>890</v>
      </c>
      <c r="B896" s="13" t="s">
        <v>42</v>
      </c>
      <c r="C896" s="14" t="s">
        <v>43</v>
      </c>
      <c r="D896" s="19">
        <v>25011496</v>
      </c>
      <c r="E896" s="20" t="s">
        <v>103</v>
      </c>
      <c r="F896" s="16">
        <v>212225060231</v>
      </c>
      <c r="G896" s="21" t="s">
        <v>2017</v>
      </c>
      <c r="H896" s="22">
        <v>25</v>
      </c>
      <c r="I896" s="28" t="s">
        <v>15</v>
      </c>
      <c r="J896" s="22">
        <v>2122</v>
      </c>
      <c r="K896" s="20">
        <v>106</v>
      </c>
      <c r="L896" s="22">
        <v>2</v>
      </c>
      <c r="M896" s="20">
        <v>1</v>
      </c>
      <c r="N896" s="23" t="s">
        <v>333</v>
      </c>
      <c r="O896" s="24" t="str">
        <f t="shared" si="13"/>
        <v>2503212210621231</v>
      </c>
    </row>
    <row r="897" spans="1:15" ht="31.5" x14ac:dyDescent="0.25">
      <c r="A897" s="12">
        <v>891</v>
      </c>
      <c r="B897" s="13" t="s">
        <v>42</v>
      </c>
      <c r="C897" s="14" t="s">
        <v>43</v>
      </c>
      <c r="D897" s="19">
        <v>25018571</v>
      </c>
      <c r="E897" s="20" t="s">
        <v>101</v>
      </c>
      <c r="F897" s="16">
        <v>212225060232</v>
      </c>
      <c r="G897" s="21" t="s">
        <v>1213</v>
      </c>
      <c r="H897" s="22">
        <v>25</v>
      </c>
      <c r="I897" s="28" t="s">
        <v>15</v>
      </c>
      <c r="J897" s="22">
        <v>2122</v>
      </c>
      <c r="K897" s="20">
        <v>106</v>
      </c>
      <c r="L897" s="22">
        <v>2</v>
      </c>
      <c r="M897" s="20">
        <v>2</v>
      </c>
      <c r="N897" s="23" t="s">
        <v>334</v>
      </c>
      <c r="O897" s="24" t="str">
        <f t="shared" si="13"/>
        <v>2503212210622232</v>
      </c>
    </row>
    <row r="898" spans="1:15" ht="31.5" x14ac:dyDescent="0.25">
      <c r="A898" s="12">
        <v>892</v>
      </c>
      <c r="B898" s="13" t="s">
        <v>42</v>
      </c>
      <c r="C898" s="14" t="s">
        <v>43</v>
      </c>
      <c r="D898" s="19">
        <v>25012456</v>
      </c>
      <c r="E898" s="20" t="s">
        <v>101</v>
      </c>
      <c r="F898" s="16">
        <v>212225060233</v>
      </c>
      <c r="G898" s="21" t="s">
        <v>1214</v>
      </c>
      <c r="H898" s="22">
        <v>25</v>
      </c>
      <c r="I898" s="28" t="s">
        <v>15</v>
      </c>
      <c r="J898" s="22">
        <v>2122</v>
      </c>
      <c r="K898" s="20">
        <v>106</v>
      </c>
      <c r="L898" s="22">
        <v>2</v>
      </c>
      <c r="M898" s="20">
        <v>2</v>
      </c>
      <c r="N898" s="23" t="s">
        <v>335</v>
      </c>
      <c r="O898" s="24" t="str">
        <f t="shared" si="13"/>
        <v>2503212210622233</v>
      </c>
    </row>
    <row r="899" spans="1:15" ht="31.5" x14ac:dyDescent="0.25">
      <c r="A899" s="12">
        <v>893</v>
      </c>
      <c r="B899" s="13" t="s">
        <v>42</v>
      </c>
      <c r="C899" s="14" t="s">
        <v>43</v>
      </c>
      <c r="D899" s="19">
        <v>25014318</v>
      </c>
      <c r="E899" s="20" t="s">
        <v>103</v>
      </c>
      <c r="F899" s="16">
        <v>212225060234</v>
      </c>
      <c r="G899" s="21" t="s">
        <v>1215</v>
      </c>
      <c r="H899" s="22">
        <v>25</v>
      </c>
      <c r="I899" s="28" t="s">
        <v>15</v>
      </c>
      <c r="J899" s="22">
        <v>2122</v>
      </c>
      <c r="K899" s="20">
        <v>106</v>
      </c>
      <c r="L899" s="22">
        <v>2</v>
      </c>
      <c r="M899" s="20">
        <v>1</v>
      </c>
      <c r="N899" s="23" t="s">
        <v>336</v>
      </c>
      <c r="O899" s="24" t="str">
        <f t="shared" si="13"/>
        <v>2503212210621234</v>
      </c>
    </row>
    <row r="900" spans="1:15" ht="31.5" x14ac:dyDescent="0.25">
      <c r="A900" s="12">
        <v>894</v>
      </c>
      <c r="B900" s="13" t="s">
        <v>42</v>
      </c>
      <c r="C900" s="14" t="s">
        <v>43</v>
      </c>
      <c r="D900" s="19">
        <v>25017479</v>
      </c>
      <c r="E900" s="20" t="s">
        <v>103</v>
      </c>
      <c r="F900" s="16">
        <v>212225060235</v>
      </c>
      <c r="G900" s="21" t="s">
        <v>1216</v>
      </c>
      <c r="H900" s="22">
        <v>25</v>
      </c>
      <c r="I900" s="28" t="s">
        <v>15</v>
      </c>
      <c r="J900" s="22">
        <v>2122</v>
      </c>
      <c r="K900" s="20">
        <v>106</v>
      </c>
      <c r="L900" s="22">
        <v>2</v>
      </c>
      <c r="M900" s="20">
        <v>1</v>
      </c>
      <c r="N900" s="23" t="s">
        <v>337</v>
      </c>
      <c r="O900" s="24" t="str">
        <f t="shared" si="13"/>
        <v>2503212210621235</v>
      </c>
    </row>
    <row r="901" spans="1:15" ht="31.5" x14ac:dyDescent="0.25">
      <c r="A901" s="12">
        <v>895</v>
      </c>
      <c r="B901" s="13" t="s">
        <v>42</v>
      </c>
      <c r="C901" s="14" t="s">
        <v>43</v>
      </c>
      <c r="D901" s="19">
        <v>25018494</v>
      </c>
      <c r="E901" s="20" t="s">
        <v>103</v>
      </c>
      <c r="F901" s="16">
        <v>212225060236</v>
      </c>
      <c r="G901" s="21" t="s">
        <v>1217</v>
      </c>
      <c r="H901" s="22">
        <v>25</v>
      </c>
      <c r="I901" s="28" t="s">
        <v>15</v>
      </c>
      <c r="J901" s="22">
        <v>2122</v>
      </c>
      <c r="K901" s="20">
        <v>106</v>
      </c>
      <c r="L901" s="22">
        <v>2</v>
      </c>
      <c r="M901" s="20">
        <v>1</v>
      </c>
      <c r="N901" s="23" t="s">
        <v>338</v>
      </c>
      <c r="O901" s="24" t="str">
        <f t="shared" si="13"/>
        <v>2503212210621236</v>
      </c>
    </row>
    <row r="902" spans="1:15" ht="31.5" x14ac:dyDescent="0.25">
      <c r="A902" s="12">
        <v>896</v>
      </c>
      <c r="B902" s="13" t="s">
        <v>42</v>
      </c>
      <c r="C902" s="14" t="s">
        <v>43</v>
      </c>
      <c r="D902" s="19">
        <v>25017432</v>
      </c>
      <c r="E902" s="20" t="s">
        <v>103</v>
      </c>
      <c r="F902" s="16">
        <v>212225060237</v>
      </c>
      <c r="G902" s="21" t="s">
        <v>1218</v>
      </c>
      <c r="H902" s="22">
        <v>25</v>
      </c>
      <c r="I902" s="28" t="s">
        <v>15</v>
      </c>
      <c r="J902" s="22">
        <v>2122</v>
      </c>
      <c r="K902" s="20">
        <v>106</v>
      </c>
      <c r="L902" s="22">
        <v>2</v>
      </c>
      <c r="M902" s="20">
        <v>1</v>
      </c>
      <c r="N902" s="23" t="s">
        <v>339</v>
      </c>
      <c r="O902" s="24" t="str">
        <f t="shared" si="13"/>
        <v>2503212210621237</v>
      </c>
    </row>
    <row r="903" spans="1:15" ht="31.5" x14ac:dyDescent="0.25">
      <c r="A903" s="12">
        <v>897</v>
      </c>
      <c r="B903" s="13" t="s">
        <v>42</v>
      </c>
      <c r="C903" s="14" t="s">
        <v>43</v>
      </c>
      <c r="D903" s="19">
        <v>25018553</v>
      </c>
      <c r="E903" s="20" t="s">
        <v>103</v>
      </c>
      <c r="F903" s="16">
        <v>212225060238</v>
      </c>
      <c r="G903" s="21" t="s">
        <v>1219</v>
      </c>
      <c r="H903" s="22">
        <v>25</v>
      </c>
      <c r="I903" s="28" t="s">
        <v>15</v>
      </c>
      <c r="J903" s="22">
        <v>2122</v>
      </c>
      <c r="K903" s="20">
        <v>106</v>
      </c>
      <c r="L903" s="22">
        <v>2</v>
      </c>
      <c r="M903" s="20">
        <v>1</v>
      </c>
      <c r="N903" s="23" t="s">
        <v>340</v>
      </c>
      <c r="O903" s="24" t="str">
        <f t="shared" si="13"/>
        <v>2503212210621238</v>
      </c>
    </row>
    <row r="904" spans="1:15" ht="31.5" x14ac:dyDescent="0.25">
      <c r="A904" s="12">
        <v>898</v>
      </c>
      <c r="B904" s="13" t="s">
        <v>42</v>
      </c>
      <c r="C904" s="14" t="s">
        <v>43</v>
      </c>
      <c r="D904" s="19">
        <v>25010580</v>
      </c>
      <c r="E904" s="20" t="s">
        <v>101</v>
      </c>
      <c r="F904" s="16">
        <v>212225060239</v>
      </c>
      <c r="G904" s="21" t="s">
        <v>1220</v>
      </c>
      <c r="H904" s="22">
        <v>25</v>
      </c>
      <c r="I904" s="28" t="s">
        <v>15</v>
      </c>
      <c r="J904" s="22">
        <v>2122</v>
      </c>
      <c r="K904" s="20">
        <v>106</v>
      </c>
      <c r="L904" s="22">
        <v>2</v>
      </c>
      <c r="M904" s="20">
        <v>2</v>
      </c>
      <c r="N904" s="23" t="s">
        <v>341</v>
      </c>
      <c r="O904" s="24" t="str">
        <f t="shared" ref="O904:O967" si="14">CONCATENATE(H904&amp;I904&amp;J904&amp;K904&amp;L904&amp;M904&amp;N904)</f>
        <v>2503212210622239</v>
      </c>
    </row>
    <row r="905" spans="1:15" ht="31.5" x14ac:dyDescent="0.25">
      <c r="A905" s="12">
        <v>899</v>
      </c>
      <c r="B905" s="13" t="s">
        <v>42</v>
      </c>
      <c r="C905" s="14" t="s">
        <v>43</v>
      </c>
      <c r="D905" s="19">
        <v>25009262</v>
      </c>
      <c r="E905" s="20" t="s">
        <v>103</v>
      </c>
      <c r="F905" s="16">
        <v>212225060240</v>
      </c>
      <c r="G905" s="21" t="s">
        <v>1221</v>
      </c>
      <c r="H905" s="22">
        <v>25</v>
      </c>
      <c r="I905" s="28" t="s">
        <v>15</v>
      </c>
      <c r="J905" s="22">
        <v>2122</v>
      </c>
      <c r="K905" s="20">
        <v>106</v>
      </c>
      <c r="L905" s="22">
        <v>2</v>
      </c>
      <c r="M905" s="20">
        <v>1</v>
      </c>
      <c r="N905" s="23" t="s">
        <v>342</v>
      </c>
      <c r="O905" s="24" t="str">
        <f t="shared" si="14"/>
        <v>2503212210621240</v>
      </c>
    </row>
    <row r="906" spans="1:15" ht="31.5" x14ac:dyDescent="0.25">
      <c r="A906" s="12">
        <v>900</v>
      </c>
      <c r="B906" s="13" t="s">
        <v>42</v>
      </c>
      <c r="C906" s="14" t="s">
        <v>43</v>
      </c>
      <c r="D906" s="19">
        <v>25014259</v>
      </c>
      <c r="E906" s="20" t="s">
        <v>103</v>
      </c>
      <c r="F906" s="16">
        <v>212225060241</v>
      </c>
      <c r="G906" s="21" t="s">
        <v>2018</v>
      </c>
      <c r="H906" s="22">
        <v>25</v>
      </c>
      <c r="I906" s="28" t="s">
        <v>15</v>
      </c>
      <c r="J906" s="22">
        <v>2122</v>
      </c>
      <c r="K906" s="20">
        <v>106</v>
      </c>
      <c r="L906" s="22">
        <v>2</v>
      </c>
      <c r="M906" s="20">
        <v>1</v>
      </c>
      <c r="N906" s="23" t="s">
        <v>343</v>
      </c>
      <c r="O906" s="24" t="str">
        <f t="shared" si="14"/>
        <v>2503212210621241</v>
      </c>
    </row>
    <row r="907" spans="1:15" ht="31.5" x14ac:dyDescent="0.25">
      <c r="A907" s="12">
        <v>901</v>
      </c>
      <c r="B907" s="13" t="s">
        <v>42</v>
      </c>
      <c r="C907" s="14" t="s">
        <v>43</v>
      </c>
      <c r="D907" s="19">
        <v>25018096</v>
      </c>
      <c r="E907" s="20" t="s">
        <v>101</v>
      </c>
      <c r="F907" s="16">
        <v>212225060242</v>
      </c>
      <c r="G907" s="21" t="s">
        <v>1222</v>
      </c>
      <c r="H907" s="22">
        <v>25</v>
      </c>
      <c r="I907" s="28" t="s">
        <v>15</v>
      </c>
      <c r="J907" s="22">
        <v>2122</v>
      </c>
      <c r="K907" s="20">
        <v>106</v>
      </c>
      <c r="L907" s="22">
        <v>2</v>
      </c>
      <c r="M907" s="20">
        <v>2</v>
      </c>
      <c r="N907" s="23" t="s">
        <v>344</v>
      </c>
      <c r="O907" s="24" t="str">
        <f t="shared" si="14"/>
        <v>2503212210622242</v>
      </c>
    </row>
    <row r="908" spans="1:15" ht="31.5" x14ac:dyDescent="0.25">
      <c r="A908" s="12">
        <v>902</v>
      </c>
      <c r="B908" s="13" t="s">
        <v>42</v>
      </c>
      <c r="C908" s="14" t="s">
        <v>43</v>
      </c>
      <c r="D908" s="19">
        <v>25016584</v>
      </c>
      <c r="E908" s="20" t="s">
        <v>103</v>
      </c>
      <c r="F908" s="16">
        <v>212225060243</v>
      </c>
      <c r="G908" s="21" t="s">
        <v>1223</v>
      </c>
      <c r="H908" s="22">
        <v>25</v>
      </c>
      <c r="I908" s="28" t="s">
        <v>15</v>
      </c>
      <c r="J908" s="22">
        <v>2122</v>
      </c>
      <c r="K908" s="20">
        <v>106</v>
      </c>
      <c r="L908" s="22">
        <v>2</v>
      </c>
      <c r="M908" s="20">
        <v>1</v>
      </c>
      <c r="N908" s="23" t="s">
        <v>345</v>
      </c>
      <c r="O908" s="24" t="str">
        <f t="shared" si="14"/>
        <v>2503212210621243</v>
      </c>
    </row>
    <row r="909" spans="1:15" ht="31.5" x14ac:dyDescent="0.25">
      <c r="A909" s="12">
        <v>903</v>
      </c>
      <c r="B909" s="13" t="s">
        <v>42</v>
      </c>
      <c r="C909" s="14" t="s">
        <v>43</v>
      </c>
      <c r="D909" s="19">
        <v>25010261</v>
      </c>
      <c r="E909" s="20" t="s">
        <v>103</v>
      </c>
      <c r="F909" s="16">
        <v>212225060244</v>
      </c>
      <c r="G909" s="21" t="s">
        <v>1224</v>
      </c>
      <c r="H909" s="22">
        <v>25</v>
      </c>
      <c r="I909" s="28" t="s">
        <v>15</v>
      </c>
      <c r="J909" s="22">
        <v>2122</v>
      </c>
      <c r="K909" s="20">
        <v>106</v>
      </c>
      <c r="L909" s="22">
        <v>2</v>
      </c>
      <c r="M909" s="20">
        <v>1</v>
      </c>
      <c r="N909" s="23" t="s">
        <v>346</v>
      </c>
      <c r="O909" s="24" t="str">
        <f t="shared" si="14"/>
        <v>2503212210621244</v>
      </c>
    </row>
    <row r="910" spans="1:15" ht="31.5" x14ac:dyDescent="0.25">
      <c r="A910" s="12">
        <v>904</v>
      </c>
      <c r="B910" s="13" t="s">
        <v>42</v>
      </c>
      <c r="C910" s="14" t="s">
        <v>43</v>
      </c>
      <c r="D910" s="19">
        <v>25005831</v>
      </c>
      <c r="E910" s="20" t="s">
        <v>103</v>
      </c>
      <c r="F910" s="16">
        <v>212225060245</v>
      </c>
      <c r="G910" s="21" t="s">
        <v>1225</v>
      </c>
      <c r="H910" s="22">
        <v>25</v>
      </c>
      <c r="I910" s="28" t="s">
        <v>15</v>
      </c>
      <c r="J910" s="22">
        <v>2122</v>
      </c>
      <c r="K910" s="20">
        <v>106</v>
      </c>
      <c r="L910" s="22">
        <v>2</v>
      </c>
      <c r="M910" s="20">
        <v>1</v>
      </c>
      <c r="N910" s="23" t="s">
        <v>347</v>
      </c>
      <c r="O910" s="24" t="str">
        <f t="shared" si="14"/>
        <v>2503212210621245</v>
      </c>
    </row>
    <row r="911" spans="1:15" ht="31.5" x14ac:dyDescent="0.25">
      <c r="A911" s="12">
        <v>905</v>
      </c>
      <c r="B911" s="13" t="s">
        <v>42</v>
      </c>
      <c r="C911" s="14" t="s">
        <v>43</v>
      </c>
      <c r="D911" s="19">
        <v>25011197</v>
      </c>
      <c r="E911" s="20" t="s">
        <v>103</v>
      </c>
      <c r="F911" s="16">
        <v>212225060246</v>
      </c>
      <c r="G911" s="21" t="s">
        <v>63</v>
      </c>
      <c r="H911" s="22">
        <v>25</v>
      </c>
      <c r="I911" s="28" t="s">
        <v>15</v>
      </c>
      <c r="J911" s="22">
        <v>2122</v>
      </c>
      <c r="K911" s="20">
        <v>106</v>
      </c>
      <c r="L911" s="22">
        <v>2</v>
      </c>
      <c r="M911" s="20">
        <v>1</v>
      </c>
      <c r="N911" s="23" t="s">
        <v>348</v>
      </c>
      <c r="O911" s="24" t="str">
        <f t="shared" si="14"/>
        <v>2503212210621246</v>
      </c>
    </row>
    <row r="912" spans="1:15" ht="31.5" x14ac:dyDescent="0.25">
      <c r="A912" s="12">
        <v>906</v>
      </c>
      <c r="B912" s="13" t="s">
        <v>42</v>
      </c>
      <c r="C912" s="14" t="s">
        <v>43</v>
      </c>
      <c r="D912" s="19">
        <v>25018579</v>
      </c>
      <c r="E912" s="20" t="s">
        <v>103</v>
      </c>
      <c r="F912" s="16">
        <v>212225060247</v>
      </c>
      <c r="G912" s="21" t="s">
        <v>1226</v>
      </c>
      <c r="H912" s="22">
        <v>25</v>
      </c>
      <c r="I912" s="28" t="s">
        <v>15</v>
      </c>
      <c r="J912" s="22">
        <v>2122</v>
      </c>
      <c r="K912" s="20">
        <v>106</v>
      </c>
      <c r="L912" s="22">
        <v>2</v>
      </c>
      <c r="M912" s="20">
        <v>1</v>
      </c>
      <c r="N912" s="23" t="s">
        <v>349</v>
      </c>
      <c r="O912" s="24" t="str">
        <f t="shared" si="14"/>
        <v>2503212210621247</v>
      </c>
    </row>
    <row r="913" spans="1:15" ht="31.5" x14ac:dyDescent="0.25">
      <c r="A913" s="12">
        <v>907</v>
      </c>
      <c r="B913" s="13" t="s">
        <v>42</v>
      </c>
      <c r="C913" s="14" t="s">
        <v>43</v>
      </c>
      <c r="D913" s="19">
        <v>25018567</v>
      </c>
      <c r="E913" s="20" t="s">
        <v>103</v>
      </c>
      <c r="F913" s="16">
        <v>212225060248</v>
      </c>
      <c r="G913" s="21" t="s">
        <v>1227</v>
      </c>
      <c r="H913" s="22">
        <v>25</v>
      </c>
      <c r="I913" s="28" t="s">
        <v>15</v>
      </c>
      <c r="J913" s="22">
        <v>2122</v>
      </c>
      <c r="K913" s="20">
        <v>106</v>
      </c>
      <c r="L913" s="22">
        <v>2</v>
      </c>
      <c r="M913" s="20">
        <v>1</v>
      </c>
      <c r="N913" s="23" t="s">
        <v>350</v>
      </c>
      <c r="O913" s="24" t="str">
        <f t="shared" si="14"/>
        <v>2503212210621248</v>
      </c>
    </row>
    <row r="914" spans="1:15" ht="31.5" x14ac:dyDescent="0.25">
      <c r="A914" s="12">
        <v>908</v>
      </c>
      <c r="B914" s="13" t="s">
        <v>42</v>
      </c>
      <c r="C914" s="14" t="s">
        <v>43</v>
      </c>
      <c r="D914" s="19">
        <v>25018451</v>
      </c>
      <c r="E914" s="20" t="s">
        <v>101</v>
      </c>
      <c r="F914" s="16">
        <v>212225060249</v>
      </c>
      <c r="G914" s="21" t="s">
        <v>1228</v>
      </c>
      <c r="H914" s="22">
        <v>25</v>
      </c>
      <c r="I914" s="28" t="s">
        <v>15</v>
      </c>
      <c r="J914" s="22">
        <v>2122</v>
      </c>
      <c r="K914" s="20">
        <v>106</v>
      </c>
      <c r="L914" s="22">
        <v>2</v>
      </c>
      <c r="M914" s="20">
        <v>2</v>
      </c>
      <c r="N914" s="23" t="s">
        <v>351</v>
      </c>
      <c r="O914" s="24" t="str">
        <f t="shared" si="14"/>
        <v>2503212210622249</v>
      </c>
    </row>
    <row r="915" spans="1:15" ht="31.5" x14ac:dyDescent="0.25">
      <c r="A915" s="12">
        <v>909</v>
      </c>
      <c r="B915" s="13" t="s">
        <v>42</v>
      </c>
      <c r="C915" s="14" t="s">
        <v>43</v>
      </c>
      <c r="D915" s="19">
        <v>25009995</v>
      </c>
      <c r="E915" s="20" t="s">
        <v>103</v>
      </c>
      <c r="F915" s="16">
        <v>212225060250</v>
      </c>
      <c r="G915" s="21" t="s">
        <v>1229</v>
      </c>
      <c r="H915" s="22">
        <v>25</v>
      </c>
      <c r="I915" s="28" t="s">
        <v>15</v>
      </c>
      <c r="J915" s="22">
        <v>2122</v>
      </c>
      <c r="K915" s="20">
        <v>106</v>
      </c>
      <c r="L915" s="22">
        <v>2</v>
      </c>
      <c r="M915" s="20">
        <v>1</v>
      </c>
      <c r="N915" s="23" t="s">
        <v>352</v>
      </c>
      <c r="O915" s="24" t="str">
        <f t="shared" si="14"/>
        <v>2503212210621250</v>
      </c>
    </row>
    <row r="916" spans="1:15" ht="31.5" x14ac:dyDescent="0.25">
      <c r="A916" s="12">
        <v>910</v>
      </c>
      <c r="B916" s="13" t="s">
        <v>42</v>
      </c>
      <c r="C916" s="14" t="s">
        <v>43</v>
      </c>
      <c r="D916" s="19">
        <v>25018347</v>
      </c>
      <c r="E916" s="20" t="s">
        <v>103</v>
      </c>
      <c r="F916" s="16">
        <v>212225060251</v>
      </c>
      <c r="G916" s="21" t="s">
        <v>1230</v>
      </c>
      <c r="H916" s="22">
        <v>25</v>
      </c>
      <c r="I916" s="28" t="s">
        <v>15</v>
      </c>
      <c r="J916" s="22">
        <v>2122</v>
      </c>
      <c r="K916" s="20">
        <v>106</v>
      </c>
      <c r="L916" s="22">
        <v>2</v>
      </c>
      <c r="M916" s="20">
        <v>1</v>
      </c>
      <c r="N916" s="23" t="s">
        <v>353</v>
      </c>
      <c r="O916" s="24" t="str">
        <f t="shared" si="14"/>
        <v>2503212210621251</v>
      </c>
    </row>
    <row r="917" spans="1:15" ht="31.5" x14ac:dyDescent="0.25">
      <c r="A917" s="12">
        <v>911</v>
      </c>
      <c r="B917" s="13" t="s">
        <v>42</v>
      </c>
      <c r="C917" s="14" t="s">
        <v>43</v>
      </c>
      <c r="D917" s="19">
        <v>25012728</v>
      </c>
      <c r="E917" s="20" t="s">
        <v>101</v>
      </c>
      <c r="F917" s="16">
        <v>212225060252</v>
      </c>
      <c r="G917" s="21" t="s">
        <v>1231</v>
      </c>
      <c r="H917" s="22">
        <v>25</v>
      </c>
      <c r="I917" s="28" t="s">
        <v>15</v>
      </c>
      <c r="J917" s="22">
        <v>2122</v>
      </c>
      <c r="K917" s="20">
        <v>106</v>
      </c>
      <c r="L917" s="22">
        <v>2</v>
      </c>
      <c r="M917" s="20">
        <v>2</v>
      </c>
      <c r="N917" s="23" t="s">
        <v>354</v>
      </c>
      <c r="O917" s="24" t="str">
        <f t="shared" si="14"/>
        <v>2503212210622252</v>
      </c>
    </row>
    <row r="918" spans="1:15" ht="31.5" x14ac:dyDescent="0.25">
      <c r="A918" s="12">
        <v>912</v>
      </c>
      <c r="B918" s="13" t="s">
        <v>42</v>
      </c>
      <c r="C918" s="14" t="s">
        <v>43</v>
      </c>
      <c r="D918" s="19">
        <v>25012910</v>
      </c>
      <c r="E918" s="20" t="s">
        <v>103</v>
      </c>
      <c r="F918" s="16">
        <v>212225060253</v>
      </c>
      <c r="G918" s="21" t="s">
        <v>1232</v>
      </c>
      <c r="H918" s="22">
        <v>25</v>
      </c>
      <c r="I918" s="28" t="s">
        <v>15</v>
      </c>
      <c r="J918" s="22">
        <v>2122</v>
      </c>
      <c r="K918" s="20">
        <v>106</v>
      </c>
      <c r="L918" s="22">
        <v>2</v>
      </c>
      <c r="M918" s="20">
        <v>1</v>
      </c>
      <c r="N918" s="23" t="s">
        <v>355</v>
      </c>
      <c r="O918" s="24" t="str">
        <f t="shared" si="14"/>
        <v>2503212210621253</v>
      </c>
    </row>
    <row r="919" spans="1:15" ht="31.5" x14ac:dyDescent="0.25">
      <c r="A919" s="12">
        <v>913</v>
      </c>
      <c r="B919" s="13" t="s">
        <v>42</v>
      </c>
      <c r="C919" s="14" t="s">
        <v>43</v>
      </c>
      <c r="D919" s="19">
        <v>25015107</v>
      </c>
      <c r="E919" s="20" t="s">
        <v>103</v>
      </c>
      <c r="F919" s="16">
        <v>212225060254</v>
      </c>
      <c r="G919" s="21" t="s">
        <v>1233</v>
      </c>
      <c r="H919" s="22">
        <v>25</v>
      </c>
      <c r="I919" s="28" t="s">
        <v>15</v>
      </c>
      <c r="J919" s="22">
        <v>2122</v>
      </c>
      <c r="K919" s="20">
        <v>106</v>
      </c>
      <c r="L919" s="22">
        <v>2</v>
      </c>
      <c r="M919" s="20">
        <v>1</v>
      </c>
      <c r="N919" s="23" t="s">
        <v>356</v>
      </c>
      <c r="O919" s="24" t="str">
        <f t="shared" si="14"/>
        <v>2503212210621254</v>
      </c>
    </row>
    <row r="920" spans="1:15" ht="31.5" x14ac:dyDescent="0.25">
      <c r="A920" s="12">
        <v>914</v>
      </c>
      <c r="B920" s="13" t="s">
        <v>42</v>
      </c>
      <c r="C920" s="14" t="s">
        <v>43</v>
      </c>
      <c r="D920" s="19">
        <v>25017599</v>
      </c>
      <c r="E920" s="20" t="s">
        <v>101</v>
      </c>
      <c r="F920" s="16">
        <v>212225060255</v>
      </c>
      <c r="G920" s="21" t="s">
        <v>1234</v>
      </c>
      <c r="H920" s="22">
        <v>25</v>
      </c>
      <c r="I920" s="28" t="s">
        <v>15</v>
      </c>
      <c r="J920" s="22">
        <v>2122</v>
      </c>
      <c r="K920" s="20">
        <v>106</v>
      </c>
      <c r="L920" s="22">
        <v>2</v>
      </c>
      <c r="M920" s="20">
        <v>2</v>
      </c>
      <c r="N920" s="23" t="s">
        <v>357</v>
      </c>
      <c r="O920" s="24" t="str">
        <f t="shared" si="14"/>
        <v>2503212210622255</v>
      </c>
    </row>
    <row r="921" spans="1:15" ht="31.5" x14ac:dyDescent="0.25">
      <c r="A921" s="12">
        <v>915</v>
      </c>
      <c r="B921" s="13" t="s">
        <v>42</v>
      </c>
      <c r="C921" s="14" t="s">
        <v>43</v>
      </c>
      <c r="D921" s="19">
        <v>25016710</v>
      </c>
      <c r="E921" s="20" t="s">
        <v>103</v>
      </c>
      <c r="F921" s="16">
        <v>212225060256</v>
      </c>
      <c r="G921" s="21" t="s">
        <v>1235</v>
      </c>
      <c r="H921" s="22">
        <v>25</v>
      </c>
      <c r="I921" s="28" t="s">
        <v>15</v>
      </c>
      <c r="J921" s="22">
        <v>2122</v>
      </c>
      <c r="K921" s="20">
        <v>106</v>
      </c>
      <c r="L921" s="22">
        <v>2</v>
      </c>
      <c r="M921" s="20">
        <v>1</v>
      </c>
      <c r="N921" s="23" t="s">
        <v>358</v>
      </c>
      <c r="O921" s="24" t="str">
        <f t="shared" si="14"/>
        <v>2503212210621256</v>
      </c>
    </row>
    <row r="922" spans="1:15" ht="31.5" x14ac:dyDescent="0.25">
      <c r="A922" s="12">
        <v>916</v>
      </c>
      <c r="B922" s="13" t="s">
        <v>42</v>
      </c>
      <c r="C922" s="14" t="s">
        <v>43</v>
      </c>
      <c r="D922" s="19">
        <v>25013001</v>
      </c>
      <c r="E922" s="20" t="s">
        <v>103</v>
      </c>
      <c r="F922" s="16">
        <v>212225060257</v>
      </c>
      <c r="G922" s="21" t="s">
        <v>2019</v>
      </c>
      <c r="H922" s="22">
        <v>25</v>
      </c>
      <c r="I922" s="28" t="s">
        <v>15</v>
      </c>
      <c r="J922" s="22">
        <v>2122</v>
      </c>
      <c r="K922" s="20">
        <v>106</v>
      </c>
      <c r="L922" s="22">
        <v>2</v>
      </c>
      <c r="M922" s="20">
        <v>1</v>
      </c>
      <c r="N922" s="23" t="s">
        <v>359</v>
      </c>
      <c r="O922" s="24" t="str">
        <f t="shared" si="14"/>
        <v>2503212210621257</v>
      </c>
    </row>
    <row r="923" spans="1:15" ht="31.5" x14ac:dyDescent="0.25">
      <c r="A923" s="12">
        <v>917</v>
      </c>
      <c r="B923" s="13" t="s">
        <v>42</v>
      </c>
      <c r="C923" s="14" t="s">
        <v>43</v>
      </c>
      <c r="D923" s="19">
        <v>25018441</v>
      </c>
      <c r="E923" s="20" t="s">
        <v>101</v>
      </c>
      <c r="F923" s="16">
        <v>212225060258</v>
      </c>
      <c r="G923" s="21" t="s">
        <v>1236</v>
      </c>
      <c r="H923" s="22">
        <v>25</v>
      </c>
      <c r="I923" s="28" t="s">
        <v>15</v>
      </c>
      <c r="J923" s="22">
        <v>2122</v>
      </c>
      <c r="K923" s="20">
        <v>106</v>
      </c>
      <c r="L923" s="22">
        <v>2</v>
      </c>
      <c r="M923" s="20">
        <v>2</v>
      </c>
      <c r="N923" s="23" t="s">
        <v>360</v>
      </c>
      <c r="O923" s="24" t="str">
        <f t="shared" si="14"/>
        <v>2503212210622258</v>
      </c>
    </row>
    <row r="924" spans="1:15" ht="31.5" x14ac:dyDescent="0.25">
      <c r="A924" s="12">
        <v>918</v>
      </c>
      <c r="B924" s="13" t="s">
        <v>42</v>
      </c>
      <c r="C924" s="14" t="s">
        <v>43</v>
      </c>
      <c r="D924" s="19">
        <v>25013585</v>
      </c>
      <c r="E924" s="20" t="s">
        <v>101</v>
      </c>
      <c r="F924" s="16">
        <v>212225060259</v>
      </c>
      <c r="G924" s="21" t="s">
        <v>1237</v>
      </c>
      <c r="H924" s="22">
        <v>25</v>
      </c>
      <c r="I924" s="28" t="s">
        <v>15</v>
      </c>
      <c r="J924" s="22">
        <v>2122</v>
      </c>
      <c r="K924" s="20">
        <v>106</v>
      </c>
      <c r="L924" s="22">
        <v>2</v>
      </c>
      <c r="M924" s="20">
        <v>2</v>
      </c>
      <c r="N924" s="23" t="s">
        <v>361</v>
      </c>
      <c r="O924" s="24" t="str">
        <f t="shared" si="14"/>
        <v>2503212210622259</v>
      </c>
    </row>
    <row r="925" spans="1:15" ht="31.5" x14ac:dyDescent="0.25">
      <c r="A925" s="12">
        <v>919</v>
      </c>
      <c r="B925" s="13" t="s">
        <v>42</v>
      </c>
      <c r="C925" s="14" t="s">
        <v>43</v>
      </c>
      <c r="D925" s="19">
        <v>25017558</v>
      </c>
      <c r="E925" s="20" t="s">
        <v>101</v>
      </c>
      <c r="F925" s="16">
        <v>212225060260</v>
      </c>
      <c r="G925" s="21" t="s">
        <v>1238</v>
      </c>
      <c r="H925" s="22">
        <v>25</v>
      </c>
      <c r="I925" s="28" t="s">
        <v>15</v>
      </c>
      <c r="J925" s="22">
        <v>2122</v>
      </c>
      <c r="K925" s="20">
        <v>106</v>
      </c>
      <c r="L925" s="22">
        <v>2</v>
      </c>
      <c r="M925" s="20">
        <v>2</v>
      </c>
      <c r="N925" s="23" t="s">
        <v>362</v>
      </c>
      <c r="O925" s="24" t="str">
        <f t="shared" si="14"/>
        <v>2503212210622260</v>
      </c>
    </row>
    <row r="926" spans="1:15" ht="31.5" x14ac:dyDescent="0.25">
      <c r="A926" s="12">
        <v>920</v>
      </c>
      <c r="B926" s="13" t="s">
        <v>42</v>
      </c>
      <c r="C926" s="14" t="s">
        <v>43</v>
      </c>
      <c r="D926" s="19">
        <v>25014547</v>
      </c>
      <c r="E926" s="20" t="s">
        <v>101</v>
      </c>
      <c r="F926" s="16">
        <v>212225060261</v>
      </c>
      <c r="G926" s="21" t="s">
        <v>1239</v>
      </c>
      <c r="H926" s="22">
        <v>25</v>
      </c>
      <c r="I926" s="28" t="s">
        <v>15</v>
      </c>
      <c r="J926" s="22">
        <v>2122</v>
      </c>
      <c r="K926" s="20">
        <v>106</v>
      </c>
      <c r="L926" s="22">
        <v>2</v>
      </c>
      <c r="M926" s="20">
        <v>2</v>
      </c>
      <c r="N926" s="23" t="s">
        <v>363</v>
      </c>
      <c r="O926" s="24" t="str">
        <f t="shared" si="14"/>
        <v>2503212210622261</v>
      </c>
    </row>
    <row r="927" spans="1:15" ht="31.5" x14ac:dyDescent="0.25">
      <c r="A927" s="12">
        <v>921</v>
      </c>
      <c r="B927" s="13" t="s">
        <v>42</v>
      </c>
      <c r="C927" s="14" t="s">
        <v>43</v>
      </c>
      <c r="D927" s="19">
        <v>25013778</v>
      </c>
      <c r="E927" s="20" t="s">
        <v>103</v>
      </c>
      <c r="F927" s="16">
        <v>212225060262</v>
      </c>
      <c r="G927" s="21" t="s">
        <v>58</v>
      </c>
      <c r="H927" s="22">
        <v>25</v>
      </c>
      <c r="I927" s="28" t="s">
        <v>15</v>
      </c>
      <c r="J927" s="22">
        <v>2122</v>
      </c>
      <c r="K927" s="20">
        <v>106</v>
      </c>
      <c r="L927" s="22">
        <v>2</v>
      </c>
      <c r="M927" s="20">
        <v>1</v>
      </c>
      <c r="N927" s="23" t="s">
        <v>364</v>
      </c>
      <c r="O927" s="24" t="str">
        <f t="shared" si="14"/>
        <v>2503212210621262</v>
      </c>
    </row>
    <row r="928" spans="1:15" ht="31.5" x14ac:dyDescent="0.25">
      <c r="A928" s="12">
        <v>922</v>
      </c>
      <c r="B928" s="13" t="s">
        <v>42</v>
      </c>
      <c r="C928" s="14" t="s">
        <v>43</v>
      </c>
      <c r="D928" s="19">
        <v>25013054</v>
      </c>
      <c r="E928" s="20" t="s">
        <v>103</v>
      </c>
      <c r="F928" s="16">
        <v>212225060263</v>
      </c>
      <c r="G928" s="21" t="s">
        <v>1240</v>
      </c>
      <c r="H928" s="22">
        <v>25</v>
      </c>
      <c r="I928" s="28" t="s">
        <v>15</v>
      </c>
      <c r="J928" s="22">
        <v>2122</v>
      </c>
      <c r="K928" s="20">
        <v>106</v>
      </c>
      <c r="L928" s="22">
        <v>2</v>
      </c>
      <c r="M928" s="20">
        <v>1</v>
      </c>
      <c r="N928" s="23" t="s">
        <v>365</v>
      </c>
      <c r="O928" s="24" t="str">
        <f t="shared" si="14"/>
        <v>2503212210621263</v>
      </c>
    </row>
    <row r="929" spans="1:15" ht="31.5" x14ac:dyDescent="0.25">
      <c r="A929" s="12">
        <v>923</v>
      </c>
      <c r="B929" s="13" t="s">
        <v>42</v>
      </c>
      <c r="C929" s="14" t="s">
        <v>43</v>
      </c>
      <c r="D929" s="19">
        <v>25004217</v>
      </c>
      <c r="E929" s="20" t="s">
        <v>103</v>
      </c>
      <c r="F929" s="16">
        <v>212225060264</v>
      </c>
      <c r="G929" s="21" t="s">
        <v>2020</v>
      </c>
      <c r="H929" s="22">
        <v>25</v>
      </c>
      <c r="I929" s="28" t="s">
        <v>15</v>
      </c>
      <c r="J929" s="22">
        <v>2122</v>
      </c>
      <c r="K929" s="20">
        <v>106</v>
      </c>
      <c r="L929" s="22">
        <v>2</v>
      </c>
      <c r="M929" s="20">
        <v>1</v>
      </c>
      <c r="N929" s="23" t="s">
        <v>366</v>
      </c>
      <c r="O929" s="24" t="str">
        <f t="shared" si="14"/>
        <v>2503212210621264</v>
      </c>
    </row>
    <row r="930" spans="1:15" ht="31.5" x14ac:dyDescent="0.25">
      <c r="A930" s="12">
        <v>924</v>
      </c>
      <c r="B930" s="13" t="s">
        <v>42</v>
      </c>
      <c r="C930" s="14" t="s">
        <v>43</v>
      </c>
      <c r="D930" s="19">
        <v>25018071</v>
      </c>
      <c r="E930" s="20" t="s">
        <v>101</v>
      </c>
      <c r="F930" s="16">
        <v>212225060265</v>
      </c>
      <c r="G930" s="21" t="s">
        <v>1241</v>
      </c>
      <c r="H930" s="22">
        <v>25</v>
      </c>
      <c r="I930" s="28" t="s">
        <v>15</v>
      </c>
      <c r="J930" s="22">
        <v>2122</v>
      </c>
      <c r="K930" s="20">
        <v>106</v>
      </c>
      <c r="L930" s="22">
        <v>2</v>
      </c>
      <c r="M930" s="20">
        <v>2</v>
      </c>
      <c r="N930" s="23" t="s">
        <v>367</v>
      </c>
      <c r="O930" s="24" t="str">
        <f t="shared" si="14"/>
        <v>2503212210622265</v>
      </c>
    </row>
    <row r="931" spans="1:15" ht="31.5" x14ac:dyDescent="0.25">
      <c r="A931" s="12">
        <v>925</v>
      </c>
      <c r="B931" s="13" t="s">
        <v>42</v>
      </c>
      <c r="C931" s="14" t="s">
        <v>43</v>
      </c>
      <c r="D931" s="19">
        <v>25007967</v>
      </c>
      <c r="E931" s="20" t="s">
        <v>103</v>
      </c>
      <c r="F931" s="16">
        <v>212225060266</v>
      </c>
      <c r="G931" s="21" t="s">
        <v>1242</v>
      </c>
      <c r="H931" s="22">
        <v>25</v>
      </c>
      <c r="I931" s="28" t="s">
        <v>15</v>
      </c>
      <c r="J931" s="22">
        <v>2122</v>
      </c>
      <c r="K931" s="20">
        <v>106</v>
      </c>
      <c r="L931" s="22">
        <v>2</v>
      </c>
      <c r="M931" s="20">
        <v>1</v>
      </c>
      <c r="N931" s="23" t="s">
        <v>368</v>
      </c>
      <c r="O931" s="24" t="str">
        <f t="shared" si="14"/>
        <v>2503212210621266</v>
      </c>
    </row>
    <row r="932" spans="1:15" ht="31.5" x14ac:dyDescent="0.25">
      <c r="A932" s="12">
        <v>926</v>
      </c>
      <c r="B932" s="13" t="s">
        <v>42</v>
      </c>
      <c r="C932" s="14" t="s">
        <v>43</v>
      </c>
      <c r="D932" s="19">
        <v>25008158</v>
      </c>
      <c r="E932" s="20" t="s">
        <v>103</v>
      </c>
      <c r="F932" s="16">
        <v>212225060267</v>
      </c>
      <c r="G932" s="21" t="s">
        <v>1243</v>
      </c>
      <c r="H932" s="22">
        <v>25</v>
      </c>
      <c r="I932" s="28" t="s">
        <v>15</v>
      </c>
      <c r="J932" s="22">
        <v>2122</v>
      </c>
      <c r="K932" s="20">
        <v>106</v>
      </c>
      <c r="L932" s="22">
        <v>2</v>
      </c>
      <c r="M932" s="20">
        <v>1</v>
      </c>
      <c r="N932" s="23" t="s">
        <v>369</v>
      </c>
      <c r="O932" s="24" t="str">
        <f t="shared" si="14"/>
        <v>2503212210621267</v>
      </c>
    </row>
    <row r="933" spans="1:15" ht="31.5" x14ac:dyDescent="0.25">
      <c r="A933" s="12">
        <v>927</v>
      </c>
      <c r="B933" s="13" t="s">
        <v>42</v>
      </c>
      <c r="C933" s="14" t="s">
        <v>43</v>
      </c>
      <c r="D933" s="19">
        <v>25017983</v>
      </c>
      <c r="E933" s="20" t="s">
        <v>103</v>
      </c>
      <c r="F933" s="16">
        <v>212225060268</v>
      </c>
      <c r="G933" s="21" t="s">
        <v>1244</v>
      </c>
      <c r="H933" s="22">
        <v>25</v>
      </c>
      <c r="I933" s="28" t="s">
        <v>15</v>
      </c>
      <c r="J933" s="22">
        <v>2122</v>
      </c>
      <c r="K933" s="20">
        <v>106</v>
      </c>
      <c r="L933" s="22">
        <v>2</v>
      </c>
      <c r="M933" s="20">
        <v>1</v>
      </c>
      <c r="N933" s="23" t="s">
        <v>370</v>
      </c>
      <c r="O933" s="24" t="str">
        <f t="shared" si="14"/>
        <v>2503212210621268</v>
      </c>
    </row>
    <row r="934" spans="1:15" ht="31.5" x14ac:dyDescent="0.25">
      <c r="A934" s="12">
        <v>928</v>
      </c>
      <c r="B934" s="13" t="s">
        <v>42</v>
      </c>
      <c r="C934" s="14" t="s">
        <v>43</v>
      </c>
      <c r="D934" s="19">
        <v>25008194</v>
      </c>
      <c r="E934" s="20" t="s">
        <v>103</v>
      </c>
      <c r="F934" s="16">
        <v>212225060269</v>
      </c>
      <c r="G934" s="21" t="s">
        <v>1245</v>
      </c>
      <c r="H934" s="22">
        <v>25</v>
      </c>
      <c r="I934" s="28" t="s">
        <v>15</v>
      </c>
      <c r="J934" s="22">
        <v>2122</v>
      </c>
      <c r="K934" s="20">
        <v>106</v>
      </c>
      <c r="L934" s="22">
        <v>2</v>
      </c>
      <c r="M934" s="20">
        <v>1</v>
      </c>
      <c r="N934" s="23" t="s">
        <v>371</v>
      </c>
      <c r="O934" s="24" t="str">
        <f t="shared" si="14"/>
        <v>2503212210621269</v>
      </c>
    </row>
    <row r="935" spans="1:15" ht="31.5" x14ac:dyDescent="0.25">
      <c r="A935" s="12">
        <v>929</v>
      </c>
      <c r="B935" s="13" t="s">
        <v>42</v>
      </c>
      <c r="C935" s="14" t="s">
        <v>43</v>
      </c>
      <c r="D935" s="19">
        <v>25010628</v>
      </c>
      <c r="E935" s="20" t="s">
        <v>101</v>
      </c>
      <c r="F935" s="16">
        <v>212225060270</v>
      </c>
      <c r="G935" s="21" t="s">
        <v>1246</v>
      </c>
      <c r="H935" s="22">
        <v>25</v>
      </c>
      <c r="I935" s="28" t="s">
        <v>15</v>
      </c>
      <c r="J935" s="22">
        <v>2122</v>
      </c>
      <c r="K935" s="20">
        <v>106</v>
      </c>
      <c r="L935" s="22">
        <v>2</v>
      </c>
      <c r="M935" s="20">
        <v>2</v>
      </c>
      <c r="N935" s="23" t="s">
        <v>372</v>
      </c>
      <c r="O935" s="24" t="str">
        <f t="shared" si="14"/>
        <v>2503212210622270</v>
      </c>
    </row>
    <row r="936" spans="1:15" ht="31.5" x14ac:dyDescent="0.25">
      <c r="A936" s="12">
        <v>930</v>
      </c>
      <c r="B936" s="13" t="s">
        <v>42</v>
      </c>
      <c r="C936" s="14" t="s">
        <v>43</v>
      </c>
      <c r="D936" s="19">
        <v>25015393</v>
      </c>
      <c r="E936" s="20" t="s">
        <v>103</v>
      </c>
      <c r="F936" s="16">
        <v>212225060271</v>
      </c>
      <c r="G936" s="21" t="s">
        <v>1247</v>
      </c>
      <c r="H936" s="22">
        <v>25</v>
      </c>
      <c r="I936" s="28" t="s">
        <v>15</v>
      </c>
      <c r="J936" s="22">
        <v>2122</v>
      </c>
      <c r="K936" s="20">
        <v>106</v>
      </c>
      <c r="L936" s="22">
        <v>2</v>
      </c>
      <c r="M936" s="20">
        <v>1</v>
      </c>
      <c r="N936" s="23" t="s">
        <v>373</v>
      </c>
      <c r="O936" s="24" t="str">
        <f t="shared" si="14"/>
        <v>2503212210621271</v>
      </c>
    </row>
    <row r="937" spans="1:15" ht="31.5" x14ac:dyDescent="0.25">
      <c r="A937" s="12">
        <v>931</v>
      </c>
      <c r="B937" s="13" t="s">
        <v>42</v>
      </c>
      <c r="C937" s="14" t="s">
        <v>43</v>
      </c>
      <c r="D937" s="19">
        <v>25007509</v>
      </c>
      <c r="E937" s="20" t="s">
        <v>103</v>
      </c>
      <c r="F937" s="16">
        <v>212225060272</v>
      </c>
      <c r="G937" s="21" t="s">
        <v>1248</v>
      </c>
      <c r="H937" s="22">
        <v>25</v>
      </c>
      <c r="I937" s="28" t="s">
        <v>15</v>
      </c>
      <c r="J937" s="22">
        <v>2122</v>
      </c>
      <c r="K937" s="20">
        <v>106</v>
      </c>
      <c r="L937" s="22">
        <v>2</v>
      </c>
      <c r="M937" s="20">
        <v>1</v>
      </c>
      <c r="N937" s="23" t="s">
        <v>374</v>
      </c>
      <c r="O937" s="24" t="str">
        <f t="shared" si="14"/>
        <v>2503212210621272</v>
      </c>
    </row>
    <row r="938" spans="1:15" ht="31.5" x14ac:dyDescent="0.25">
      <c r="A938" s="12">
        <v>932</v>
      </c>
      <c r="B938" s="13" t="s">
        <v>42</v>
      </c>
      <c r="C938" s="14" t="s">
        <v>43</v>
      </c>
      <c r="D938" s="19">
        <v>25002050</v>
      </c>
      <c r="E938" s="20" t="s">
        <v>101</v>
      </c>
      <c r="F938" s="16">
        <v>212225060273</v>
      </c>
      <c r="G938" s="21" t="s">
        <v>1249</v>
      </c>
      <c r="H938" s="22">
        <v>25</v>
      </c>
      <c r="I938" s="28" t="s">
        <v>15</v>
      </c>
      <c r="J938" s="22">
        <v>2122</v>
      </c>
      <c r="K938" s="20">
        <v>106</v>
      </c>
      <c r="L938" s="22">
        <v>2</v>
      </c>
      <c r="M938" s="20">
        <v>2</v>
      </c>
      <c r="N938" s="23" t="s">
        <v>375</v>
      </c>
      <c r="O938" s="24" t="str">
        <f t="shared" si="14"/>
        <v>2503212210622273</v>
      </c>
    </row>
    <row r="939" spans="1:15" ht="31.5" x14ac:dyDescent="0.25">
      <c r="A939" s="12">
        <v>933</v>
      </c>
      <c r="B939" s="13" t="s">
        <v>42</v>
      </c>
      <c r="C939" s="14" t="s">
        <v>43</v>
      </c>
      <c r="D939" s="19">
        <v>25011222</v>
      </c>
      <c r="E939" s="20" t="s">
        <v>103</v>
      </c>
      <c r="F939" s="16">
        <v>212225060274</v>
      </c>
      <c r="G939" s="21" t="s">
        <v>1250</v>
      </c>
      <c r="H939" s="22">
        <v>25</v>
      </c>
      <c r="I939" s="28" t="s">
        <v>15</v>
      </c>
      <c r="J939" s="22">
        <v>2122</v>
      </c>
      <c r="K939" s="20">
        <v>106</v>
      </c>
      <c r="L939" s="22">
        <v>2</v>
      </c>
      <c r="M939" s="20">
        <v>1</v>
      </c>
      <c r="N939" s="23" t="s">
        <v>376</v>
      </c>
      <c r="O939" s="24" t="str">
        <f t="shared" si="14"/>
        <v>2503212210621274</v>
      </c>
    </row>
    <row r="940" spans="1:15" ht="31.5" x14ac:dyDescent="0.25">
      <c r="A940" s="12">
        <v>934</v>
      </c>
      <c r="B940" s="13" t="s">
        <v>42</v>
      </c>
      <c r="C940" s="14" t="s">
        <v>43</v>
      </c>
      <c r="D940" s="19">
        <v>25007289</v>
      </c>
      <c r="E940" s="20" t="s">
        <v>101</v>
      </c>
      <c r="F940" s="16">
        <v>212225060275</v>
      </c>
      <c r="G940" s="21" t="s">
        <v>2021</v>
      </c>
      <c r="H940" s="22">
        <v>25</v>
      </c>
      <c r="I940" s="28" t="s">
        <v>15</v>
      </c>
      <c r="J940" s="22">
        <v>2122</v>
      </c>
      <c r="K940" s="20">
        <v>106</v>
      </c>
      <c r="L940" s="22">
        <v>2</v>
      </c>
      <c r="M940" s="20">
        <v>2</v>
      </c>
      <c r="N940" s="23" t="s">
        <v>377</v>
      </c>
      <c r="O940" s="24" t="str">
        <f t="shared" si="14"/>
        <v>2503212210622275</v>
      </c>
    </row>
    <row r="941" spans="1:15" ht="31.5" x14ac:dyDescent="0.25">
      <c r="A941" s="12">
        <v>935</v>
      </c>
      <c r="B941" s="13" t="s">
        <v>42</v>
      </c>
      <c r="C941" s="14" t="s">
        <v>43</v>
      </c>
      <c r="D941" s="19">
        <v>25002861</v>
      </c>
      <c r="E941" s="20" t="s">
        <v>101</v>
      </c>
      <c r="F941" s="16">
        <v>212225060276</v>
      </c>
      <c r="G941" s="21" t="s">
        <v>1251</v>
      </c>
      <c r="H941" s="22">
        <v>25</v>
      </c>
      <c r="I941" s="28" t="s">
        <v>15</v>
      </c>
      <c r="J941" s="22">
        <v>2122</v>
      </c>
      <c r="K941" s="20">
        <v>106</v>
      </c>
      <c r="L941" s="22">
        <v>2</v>
      </c>
      <c r="M941" s="20">
        <v>2</v>
      </c>
      <c r="N941" s="23" t="s">
        <v>378</v>
      </c>
      <c r="O941" s="24" t="str">
        <f t="shared" si="14"/>
        <v>2503212210622276</v>
      </c>
    </row>
    <row r="942" spans="1:15" ht="31.5" x14ac:dyDescent="0.25">
      <c r="A942" s="12">
        <v>936</v>
      </c>
      <c r="B942" s="13" t="s">
        <v>42</v>
      </c>
      <c r="C942" s="14" t="s">
        <v>43</v>
      </c>
      <c r="D942" s="19">
        <v>25016738</v>
      </c>
      <c r="E942" s="20" t="s">
        <v>103</v>
      </c>
      <c r="F942" s="16">
        <v>212225060277</v>
      </c>
      <c r="G942" s="21" t="s">
        <v>1252</v>
      </c>
      <c r="H942" s="22">
        <v>25</v>
      </c>
      <c r="I942" s="28" t="s">
        <v>15</v>
      </c>
      <c r="J942" s="22">
        <v>2122</v>
      </c>
      <c r="K942" s="20">
        <v>106</v>
      </c>
      <c r="L942" s="22">
        <v>2</v>
      </c>
      <c r="M942" s="20">
        <v>1</v>
      </c>
      <c r="N942" s="23" t="s">
        <v>379</v>
      </c>
      <c r="O942" s="24" t="str">
        <f t="shared" si="14"/>
        <v>2503212210621277</v>
      </c>
    </row>
    <row r="943" spans="1:15" ht="31.5" x14ac:dyDescent="0.25">
      <c r="A943" s="12">
        <v>937</v>
      </c>
      <c r="B943" s="13" t="s">
        <v>42</v>
      </c>
      <c r="C943" s="14" t="s">
        <v>43</v>
      </c>
      <c r="D943" s="19">
        <v>25014902</v>
      </c>
      <c r="E943" s="20" t="s">
        <v>101</v>
      </c>
      <c r="F943" s="16">
        <v>212225060278</v>
      </c>
      <c r="G943" s="21" t="s">
        <v>2022</v>
      </c>
      <c r="H943" s="22">
        <v>25</v>
      </c>
      <c r="I943" s="28" t="s">
        <v>15</v>
      </c>
      <c r="J943" s="22">
        <v>2122</v>
      </c>
      <c r="K943" s="20">
        <v>106</v>
      </c>
      <c r="L943" s="22">
        <v>2</v>
      </c>
      <c r="M943" s="20">
        <v>2</v>
      </c>
      <c r="N943" s="23" t="s">
        <v>380</v>
      </c>
      <c r="O943" s="24" t="str">
        <f t="shared" si="14"/>
        <v>2503212210622278</v>
      </c>
    </row>
    <row r="944" spans="1:15" ht="31.5" x14ac:dyDescent="0.25">
      <c r="A944" s="12">
        <v>938</v>
      </c>
      <c r="B944" s="13" t="s">
        <v>42</v>
      </c>
      <c r="C944" s="14" t="s">
        <v>43</v>
      </c>
      <c r="D944" s="19">
        <v>25012054</v>
      </c>
      <c r="E944" s="20" t="s">
        <v>103</v>
      </c>
      <c r="F944" s="16">
        <v>212225060279</v>
      </c>
      <c r="G944" s="21" t="s">
        <v>1253</v>
      </c>
      <c r="H944" s="22">
        <v>25</v>
      </c>
      <c r="I944" s="28" t="s">
        <v>15</v>
      </c>
      <c r="J944" s="22">
        <v>2122</v>
      </c>
      <c r="K944" s="20">
        <v>106</v>
      </c>
      <c r="L944" s="22">
        <v>2</v>
      </c>
      <c r="M944" s="20">
        <v>1</v>
      </c>
      <c r="N944" s="23" t="s">
        <v>381</v>
      </c>
      <c r="O944" s="24" t="str">
        <f t="shared" si="14"/>
        <v>2503212210621279</v>
      </c>
    </row>
    <row r="945" spans="1:15" ht="31.5" x14ac:dyDescent="0.25">
      <c r="A945" s="12">
        <v>939</v>
      </c>
      <c r="B945" s="13" t="s">
        <v>42</v>
      </c>
      <c r="C945" s="14" t="s">
        <v>43</v>
      </c>
      <c r="D945" s="19">
        <v>25018059</v>
      </c>
      <c r="E945" s="20" t="s">
        <v>103</v>
      </c>
      <c r="F945" s="16">
        <v>212225060280</v>
      </c>
      <c r="G945" s="21" t="s">
        <v>1254</v>
      </c>
      <c r="H945" s="22">
        <v>25</v>
      </c>
      <c r="I945" s="28" t="s">
        <v>15</v>
      </c>
      <c r="J945" s="22">
        <v>2122</v>
      </c>
      <c r="K945" s="20">
        <v>106</v>
      </c>
      <c r="L945" s="22">
        <v>2</v>
      </c>
      <c r="M945" s="20">
        <v>1</v>
      </c>
      <c r="N945" s="23" t="s">
        <v>382</v>
      </c>
      <c r="O945" s="24" t="str">
        <f t="shared" si="14"/>
        <v>2503212210621280</v>
      </c>
    </row>
    <row r="946" spans="1:15" ht="31.5" x14ac:dyDescent="0.25">
      <c r="A946" s="12">
        <v>940</v>
      </c>
      <c r="B946" s="13" t="s">
        <v>42</v>
      </c>
      <c r="C946" s="14" t="s">
        <v>43</v>
      </c>
      <c r="D946" s="19">
        <v>25008931</v>
      </c>
      <c r="E946" s="20" t="s">
        <v>103</v>
      </c>
      <c r="F946" s="16">
        <v>212225060281</v>
      </c>
      <c r="G946" s="21" t="s">
        <v>1255</v>
      </c>
      <c r="H946" s="22">
        <v>25</v>
      </c>
      <c r="I946" s="28" t="s">
        <v>15</v>
      </c>
      <c r="J946" s="22">
        <v>2122</v>
      </c>
      <c r="K946" s="20">
        <v>106</v>
      </c>
      <c r="L946" s="22">
        <v>2</v>
      </c>
      <c r="M946" s="20">
        <v>1</v>
      </c>
      <c r="N946" s="23" t="s">
        <v>383</v>
      </c>
      <c r="O946" s="24" t="str">
        <f t="shared" si="14"/>
        <v>2503212210621281</v>
      </c>
    </row>
    <row r="947" spans="1:15" ht="31.5" x14ac:dyDescent="0.25">
      <c r="A947" s="12">
        <v>941</v>
      </c>
      <c r="B947" s="13" t="s">
        <v>42</v>
      </c>
      <c r="C947" s="14" t="s">
        <v>43</v>
      </c>
      <c r="D947" s="19">
        <v>25002491</v>
      </c>
      <c r="E947" s="20" t="s">
        <v>103</v>
      </c>
      <c r="F947" s="16">
        <v>212225060282</v>
      </c>
      <c r="G947" s="21" t="s">
        <v>2023</v>
      </c>
      <c r="H947" s="22">
        <v>25</v>
      </c>
      <c r="I947" s="28" t="s">
        <v>15</v>
      </c>
      <c r="J947" s="22">
        <v>2122</v>
      </c>
      <c r="K947" s="20">
        <v>106</v>
      </c>
      <c r="L947" s="22">
        <v>2</v>
      </c>
      <c r="M947" s="20">
        <v>1</v>
      </c>
      <c r="N947" s="23" t="s">
        <v>384</v>
      </c>
      <c r="O947" s="24" t="str">
        <f t="shared" si="14"/>
        <v>2503212210621282</v>
      </c>
    </row>
    <row r="948" spans="1:15" ht="31.5" x14ac:dyDescent="0.25">
      <c r="A948" s="12">
        <v>942</v>
      </c>
      <c r="B948" s="13" t="s">
        <v>42</v>
      </c>
      <c r="C948" s="14" t="s">
        <v>43</v>
      </c>
      <c r="D948" s="19">
        <v>25017223</v>
      </c>
      <c r="E948" s="20" t="s">
        <v>103</v>
      </c>
      <c r="F948" s="16">
        <v>212225060283</v>
      </c>
      <c r="G948" s="21" t="s">
        <v>1256</v>
      </c>
      <c r="H948" s="22">
        <v>25</v>
      </c>
      <c r="I948" s="28" t="s">
        <v>15</v>
      </c>
      <c r="J948" s="22">
        <v>2122</v>
      </c>
      <c r="K948" s="20">
        <v>106</v>
      </c>
      <c r="L948" s="22">
        <v>2</v>
      </c>
      <c r="M948" s="20">
        <v>1</v>
      </c>
      <c r="N948" s="23" t="s">
        <v>385</v>
      </c>
      <c r="O948" s="24" t="str">
        <f t="shared" si="14"/>
        <v>2503212210621283</v>
      </c>
    </row>
    <row r="949" spans="1:15" ht="31.5" x14ac:dyDescent="0.25">
      <c r="A949" s="12">
        <v>943</v>
      </c>
      <c r="B949" s="13" t="s">
        <v>42</v>
      </c>
      <c r="C949" s="14" t="s">
        <v>43</v>
      </c>
      <c r="D949" s="19">
        <v>25000250</v>
      </c>
      <c r="E949" s="20" t="s">
        <v>103</v>
      </c>
      <c r="F949" s="16">
        <v>212225060284</v>
      </c>
      <c r="G949" s="21" t="s">
        <v>1257</v>
      </c>
      <c r="H949" s="22">
        <v>25</v>
      </c>
      <c r="I949" s="28" t="s">
        <v>15</v>
      </c>
      <c r="J949" s="22">
        <v>2122</v>
      </c>
      <c r="K949" s="20">
        <v>106</v>
      </c>
      <c r="L949" s="22">
        <v>2</v>
      </c>
      <c r="M949" s="20">
        <v>1</v>
      </c>
      <c r="N949" s="23" t="s">
        <v>386</v>
      </c>
      <c r="O949" s="24" t="str">
        <f t="shared" si="14"/>
        <v>2503212210621284</v>
      </c>
    </row>
    <row r="950" spans="1:15" ht="31.5" x14ac:dyDescent="0.25">
      <c r="A950" s="12">
        <v>944</v>
      </c>
      <c r="B950" s="13" t="s">
        <v>42</v>
      </c>
      <c r="C950" s="14" t="s">
        <v>43</v>
      </c>
      <c r="D950" s="19">
        <v>25001133</v>
      </c>
      <c r="E950" s="20" t="s">
        <v>103</v>
      </c>
      <c r="F950" s="16">
        <v>212225060285</v>
      </c>
      <c r="G950" s="21" t="s">
        <v>1258</v>
      </c>
      <c r="H950" s="22">
        <v>25</v>
      </c>
      <c r="I950" s="28" t="s">
        <v>15</v>
      </c>
      <c r="J950" s="22">
        <v>2122</v>
      </c>
      <c r="K950" s="20">
        <v>106</v>
      </c>
      <c r="L950" s="22">
        <v>2</v>
      </c>
      <c r="M950" s="20">
        <v>1</v>
      </c>
      <c r="N950" s="23" t="s">
        <v>387</v>
      </c>
      <c r="O950" s="24" t="str">
        <f t="shared" si="14"/>
        <v>2503212210621285</v>
      </c>
    </row>
    <row r="951" spans="1:15" ht="31.5" x14ac:dyDescent="0.25">
      <c r="A951" s="12">
        <v>945</v>
      </c>
      <c r="B951" s="13" t="s">
        <v>42</v>
      </c>
      <c r="C951" s="14" t="s">
        <v>43</v>
      </c>
      <c r="D951" s="19">
        <v>25008943</v>
      </c>
      <c r="E951" s="20" t="s">
        <v>103</v>
      </c>
      <c r="F951" s="16">
        <v>212225060286</v>
      </c>
      <c r="G951" s="21" t="s">
        <v>1259</v>
      </c>
      <c r="H951" s="22">
        <v>25</v>
      </c>
      <c r="I951" s="28" t="s">
        <v>15</v>
      </c>
      <c r="J951" s="22">
        <v>2122</v>
      </c>
      <c r="K951" s="20">
        <v>106</v>
      </c>
      <c r="L951" s="22">
        <v>2</v>
      </c>
      <c r="M951" s="20">
        <v>1</v>
      </c>
      <c r="N951" s="23" t="s">
        <v>388</v>
      </c>
      <c r="O951" s="24" t="str">
        <f t="shared" si="14"/>
        <v>2503212210621286</v>
      </c>
    </row>
    <row r="952" spans="1:15" ht="31.5" x14ac:dyDescent="0.25">
      <c r="A952" s="12">
        <v>946</v>
      </c>
      <c r="B952" s="13" t="s">
        <v>42</v>
      </c>
      <c r="C952" s="14" t="s">
        <v>43</v>
      </c>
      <c r="D952" s="19">
        <v>25018382</v>
      </c>
      <c r="E952" s="20" t="s">
        <v>101</v>
      </c>
      <c r="F952" s="16">
        <v>212225060287</v>
      </c>
      <c r="G952" s="21" t="s">
        <v>1260</v>
      </c>
      <c r="H952" s="22">
        <v>25</v>
      </c>
      <c r="I952" s="28" t="s">
        <v>15</v>
      </c>
      <c r="J952" s="22">
        <v>2122</v>
      </c>
      <c r="K952" s="20">
        <v>106</v>
      </c>
      <c r="L952" s="22">
        <v>2</v>
      </c>
      <c r="M952" s="20">
        <v>2</v>
      </c>
      <c r="N952" s="23" t="s">
        <v>389</v>
      </c>
      <c r="O952" s="24" t="str">
        <f t="shared" si="14"/>
        <v>2503212210622287</v>
      </c>
    </row>
    <row r="953" spans="1:15" ht="31.5" x14ac:dyDescent="0.25">
      <c r="A953" s="12">
        <v>947</v>
      </c>
      <c r="B953" s="13" t="s">
        <v>42</v>
      </c>
      <c r="C953" s="14" t="s">
        <v>43</v>
      </c>
      <c r="D953" s="19">
        <v>25017556</v>
      </c>
      <c r="E953" s="20" t="s">
        <v>103</v>
      </c>
      <c r="F953" s="16">
        <v>212225060288</v>
      </c>
      <c r="G953" s="21" t="s">
        <v>1261</v>
      </c>
      <c r="H953" s="22">
        <v>25</v>
      </c>
      <c r="I953" s="28" t="s">
        <v>15</v>
      </c>
      <c r="J953" s="22">
        <v>2122</v>
      </c>
      <c r="K953" s="20">
        <v>106</v>
      </c>
      <c r="L953" s="22">
        <v>2</v>
      </c>
      <c r="M953" s="20">
        <v>1</v>
      </c>
      <c r="N953" s="23" t="s">
        <v>390</v>
      </c>
      <c r="O953" s="24" t="str">
        <f t="shared" si="14"/>
        <v>2503212210621288</v>
      </c>
    </row>
    <row r="954" spans="1:15" ht="31.5" x14ac:dyDescent="0.25">
      <c r="A954" s="12">
        <v>948</v>
      </c>
      <c r="B954" s="13" t="s">
        <v>42</v>
      </c>
      <c r="C954" s="14" t="s">
        <v>43</v>
      </c>
      <c r="D954" s="19">
        <v>25007253</v>
      </c>
      <c r="E954" s="20" t="s">
        <v>103</v>
      </c>
      <c r="F954" s="16">
        <v>212225060289</v>
      </c>
      <c r="G954" s="21" t="s">
        <v>1262</v>
      </c>
      <c r="H954" s="22">
        <v>25</v>
      </c>
      <c r="I954" s="28" t="s">
        <v>15</v>
      </c>
      <c r="J954" s="22">
        <v>2122</v>
      </c>
      <c r="K954" s="20">
        <v>106</v>
      </c>
      <c r="L954" s="22">
        <v>2</v>
      </c>
      <c r="M954" s="20">
        <v>1</v>
      </c>
      <c r="N954" s="23" t="s">
        <v>391</v>
      </c>
      <c r="O954" s="24" t="str">
        <f t="shared" si="14"/>
        <v>2503212210621289</v>
      </c>
    </row>
    <row r="955" spans="1:15" ht="31.5" x14ac:dyDescent="0.25">
      <c r="A955" s="12">
        <v>949</v>
      </c>
      <c r="B955" s="13" t="s">
        <v>42</v>
      </c>
      <c r="C955" s="14" t="s">
        <v>43</v>
      </c>
      <c r="D955" s="19">
        <v>25016880</v>
      </c>
      <c r="E955" s="20" t="s">
        <v>103</v>
      </c>
      <c r="F955" s="16">
        <v>212225060290</v>
      </c>
      <c r="G955" s="21" t="s">
        <v>1263</v>
      </c>
      <c r="H955" s="22">
        <v>25</v>
      </c>
      <c r="I955" s="28" t="s">
        <v>15</v>
      </c>
      <c r="J955" s="22">
        <v>2122</v>
      </c>
      <c r="K955" s="20">
        <v>106</v>
      </c>
      <c r="L955" s="22">
        <v>2</v>
      </c>
      <c r="M955" s="20">
        <v>1</v>
      </c>
      <c r="N955" s="23" t="s">
        <v>392</v>
      </c>
      <c r="O955" s="24" t="str">
        <f t="shared" si="14"/>
        <v>2503212210621290</v>
      </c>
    </row>
    <row r="956" spans="1:15" ht="31.5" x14ac:dyDescent="0.25">
      <c r="A956" s="12">
        <v>950</v>
      </c>
      <c r="B956" s="13" t="s">
        <v>42</v>
      </c>
      <c r="C956" s="14" t="s">
        <v>43</v>
      </c>
      <c r="D956" s="19">
        <v>25018730</v>
      </c>
      <c r="E956" s="20" t="s">
        <v>101</v>
      </c>
      <c r="F956" s="16">
        <v>212225060291</v>
      </c>
      <c r="G956" s="21" t="s">
        <v>1264</v>
      </c>
      <c r="H956" s="22">
        <v>25</v>
      </c>
      <c r="I956" s="28" t="s">
        <v>15</v>
      </c>
      <c r="J956" s="22">
        <v>2122</v>
      </c>
      <c r="K956" s="20">
        <v>106</v>
      </c>
      <c r="L956" s="22">
        <v>2</v>
      </c>
      <c r="M956" s="20">
        <v>2</v>
      </c>
      <c r="N956" s="23" t="s">
        <v>393</v>
      </c>
      <c r="O956" s="24" t="str">
        <f t="shared" si="14"/>
        <v>2503212210622291</v>
      </c>
    </row>
    <row r="957" spans="1:15" ht="31.5" x14ac:dyDescent="0.25">
      <c r="A957" s="12">
        <v>951</v>
      </c>
      <c r="B957" s="13" t="s">
        <v>42</v>
      </c>
      <c r="C957" s="14" t="s">
        <v>43</v>
      </c>
      <c r="D957" s="19">
        <v>25013895</v>
      </c>
      <c r="E957" s="20" t="s">
        <v>103</v>
      </c>
      <c r="F957" s="16">
        <v>212225060292</v>
      </c>
      <c r="G957" s="21" t="s">
        <v>1265</v>
      </c>
      <c r="H957" s="22">
        <v>25</v>
      </c>
      <c r="I957" s="28" t="s">
        <v>15</v>
      </c>
      <c r="J957" s="22">
        <v>2122</v>
      </c>
      <c r="K957" s="20">
        <v>106</v>
      </c>
      <c r="L957" s="22">
        <v>2</v>
      </c>
      <c r="M957" s="20">
        <v>1</v>
      </c>
      <c r="N957" s="23" t="s">
        <v>394</v>
      </c>
      <c r="O957" s="24" t="str">
        <f t="shared" si="14"/>
        <v>2503212210621292</v>
      </c>
    </row>
    <row r="958" spans="1:15" ht="31.5" x14ac:dyDescent="0.25">
      <c r="A958" s="12">
        <v>952</v>
      </c>
      <c r="B958" s="13" t="s">
        <v>42</v>
      </c>
      <c r="C958" s="14" t="s">
        <v>43</v>
      </c>
      <c r="D958" s="19">
        <v>25007789</v>
      </c>
      <c r="E958" s="20" t="s">
        <v>103</v>
      </c>
      <c r="F958" s="16">
        <v>212225060293</v>
      </c>
      <c r="G958" s="21" t="s">
        <v>1266</v>
      </c>
      <c r="H958" s="22">
        <v>25</v>
      </c>
      <c r="I958" s="28" t="s">
        <v>15</v>
      </c>
      <c r="J958" s="22">
        <v>2122</v>
      </c>
      <c r="K958" s="20">
        <v>106</v>
      </c>
      <c r="L958" s="22">
        <v>2</v>
      </c>
      <c r="M958" s="20">
        <v>1</v>
      </c>
      <c r="N958" s="23" t="s">
        <v>395</v>
      </c>
      <c r="O958" s="24" t="str">
        <f t="shared" si="14"/>
        <v>2503212210621293</v>
      </c>
    </row>
    <row r="959" spans="1:15" ht="31.5" x14ac:dyDescent="0.25">
      <c r="A959" s="12">
        <v>953</v>
      </c>
      <c r="B959" s="13" t="s">
        <v>42</v>
      </c>
      <c r="C959" s="14" t="s">
        <v>43</v>
      </c>
      <c r="D959" s="19">
        <v>25012360</v>
      </c>
      <c r="E959" s="20" t="s">
        <v>101</v>
      </c>
      <c r="F959" s="16">
        <v>212225060294</v>
      </c>
      <c r="G959" s="21" t="s">
        <v>2024</v>
      </c>
      <c r="H959" s="22">
        <v>25</v>
      </c>
      <c r="I959" s="28" t="s">
        <v>15</v>
      </c>
      <c r="J959" s="22">
        <v>2122</v>
      </c>
      <c r="K959" s="20">
        <v>106</v>
      </c>
      <c r="L959" s="22">
        <v>2</v>
      </c>
      <c r="M959" s="20">
        <v>2</v>
      </c>
      <c r="N959" s="23" t="s">
        <v>396</v>
      </c>
      <c r="O959" s="24" t="str">
        <f t="shared" si="14"/>
        <v>2503212210622294</v>
      </c>
    </row>
    <row r="960" spans="1:15" ht="31.5" x14ac:dyDescent="0.25">
      <c r="A960" s="12">
        <v>954</v>
      </c>
      <c r="B960" s="13" t="s">
        <v>42</v>
      </c>
      <c r="C960" s="14" t="s">
        <v>43</v>
      </c>
      <c r="D960" s="19">
        <v>25013984</v>
      </c>
      <c r="E960" s="20" t="s">
        <v>101</v>
      </c>
      <c r="F960" s="16">
        <v>212225060295</v>
      </c>
      <c r="G960" s="21" t="s">
        <v>90</v>
      </c>
      <c r="H960" s="22">
        <v>25</v>
      </c>
      <c r="I960" s="28" t="s">
        <v>15</v>
      </c>
      <c r="J960" s="22">
        <v>2122</v>
      </c>
      <c r="K960" s="20">
        <v>106</v>
      </c>
      <c r="L960" s="22">
        <v>2</v>
      </c>
      <c r="M960" s="20">
        <v>2</v>
      </c>
      <c r="N960" s="23" t="s">
        <v>397</v>
      </c>
      <c r="O960" s="24" t="str">
        <f t="shared" si="14"/>
        <v>2503212210622295</v>
      </c>
    </row>
    <row r="961" spans="1:15" ht="31.5" x14ac:dyDescent="0.25">
      <c r="A961" s="12">
        <v>955</v>
      </c>
      <c r="B961" s="13" t="s">
        <v>42</v>
      </c>
      <c r="C961" s="14" t="s">
        <v>43</v>
      </c>
      <c r="D961" s="19">
        <v>25017538</v>
      </c>
      <c r="E961" s="20" t="s">
        <v>103</v>
      </c>
      <c r="F961" s="16">
        <v>212225060296</v>
      </c>
      <c r="G961" s="21" t="s">
        <v>1267</v>
      </c>
      <c r="H961" s="22">
        <v>25</v>
      </c>
      <c r="I961" s="28" t="s">
        <v>15</v>
      </c>
      <c r="J961" s="22">
        <v>2122</v>
      </c>
      <c r="K961" s="20">
        <v>106</v>
      </c>
      <c r="L961" s="22">
        <v>2</v>
      </c>
      <c r="M961" s="20">
        <v>1</v>
      </c>
      <c r="N961" s="23" t="s">
        <v>398</v>
      </c>
      <c r="O961" s="24" t="str">
        <f t="shared" si="14"/>
        <v>2503212210621296</v>
      </c>
    </row>
    <row r="962" spans="1:15" ht="31.5" x14ac:dyDescent="0.25">
      <c r="A962" s="12">
        <v>956</v>
      </c>
      <c r="B962" s="13" t="s">
        <v>42</v>
      </c>
      <c r="C962" s="14" t="s">
        <v>43</v>
      </c>
      <c r="D962" s="19">
        <v>25018873</v>
      </c>
      <c r="E962" s="20" t="s">
        <v>101</v>
      </c>
      <c r="F962" s="16">
        <v>212225060297</v>
      </c>
      <c r="G962" s="21" t="s">
        <v>1268</v>
      </c>
      <c r="H962" s="22">
        <v>25</v>
      </c>
      <c r="I962" s="28" t="s">
        <v>15</v>
      </c>
      <c r="J962" s="22">
        <v>2122</v>
      </c>
      <c r="K962" s="20">
        <v>106</v>
      </c>
      <c r="L962" s="22">
        <v>2</v>
      </c>
      <c r="M962" s="20">
        <v>2</v>
      </c>
      <c r="N962" s="23" t="s">
        <v>399</v>
      </c>
      <c r="O962" s="24" t="str">
        <f t="shared" si="14"/>
        <v>2503212210622297</v>
      </c>
    </row>
    <row r="963" spans="1:15" ht="31.5" x14ac:dyDescent="0.25">
      <c r="A963" s="12">
        <v>957</v>
      </c>
      <c r="B963" s="13" t="s">
        <v>42</v>
      </c>
      <c r="C963" s="14" t="s">
        <v>43</v>
      </c>
      <c r="D963" s="19">
        <v>25016718</v>
      </c>
      <c r="E963" s="20" t="s">
        <v>103</v>
      </c>
      <c r="F963" s="16">
        <v>212225060298</v>
      </c>
      <c r="G963" s="21" t="s">
        <v>1269</v>
      </c>
      <c r="H963" s="22">
        <v>25</v>
      </c>
      <c r="I963" s="28" t="s">
        <v>15</v>
      </c>
      <c r="J963" s="22">
        <v>2122</v>
      </c>
      <c r="K963" s="20">
        <v>106</v>
      </c>
      <c r="L963" s="22">
        <v>2</v>
      </c>
      <c r="M963" s="20">
        <v>1</v>
      </c>
      <c r="N963" s="23" t="s">
        <v>400</v>
      </c>
      <c r="O963" s="24" t="str">
        <f t="shared" si="14"/>
        <v>2503212210621298</v>
      </c>
    </row>
    <row r="964" spans="1:15" ht="31.5" x14ac:dyDescent="0.25">
      <c r="A964" s="12">
        <v>958</v>
      </c>
      <c r="B964" s="13" t="s">
        <v>42</v>
      </c>
      <c r="C964" s="14" t="s">
        <v>43</v>
      </c>
      <c r="D964" s="19">
        <v>25015798</v>
      </c>
      <c r="E964" s="20" t="s">
        <v>103</v>
      </c>
      <c r="F964" s="16">
        <v>212225060299</v>
      </c>
      <c r="G964" s="21" t="s">
        <v>2025</v>
      </c>
      <c r="H964" s="22">
        <v>25</v>
      </c>
      <c r="I964" s="28" t="s">
        <v>15</v>
      </c>
      <c r="J964" s="22">
        <v>2122</v>
      </c>
      <c r="K964" s="20">
        <v>106</v>
      </c>
      <c r="L964" s="22">
        <v>2</v>
      </c>
      <c r="M964" s="20">
        <v>1</v>
      </c>
      <c r="N964" s="23" t="s">
        <v>401</v>
      </c>
      <c r="O964" s="24" t="str">
        <f t="shared" si="14"/>
        <v>2503212210621299</v>
      </c>
    </row>
    <row r="965" spans="1:15" ht="31.5" x14ac:dyDescent="0.25">
      <c r="A965" s="12">
        <v>959</v>
      </c>
      <c r="B965" s="13" t="s">
        <v>42</v>
      </c>
      <c r="C965" s="14" t="s">
        <v>43</v>
      </c>
      <c r="D965" s="19">
        <v>25010589</v>
      </c>
      <c r="E965" s="20" t="s">
        <v>103</v>
      </c>
      <c r="F965" s="16">
        <v>212225060300</v>
      </c>
      <c r="G965" s="21" t="s">
        <v>1270</v>
      </c>
      <c r="H965" s="22">
        <v>25</v>
      </c>
      <c r="I965" s="28" t="s">
        <v>15</v>
      </c>
      <c r="J965" s="22">
        <v>2122</v>
      </c>
      <c r="K965" s="20">
        <v>106</v>
      </c>
      <c r="L965" s="22">
        <v>2</v>
      </c>
      <c r="M965" s="20">
        <v>1</v>
      </c>
      <c r="N965" s="23" t="s">
        <v>402</v>
      </c>
      <c r="O965" s="24" t="str">
        <f t="shared" si="14"/>
        <v>2503212210621300</v>
      </c>
    </row>
    <row r="966" spans="1:15" ht="31.5" x14ac:dyDescent="0.25">
      <c r="A966" s="12">
        <v>960</v>
      </c>
      <c r="B966" s="13" t="s">
        <v>42</v>
      </c>
      <c r="C966" s="14" t="s">
        <v>43</v>
      </c>
      <c r="D966" s="19">
        <v>25016496</v>
      </c>
      <c r="E966" s="20" t="s">
        <v>103</v>
      </c>
      <c r="F966" s="16">
        <v>212225060301</v>
      </c>
      <c r="G966" s="21" t="s">
        <v>1271</v>
      </c>
      <c r="H966" s="22">
        <v>25</v>
      </c>
      <c r="I966" s="28" t="s">
        <v>15</v>
      </c>
      <c r="J966" s="22">
        <v>2122</v>
      </c>
      <c r="K966" s="20">
        <v>106</v>
      </c>
      <c r="L966" s="22">
        <v>2</v>
      </c>
      <c r="M966" s="20">
        <v>1</v>
      </c>
      <c r="N966" s="23" t="s">
        <v>403</v>
      </c>
      <c r="O966" s="24" t="str">
        <f t="shared" si="14"/>
        <v>2503212210621301</v>
      </c>
    </row>
    <row r="967" spans="1:15" ht="31.5" x14ac:dyDescent="0.25">
      <c r="A967" s="12">
        <v>961</v>
      </c>
      <c r="B967" s="13" t="s">
        <v>42</v>
      </c>
      <c r="C967" s="14" t="s">
        <v>43</v>
      </c>
      <c r="D967" s="19">
        <v>25019011</v>
      </c>
      <c r="E967" s="20" t="s">
        <v>103</v>
      </c>
      <c r="F967" s="16">
        <v>212225060302</v>
      </c>
      <c r="G967" s="21" t="s">
        <v>35</v>
      </c>
      <c r="H967" s="22">
        <v>25</v>
      </c>
      <c r="I967" s="28" t="s">
        <v>15</v>
      </c>
      <c r="J967" s="22">
        <v>2122</v>
      </c>
      <c r="K967" s="20">
        <v>106</v>
      </c>
      <c r="L967" s="22">
        <v>2</v>
      </c>
      <c r="M967" s="20">
        <v>1</v>
      </c>
      <c r="N967" s="23" t="s">
        <v>404</v>
      </c>
      <c r="O967" s="24" t="str">
        <f t="shared" si="14"/>
        <v>2503212210621302</v>
      </c>
    </row>
    <row r="968" spans="1:15" ht="31.5" x14ac:dyDescent="0.25">
      <c r="A968" s="12">
        <v>962</v>
      </c>
      <c r="B968" s="13" t="s">
        <v>42</v>
      </c>
      <c r="C968" s="14" t="s">
        <v>43</v>
      </c>
      <c r="D968" s="19">
        <v>25016035</v>
      </c>
      <c r="E968" s="20" t="s">
        <v>103</v>
      </c>
      <c r="F968" s="16">
        <v>212225060303</v>
      </c>
      <c r="G968" s="21" t="s">
        <v>2026</v>
      </c>
      <c r="H968" s="22">
        <v>25</v>
      </c>
      <c r="I968" s="28" t="s">
        <v>15</v>
      </c>
      <c r="J968" s="22">
        <v>2122</v>
      </c>
      <c r="K968" s="20">
        <v>106</v>
      </c>
      <c r="L968" s="22">
        <v>2</v>
      </c>
      <c r="M968" s="20">
        <v>1</v>
      </c>
      <c r="N968" s="23" t="s">
        <v>405</v>
      </c>
      <c r="O968" s="24" t="str">
        <f t="shared" ref="O968:O1031" si="15">CONCATENATE(H968&amp;I968&amp;J968&amp;K968&amp;L968&amp;M968&amp;N968)</f>
        <v>2503212210621303</v>
      </c>
    </row>
    <row r="969" spans="1:15" ht="31.5" x14ac:dyDescent="0.25">
      <c r="A969" s="12">
        <v>963</v>
      </c>
      <c r="B969" s="13" t="s">
        <v>42</v>
      </c>
      <c r="C969" s="14" t="s">
        <v>43</v>
      </c>
      <c r="D969" s="19">
        <v>25004443</v>
      </c>
      <c r="E969" s="20" t="s">
        <v>103</v>
      </c>
      <c r="F969" s="16">
        <v>212225060304</v>
      </c>
      <c r="G969" s="21" t="s">
        <v>2027</v>
      </c>
      <c r="H969" s="22">
        <v>25</v>
      </c>
      <c r="I969" s="28" t="s">
        <v>15</v>
      </c>
      <c r="J969" s="22">
        <v>2122</v>
      </c>
      <c r="K969" s="20">
        <v>106</v>
      </c>
      <c r="L969" s="22">
        <v>2</v>
      </c>
      <c r="M969" s="20">
        <v>1</v>
      </c>
      <c r="N969" s="23" t="s">
        <v>406</v>
      </c>
      <c r="O969" s="24" t="str">
        <f t="shared" si="15"/>
        <v>2503212210621304</v>
      </c>
    </row>
    <row r="970" spans="1:15" ht="31.5" x14ac:dyDescent="0.25">
      <c r="A970" s="12">
        <v>964</v>
      </c>
      <c r="B970" s="13" t="s">
        <v>42</v>
      </c>
      <c r="C970" s="14" t="s">
        <v>43</v>
      </c>
      <c r="D970" s="19">
        <v>25016060</v>
      </c>
      <c r="E970" s="20" t="s">
        <v>101</v>
      </c>
      <c r="F970" s="16">
        <v>212225060305</v>
      </c>
      <c r="G970" s="21" t="s">
        <v>1272</v>
      </c>
      <c r="H970" s="22">
        <v>25</v>
      </c>
      <c r="I970" s="28" t="s">
        <v>15</v>
      </c>
      <c r="J970" s="22">
        <v>2122</v>
      </c>
      <c r="K970" s="20">
        <v>106</v>
      </c>
      <c r="L970" s="22">
        <v>2</v>
      </c>
      <c r="M970" s="20">
        <v>2</v>
      </c>
      <c r="N970" s="23" t="s">
        <v>407</v>
      </c>
      <c r="O970" s="24" t="str">
        <f t="shared" si="15"/>
        <v>2503212210622305</v>
      </c>
    </row>
    <row r="971" spans="1:15" ht="31.5" x14ac:dyDescent="0.25">
      <c r="A971" s="12">
        <v>965</v>
      </c>
      <c r="B971" s="13" t="s">
        <v>42</v>
      </c>
      <c r="C971" s="14" t="s">
        <v>43</v>
      </c>
      <c r="D971" s="19">
        <v>25001757</v>
      </c>
      <c r="E971" s="20" t="s">
        <v>103</v>
      </c>
      <c r="F971" s="16">
        <v>212225060306</v>
      </c>
      <c r="G971" s="21" t="s">
        <v>1273</v>
      </c>
      <c r="H971" s="22">
        <v>25</v>
      </c>
      <c r="I971" s="28" t="s">
        <v>15</v>
      </c>
      <c r="J971" s="22">
        <v>2122</v>
      </c>
      <c r="K971" s="20">
        <v>106</v>
      </c>
      <c r="L971" s="22">
        <v>2</v>
      </c>
      <c r="M971" s="20">
        <v>1</v>
      </c>
      <c r="N971" s="23" t="s">
        <v>408</v>
      </c>
      <c r="O971" s="24" t="str">
        <f t="shared" si="15"/>
        <v>2503212210621306</v>
      </c>
    </row>
    <row r="972" spans="1:15" ht="31.5" x14ac:dyDescent="0.25">
      <c r="A972" s="12">
        <v>966</v>
      </c>
      <c r="B972" s="13" t="s">
        <v>42</v>
      </c>
      <c r="C972" s="14" t="s">
        <v>43</v>
      </c>
      <c r="D972" s="19">
        <v>25018850</v>
      </c>
      <c r="E972" s="20" t="s">
        <v>103</v>
      </c>
      <c r="F972" s="16">
        <v>212225060307</v>
      </c>
      <c r="G972" s="21" t="s">
        <v>1274</v>
      </c>
      <c r="H972" s="22">
        <v>25</v>
      </c>
      <c r="I972" s="28" t="s">
        <v>15</v>
      </c>
      <c r="J972" s="22">
        <v>2122</v>
      </c>
      <c r="K972" s="20">
        <v>106</v>
      </c>
      <c r="L972" s="22">
        <v>2</v>
      </c>
      <c r="M972" s="20">
        <v>1</v>
      </c>
      <c r="N972" s="23" t="s">
        <v>409</v>
      </c>
      <c r="O972" s="24" t="str">
        <f t="shared" si="15"/>
        <v>2503212210621307</v>
      </c>
    </row>
    <row r="973" spans="1:15" ht="31.5" x14ac:dyDescent="0.25">
      <c r="A973" s="12">
        <v>967</v>
      </c>
      <c r="B973" s="13" t="s">
        <v>42</v>
      </c>
      <c r="C973" s="14" t="s">
        <v>43</v>
      </c>
      <c r="D973" s="19">
        <v>25001857</v>
      </c>
      <c r="E973" s="20" t="s">
        <v>103</v>
      </c>
      <c r="F973" s="16">
        <v>212225060308</v>
      </c>
      <c r="G973" s="21" t="s">
        <v>1275</v>
      </c>
      <c r="H973" s="22">
        <v>25</v>
      </c>
      <c r="I973" s="28" t="s">
        <v>15</v>
      </c>
      <c r="J973" s="22">
        <v>2122</v>
      </c>
      <c r="K973" s="20">
        <v>106</v>
      </c>
      <c r="L973" s="22">
        <v>2</v>
      </c>
      <c r="M973" s="20">
        <v>1</v>
      </c>
      <c r="N973" s="23" t="s">
        <v>410</v>
      </c>
      <c r="O973" s="24" t="str">
        <f t="shared" si="15"/>
        <v>2503212210621308</v>
      </c>
    </row>
    <row r="974" spans="1:15" ht="31.5" x14ac:dyDescent="0.25">
      <c r="A974" s="12">
        <v>968</v>
      </c>
      <c r="B974" s="13" t="s">
        <v>42</v>
      </c>
      <c r="C974" s="14" t="s">
        <v>43</v>
      </c>
      <c r="D974" s="19">
        <v>25015841</v>
      </c>
      <c r="E974" s="20" t="s">
        <v>101</v>
      </c>
      <c r="F974" s="16">
        <v>212225060309</v>
      </c>
      <c r="G974" s="21" t="s">
        <v>1276</v>
      </c>
      <c r="H974" s="22">
        <v>25</v>
      </c>
      <c r="I974" s="28" t="s">
        <v>15</v>
      </c>
      <c r="J974" s="22">
        <v>2122</v>
      </c>
      <c r="K974" s="20">
        <v>106</v>
      </c>
      <c r="L974" s="22">
        <v>2</v>
      </c>
      <c r="M974" s="20">
        <v>2</v>
      </c>
      <c r="N974" s="23" t="s">
        <v>411</v>
      </c>
      <c r="O974" s="24" t="str">
        <f t="shared" si="15"/>
        <v>2503212210622309</v>
      </c>
    </row>
    <row r="975" spans="1:15" ht="31.5" x14ac:dyDescent="0.25">
      <c r="A975" s="12">
        <v>969</v>
      </c>
      <c r="B975" s="13" t="s">
        <v>42</v>
      </c>
      <c r="C975" s="14" t="s">
        <v>43</v>
      </c>
      <c r="D975" s="19">
        <v>25002071</v>
      </c>
      <c r="E975" s="20" t="s">
        <v>103</v>
      </c>
      <c r="F975" s="16">
        <v>212225060310</v>
      </c>
      <c r="G975" s="21" t="s">
        <v>1277</v>
      </c>
      <c r="H975" s="22">
        <v>25</v>
      </c>
      <c r="I975" s="28" t="s">
        <v>15</v>
      </c>
      <c r="J975" s="22">
        <v>2122</v>
      </c>
      <c r="K975" s="20">
        <v>106</v>
      </c>
      <c r="L975" s="22">
        <v>2</v>
      </c>
      <c r="M975" s="20">
        <v>1</v>
      </c>
      <c r="N975" s="23" t="s">
        <v>412</v>
      </c>
      <c r="O975" s="24" t="str">
        <f t="shared" si="15"/>
        <v>2503212210621310</v>
      </c>
    </row>
    <row r="976" spans="1:15" ht="31.5" x14ac:dyDescent="0.25">
      <c r="A976" s="12">
        <v>970</v>
      </c>
      <c r="B976" s="13" t="s">
        <v>42</v>
      </c>
      <c r="C976" s="14" t="s">
        <v>43</v>
      </c>
      <c r="D976" s="19">
        <v>25013799</v>
      </c>
      <c r="E976" s="20" t="s">
        <v>103</v>
      </c>
      <c r="F976" s="16">
        <v>212225060311</v>
      </c>
      <c r="G976" s="21" t="s">
        <v>2028</v>
      </c>
      <c r="H976" s="22">
        <v>25</v>
      </c>
      <c r="I976" s="28" t="s">
        <v>15</v>
      </c>
      <c r="J976" s="22">
        <v>2122</v>
      </c>
      <c r="K976" s="20">
        <v>106</v>
      </c>
      <c r="L976" s="22">
        <v>2</v>
      </c>
      <c r="M976" s="20">
        <v>1</v>
      </c>
      <c r="N976" s="23" t="s">
        <v>413</v>
      </c>
      <c r="O976" s="24" t="str">
        <f t="shared" si="15"/>
        <v>2503212210621311</v>
      </c>
    </row>
    <row r="977" spans="1:15" ht="31.5" x14ac:dyDescent="0.25">
      <c r="A977" s="12">
        <v>971</v>
      </c>
      <c r="B977" s="13" t="s">
        <v>42</v>
      </c>
      <c r="C977" s="14" t="s">
        <v>43</v>
      </c>
      <c r="D977" s="19">
        <v>25018191</v>
      </c>
      <c r="E977" s="20" t="s">
        <v>103</v>
      </c>
      <c r="F977" s="16">
        <v>212225060312</v>
      </c>
      <c r="G977" s="21" t="s">
        <v>1278</v>
      </c>
      <c r="H977" s="22">
        <v>25</v>
      </c>
      <c r="I977" s="28" t="s">
        <v>15</v>
      </c>
      <c r="J977" s="22">
        <v>2122</v>
      </c>
      <c r="K977" s="20">
        <v>106</v>
      </c>
      <c r="L977" s="22">
        <v>2</v>
      </c>
      <c r="M977" s="20">
        <v>1</v>
      </c>
      <c r="N977" s="23" t="s">
        <v>414</v>
      </c>
      <c r="O977" s="24" t="str">
        <f t="shared" si="15"/>
        <v>2503212210621312</v>
      </c>
    </row>
    <row r="978" spans="1:15" ht="31.5" x14ac:dyDescent="0.25">
      <c r="A978" s="12">
        <v>972</v>
      </c>
      <c r="B978" s="13" t="s">
        <v>42</v>
      </c>
      <c r="C978" s="14" t="s">
        <v>43</v>
      </c>
      <c r="D978" s="19">
        <v>25002760</v>
      </c>
      <c r="E978" s="20" t="s">
        <v>103</v>
      </c>
      <c r="F978" s="16">
        <v>212225060313</v>
      </c>
      <c r="G978" s="21" t="s">
        <v>2029</v>
      </c>
      <c r="H978" s="22">
        <v>25</v>
      </c>
      <c r="I978" s="28" t="s">
        <v>15</v>
      </c>
      <c r="J978" s="22">
        <v>2122</v>
      </c>
      <c r="K978" s="20">
        <v>106</v>
      </c>
      <c r="L978" s="22">
        <v>2</v>
      </c>
      <c r="M978" s="20">
        <v>1</v>
      </c>
      <c r="N978" s="23" t="s">
        <v>415</v>
      </c>
      <c r="O978" s="24" t="str">
        <f t="shared" si="15"/>
        <v>2503212210621313</v>
      </c>
    </row>
    <row r="979" spans="1:15" ht="31.5" x14ac:dyDescent="0.25">
      <c r="A979" s="12">
        <v>973</v>
      </c>
      <c r="B979" s="13" t="s">
        <v>42</v>
      </c>
      <c r="C979" s="14" t="s">
        <v>43</v>
      </c>
      <c r="D979" s="19">
        <v>25017711</v>
      </c>
      <c r="E979" s="20" t="s">
        <v>101</v>
      </c>
      <c r="F979" s="16">
        <v>212225060314</v>
      </c>
      <c r="G979" s="21" t="s">
        <v>1279</v>
      </c>
      <c r="H979" s="22">
        <v>25</v>
      </c>
      <c r="I979" s="28" t="s">
        <v>15</v>
      </c>
      <c r="J979" s="22">
        <v>2122</v>
      </c>
      <c r="K979" s="20">
        <v>106</v>
      </c>
      <c r="L979" s="22">
        <v>2</v>
      </c>
      <c r="M979" s="20">
        <v>2</v>
      </c>
      <c r="N979" s="23" t="s">
        <v>416</v>
      </c>
      <c r="O979" s="24" t="str">
        <f t="shared" si="15"/>
        <v>2503212210622314</v>
      </c>
    </row>
    <row r="980" spans="1:15" ht="31.5" x14ac:dyDescent="0.25">
      <c r="A980" s="12">
        <v>974</v>
      </c>
      <c r="B980" s="13" t="s">
        <v>42</v>
      </c>
      <c r="C980" s="14" t="s">
        <v>43</v>
      </c>
      <c r="D980" s="19">
        <v>25005684</v>
      </c>
      <c r="E980" s="20" t="s">
        <v>103</v>
      </c>
      <c r="F980" s="16">
        <v>212225060315</v>
      </c>
      <c r="G980" s="21" t="s">
        <v>1280</v>
      </c>
      <c r="H980" s="22">
        <v>25</v>
      </c>
      <c r="I980" s="28" t="s">
        <v>15</v>
      </c>
      <c r="J980" s="22">
        <v>2122</v>
      </c>
      <c r="K980" s="20">
        <v>106</v>
      </c>
      <c r="L980" s="22">
        <v>2</v>
      </c>
      <c r="M980" s="20">
        <v>1</v>
      </c>
      <c r="N980" s="23" t="s">
        <v>417</v>
      </c>
      <c r="O980" s="24" t="str">
        <f t="shared" si="15"/>
        <v>2503212210621315</v>
      </c>
    </row>
    <row r="981" spans="1:15" x14ac:dyDescent="0.25">
      <c r="A981" s="12">
        <v>975</v>
      </c>
      <c r="B981" s="13" t="s">
        <v>56</v>
      </c>
      <c r="C981" s="14" t="s">
        <v>57</v>
      </c>
      <c r="D981" s="19">
        <v>25018489</v>
      </c>
      <c r="E981" s="20" t="s">
        <v>103</v>
      </c>
      <c r="F981" s="16">
        <v>212225080001</v>
      </c>
      <c r="G981" s="21" t="s">
        <v>1281</v>
      </c>
      <c r="H981" s="22">
        <v>25</v>
      </c>
      <c r="I981" s="28" t="s">
        <v>15</v>
      </c>
      <c r="J981" s="22">
        <v>2122</v>
      </c>
      <c r="K981" s="20">
        <v>114</v>
      </c>
      <c r="L981" s="22">
        <v>2</v>
      </c>
      <c r="M981" s="20">
        <v>1</v>
      </c>
      <c r="N981" s="23" t="s">
        <v>102</v>
      </c>
      <c r="O981" s="24" t="str">
        <f t="shared" si="15"/>
        <v>2503212211421001</v>
      </c>
    </row>
    <row r="982" spans="1:15" x14ac:dyDescent="0.25">
      <c r="A982" s="12">
        <v>976</v>
      </c>
      <c r="B982" s="13" t="s">
        <v>56</v>
      </c>
      <c r="C982" s="14" t="s">
        <v>57</v>
      </c>
      <c r="D982" s="19">
        <v>25004559</v>
      </c>
      <c r="E982" s="20" t="s">
        <v>101</v>
      </c>
      <c r="F982" s="16">
        <v>212225080002</v>
      </c>
      <c r="G982" s="21" t="s">
        <v>11</v>
      </c>
      <c r="H982" s="22">
        <v>25</v>
      </c>
      <c r="I982" s="28" t="s">
        <v>15</v>
      </c>
      <c r="J982" s="22">
        <v>2122</v>
      </c>
      <c r="K982" s="20">
        <v>114</v>
      </c>
      <c r="L982" s="22">
        <v>2</v>
      </c>
      <c r="M982" s="20">
        <v>2</v>
      </c>
      <c r="N982" s="23" t="s">
        <v>104</v>
      </c>
      <c r="O982" s="24" t="str">
        <f t="shared" si="15"/>
        <v>2503212211422002</v>
      </c>
    </row>
    <row r="983" spans="1:15" x14ac:dyDescent="0.25">
      <c r="A983" s="12">
        <v>977</v>
      </c>
      <c r="B983" s="13" t="s">
        <v>56</v>
      </c>
      <c r="C983" s="14" t="s">
        <v>57</v>
      </c>
      <c r="D983" s="19">
        <v>25008143</v>
      </c>
      <c r="E983" s="20" t="s">
        <v>103</v>
      </c>
      <c r="F983" s="16">
        <v>212225080003</v>
      </c>
      <c r="G983" s="21" t="s">
        <v>1282</v>
      </c>
      <c r="H983" s="22">
        <v>25</v>
      </c>
      <c r="I983" s="28" t="s">
        <v>15</v>
      </c>
      <c r="J983" s="22">
        <v>2122</v>
      </c>
      <c r="K983" s="20">
        <v>114</v>
      </c>
      <c r="L983" s="22">
        <v>2</v>
      </c>
      <c r="M983" s="20">
        <v>1</v>
      </c>
      <c r="N983" s="23" t="s">
        <v>105</v>
      </c>
      <c r="O983" s="24" t="str">
        <f t="shared" si="15"/>
        <v>2503212211421003</v>
      </c>
    </row>
    <row r="984" spans="1:15" x14ac:dyDescent="0.25">
      <c r="A984" s="12">
        <v>978</v>
      </c>
      <c r="B984" s="13" t="s">
        <v>56</v>
      </c>
      <c r="C984" s="14" t="s">
        <v>57</v>
      </c>
      <c r="D984" s="19">
        <v>25014628</v>
      </c>
      <c r="E984" s="20" t="s">
        <v>103</v>
      </c>
      <c r="F984" s="16">
        <v>212225080004</v>
      </c>
      <c r="G984" s="21" t="s">
        <v>75</v>
      </c>
      <c r="H984" s="22">
        <v>25</v>
      </c>
      <c r="I984" s="28" t="s">
        <v>15</v>
      </c>
      <c r="J984" s="22">
        <v>2122</v>
      </c>
      <c r="K984" s="20">
        <v>114</v>
      </c>
      <c r="L984" s="22">
        <v>2</v>
      </c>
      <c r="M984" s="20">
        <v>1</v>
      </c>
      <c r="N984" s="23" t="s">
        <v>106</v>
      </c>
      <c r="O984" s="24" t="str">
        <f t="shared" si="15"/>
        <v>2503212211421004</v>
      </c>
    </row>
    <row r="985" spans="1:15" x14ac:dyDescent="0.25">
      <c r="A985" s="12">
        <v>979</v>
      </c>
      <c r="B985" s="13" t="s">
        <v>56</v>
      </c>
      <c r="C985" s="14" t="s">
        <v>57</v>
      </c>
      <c r="D985" s="19">
        <v>25007473</v>
      </c>
      <c r="E985" s="20" t="s">
        <v>103</v>
      </c>
      <c r="F985" s="16">
        <v>212225080005</v>
      </c>
      <c r="G985" s="21" t="s">
        <v>1283</v>
      </c>
      <c r="H985" s="22">
        <v>25</v>
      </c>
      <c r="I985" s="28" t="s">
        <v>15</v>
      </c>
      <c r="J985" s="22">
        <v>2122</v>
      </c>
      <c r="K985" s="20">
        <v>114</v>
      </c>
      <c r="L985" s="22">
        <v>2</v>
      </c>
      <c r="M985" s="20">
        <v>1</v>
      </c>
      <c r="N985" s="23" t="s">
        <v>107</v>
      </c>
      <c r="O985" s="24" t="str">
        <f t="shared" si="15"/>
        <v>2503212211421005</v>
      </c>
    </row>
    <row r="986" spans="1:15" x14ac:dyDescent="0.25">
      <c r="A986" s="12">
        <v>980</v>
      </c>
      <c r="B986" s="13" t="s">
        <v>56</v>
      </c>
      <c r="C986" s="14" t="s">
        <v>57</v>
      </c>
      <c r="D986" s="19">
        <v>25018464</v>
      </c>
      <c r="E986" s="20" t="s">
        <v>103</v>
      </c>
      <c r="F986" s="16">
        <v>212225080006</v>
      </c>
      <c r="G986" s="21" t="s">
        <v>1284</v>
      </c>
      <c r="H986" s="22">
        <v>25</v>
      </c>
      <c r="I986" s="28" t="s">
        <v>15</v>
      </c>
      <c r="J986" s="22">
        <v>2122</v>
      </c>
      <c r="K986" s="20">
        <v>114</v>
      </c>
      <c r="L986" s="22">
        <v>2</v>
      </c>
      <c r="M986" s="20">
        <v>1</v>
      </c>
      <c r="N986" s="23" t="s">
        <v>108</v>
      </c>
      <c r="O986" s="24" t="str">
        <f t="shared" si="15"/>
        <v>2503212211421006</v>
      </c>
    </row>
    <row r="987" spans="1:15" x14ac:dyDescent="0.25">
      <c r="A987" s="12">
        <v>981</v>
      </c>
      <c r="B987" s="13" t="s">
        <v>56</v>
      </c>
      <c r="C987" s="14" t="s">
        <v>57</v>
      </c>
      <c r="D987" s="19">
        <v>25018591</v>
      </c>
      <c r="E987" s="20" t="s">
        <v>103</v>
      </c>
      <c r="F987" s="16">
        <v>212225080007</v>
      </c>
      <c r="G987" s="21" t="s">
        <v>1285</v>
      </c>
      <c r="H987" s="22">
        <v>25</v>
      </c>
      <c r="I987" s="28" t="s">
        <v>15</v>
      </c>
      <c r="J987" s="22">
        <v>2122</v>
      </c>
      <c r="K987" s="20">
        <v>114</v>
      </c>
      <c r="L987" s="22">
        <v>2</v>
      </c>
      <c r="M987" s="20">
        <v>1</v>
      </c>
      <c r="N987" s="23" t="s">
        <v>109</v>
      </c>
      <c r="O987" s="24" t="str">
        <f t="shared" si="15"/>
        <v>2503212211421007</v>
      </c>
    </row>
    <row r="988" spans="1:15" x14ac:dyDescent="0.25">
      <c r="A988" s="12">
        <v>982</v>
      </c>
      <c r="B988" s="13" t="s">
        <v>56</v>
      </c>
      <c r="C988" s="14" t="s">
        <v>57</v>
      </c>
      <c r="D988" s="19">
        <v>25018628</v>
      </c>
      <c r="E988" s="20" t="s">
        <v>103</v>
      </c>
      <c r="F988" s="16">
        <v>212225080008</v>
      </c>
      <c r="G988" s="21" t="s">
        <v>1286</v>
      </c>
      <c r="H988" s="22">
        <v>25</v>
      </c>
      <c r="I988" s="28" t="s">
        <v>15</v>
      </c>
      <c r="J988" s="22">
        <v>2122</v>
      </c>
      <c r="K988" s="20">
        <v>114</v>
      </c>
      <c r="L988" s="22">
        <v>2</v>
      </c>
      <c r="M988" s="20">
        <v>1</v>
      </c>
      <c r="N988" s="23" t="s">
        <v>110</v>
      </c>
      <c r="O988" s="24" t="str">
        <f t="shared" si="15"/>
        <v>2503212211421008</v>
      </c>
    </row>
    <row r="989" spans="1:15" x14ac:dyDescent="0.25">
      <c r="A989" s="12">
        <v>983</v>
      </c>
      <c r="B989" s="13" t="s">
        <v>56</v>
      </c>
      <c r="C989" s="14" t="s">
        <v>57</v>
      </c>
      <c r="D989" s="19">
        <v>25014685</v>
      </c>
      <c r="E989" s="20" t="s">
        <v>103</v>
      </c>
      <c r="F989" s="16">
        <v>212225080009</v>
      </c>
      <c r="G989" s="21" t="s">
        <v>1287</v>
      </c>
      <c r="H989" s="22">
        <v>25</v>
      </c>
      <c r="I989" s="28" t="s">
        <v>15</v>
      </c>
      <c r="J989" s="22">
        <v>2122</v>
      </c>
      <c r="K989" s="20">
        <v>114</v>
      </c>
      <c r="L989" s="22">
        <v>2</v>
      </c>
      <c r="M989" s="20">
        <v>1</v>
      </c>
      <c r="N989" s="23" t="s">
        <v>111</v>
      </c>
      <c r="O989" s="24" t="str">
        <f t="shared" si="15"/>
        <v>2503212211421009</v>
      </c>
    </row>
    <row r="990" spans="1:15" x14ac:dyDescent="0.25">
      <c r="A990" s="12">
        <v>984</v>
      </c>
      <c r="B990" s="13" t="s">
        <v>56</v>
      </c>
      <c r="C990" s="14" t="s">
        <v>57</v>
      </c>
      <c r="D990" s="19">
        <v>25001277</v>
      </c>
      <c r="E990" s="20" t="s">
        <v>103</v>
      </c>
      <c r="F990" s="16">
        <v>212225080010</v>
      </c>
      <c r="G990" s="21" t="s">
        <v>1288</v>
      </c>
      <c r="H990" s="22">
        <v>25</v>
      </c>
      <c r="I990" s="28" t="s">
        <v>15</v>
      </c>
      <c r="J990" s="22">
        <v>2122</v>
      </c>
      <c r="K990" s="20">
        <v>114</v>
      </c>
      <c r="L990" s="22">
        <v>2</v>
      </c>
      <c r="M990" s="20">
        <v>1</v>
      </c>
      <c r="N990" s="23" t="s">
        <v>112</v>
      </c>
      <c r="O990" s="24" t="str">
        <f t="shared" si="15"/>
        <v>2503212211421010</v>
      </c>
    </row>
    <row r="991" spans="1:15" x14ac:dyDescent="0.25">
      <c r="A991" s="12">
        <v>985</v>
      </c>
      <c r="B991" s="13" t="s">
        <v>56</v>
      </c>
      <c r="C991" s="14" t="s">
        <v>57</v>
      </c>
      <c r="D991" s="19">
        <v>25010986</v>
      </c>
      <c r="E991" s="20" t="s">
        <v>103</v>
      </c>
      <c r="F991" s="16">
        <v>212225080011</v>
      </c>
      <c r="G991" s="21" t="s">
        <v>45</v>
      </c>
      <c r="H991" s="22">
        <v>25</v>
      </c>
      <c r="I991" s="28" t="s">
        <v>15</v>
      </c>
      <c r="J991" s="22">
        <v>2122</v>
      </c>
      <c r="K991" s="20">
        <v>114</v>
      </c>
      <c r="L991" s="22">
        <v>2</v>
      </c>
      <c r="M991" s="20">
        <v>1</v>
      </c>
      <c r="N991" s="23" t="s">
        <v>113</v>
      </c>
      <c r="O991" s="24" t="str">
        <f t="shared" si="15"/>
        <v>2503212211421011</v>
      </c>
    </row>
    <row r="992" spans="1:15" x14ac:dyDescent="0.25">
      <c r="A992" s="12">
        <v>986</v>
      </c>
      <c r="B992" s="13" t="s">
        <v>56</v>
      </c>
      <c r="C992" s="14" t="s">
        <v>57</v>
      </c>
      <c r="D992" s="19">
        <v>25000783</v>
      </c>
      <c r="E992" s="20" t="s">
        <v>103</v>
      </c>
      <c r="F992" s="16">
        <v>212225080012</v>
      </c>
      <c r="G992" s="21" t="s">
        <v>1289</v>
      </c>
      <c r="H992" s="22">
        <v>25</v>
      </c>
      <c r="I992" s="28" t="s">
        <v>15</v>
      </c>
      <c r="J992" s="22">
        <v>2122</v>
      </c>
      <c r="K992" s="20">
        <v>114</v>
      </c>
      <c r="L992" s="22">
        <v>2</v>
      </c>
      <c r="M992" s="20">
        <v>1</v>
      </c>
      <c r="N992" s="23" t="s">
        <v>114</v>
      </c>
      <c r="O992" s="24" t="str">
        <f t="shared" si="15"/>
        <v>2503212211421012</v>
      </c>
    </row>
    <row r="993" spans="1:15" x14ac:dyDescent="0.25">
      <c r="A993" s="12">
        <v>987</v>
      </c>
      <c r="B993" s="13" t="s">
        <v>56</v>
      </c>
      <c r="C993" s="14" t="s">
        <v>57</v>
      </c>
      <c r="D993" s="19">
        <v>25018894</v>
      </c>
      <c r="E993" s="20" t="s">
        <v>103</v>
      </c>
      <c r="F993" s="16">
        <v>212225080013</v>
      </c>
      <c r="G993" s="21" t="s">
        <v>1290</v>
      </c>
      <c r="H993" s="22">
        <v>25</v>
      </c>
      <c r="I993" s="28" t="s">
        <v>15</v>
      </c>
      <c r="J993" s="22">
        <v>2122</v>
      </c>
      <c r="K993" s="20">
        <v>114</v>
      </c>
      <c r="L993" s="22">
        <v>2</v>
      </c>
      <c r="M993" s="20">
        <v>1</v>
      </c>
      <c r="N993" s="23" t="s">
        <v>115</v>
      </c>
      <c r="O993" s="24" t="str">
        <f t="shared" si="15"/>
        <v>2503212211421013</v>
      </c>
    </row>
    <row r="994" spans="1:15" x14ac:dyDescent="0.25">
      <c r="A994" s="12">
        <v>988</v>
      </c>
      <c r="B994" s="13" t="s">
        <v>56</v>
      </c>
      <c r="C994" s="14" t="s">
        <v>57</v>
      </c>
      <c r="D994" s="19">
        <v>25010109</v>
      </c>
      <c r="E994" s="20" t="s">
        <v>103</v>
      </c>
      <c r="F994" s="16">
        <v>212225080014</v>
      </c>
      <c r="G994" s="21" t="s">
        <v>1291</v>
      </c>
      <c r="H994" s="22">
        <v>25</v>
      </c>
      <c r="I994" s="28" t="s">
        <v>15</v>
      </c>
      <c r="J994" s="22">
        <v>2122</v>
      </c>
      <c r="K994" s="20">
        <v>114</v>
      </c>
      <c r="L994" s="22">
        <v>2</v>
      </c>
      <c r="M994" s="20">
        <v>1</v>
      </c>
      <c r="N994" s="23" t="s">
        <v>116</v>
      </c>
      <c r="O994" s="24" t="str">
        <f t="shared" si="15"/>
        <v>2503212211421014</v>
      </c>
    </row>
    <row r="995" spans="1:15" x14ac:dyDescent="0.25">
      <c r="A995" s="12">
        <v>989</v>
      </c>
      <c r="B995" s="13" t="s">
        <v>56</v>
      </c>
      <c r="C995" s="14" t="s">
        <v>57</v>
      </c>
      <c r="D995" s="19">
        <v>25005012</v>
      </c>
      <c r="E995" s="20" t="s">
        <v>103</v>
      </c>
      <c r="F995" s="16">
        <v>212225080015</v>
      </c>
      <c r="G995" s="21" t="s">
        <v>1292</v>
      </c>
      <c r="H995" s="22">
        <v>25</v>
      </c>
      <c r="I995" s="28" t="s">
        <v>15</v>
      </c>
      <c r="J995" s="22">
        <v>2122</v>
      </c>
      <c r="K995" s="20">
        <v>114</v>
      </c>
      <c r="L995" s="22">
        <v>2</v>
      </c>
      <c r="M995" s="20">
        <v>1</v>
      </c>
      <c r="N995" s="23" t="s">
        <v>117</v>
      </c>
      <c r="O995" s="24" t="str">
        <f t="shared" si="15"/>
        <v>2503212211421015</v>
      </c>
    </row>
    <row r="996" spans="1:15" x14ac:dyDescent="0.25">
      <c r="A996" s="12">
        <v>990</v>
      </c>
      <c r="B996" s="13" t="s">
        <v>56</v>
      </c>
      <c r="C996" s="14" t="s">
        <v>57</v>
      </c>
      <c r="D996" s="19">
        <v>25018950</v>
      </c>
      <c r="E996" s="20" t="s">
        <v>103</v>
      </c>
      <c r="F996" s="16">
        <v>212225080016</v>
      </c>
      <c r="G996" s="21" t="s">
        <v>1293</v>
      </c>
      <c r="H996" s="22">
        <v>25</v>
      </c>
      <c r="I996" s="28" t="s">
        <v>15</v>
      </c>
      <c r="J996" s="22">
        <v>2122</v>
      </c>
      <c r="K996" s="20">
        <v>114</v>
      </c>
      <c r="L996" s="22">
        <v>2</v>
      </c>
      <c r="M996" s="20">
        <v>1</v>
      </c>
      <c r="N996" s="23" t="s">
        <v>118</v>
      </c>
      <c r="O996" s="24" t="str">
        <f t="shared" si="15"/>
        <v>2503212211421016</v>
      </c>
    </row>
    <row r="997" spans="1:15" x14ac:dyDescent="0.25">
      <c r="A997" s="12">
        <v>991</v>
      </c>
      <c r="B997" s="13" t="s">
        <v>56</v>
      </c>
      <c r="C997" s="14" t="s">
        <v>57</v>
      </c>
      <c r="D997" s="19">
        <v>25010153</v>
      </c>
      <c r="E997" s="20" t="s">
        <v>103</v>
      </c>
      <c r="F997" s="16">
        <v>212225080017</v>
      </c>
      <c r="G997" s="21" t="s">
        <v>1294</v>
      </c>
      <c r="H997" s="22">
        <v>25</v>
      </c>
      <c r="I997" s="28" t="s">
        <v>15</v>
      </c>
      <c r="J997" s="22">
        <v>2122</v>
      </c>
      <c r="K997" s="20">
        <v>114</v>
      </c>
      <c r="L997" s="22">
        <v>2</v>
      </c>
      <c r="M997" s="20">
        <v>1</v>
      </c>
      <c r="N997" s="23" t="s">
        <v>119</v>
      </c>
      <c r="O997" s="24" t="str">
        <f t="shared" si="15"/>
        <v>2503212211421017</v>
      </c>
    </row>
    <row r="998" spans="1:15" x14ac:dyDescent="0.25">
      <c r="A998" s="12">
        <v>992</v>
      </c>
      <c r="B998" s="13" t="s">
        <v>56</v>
      </c>
      <c r="C998" s="14" t="s">
        <v>57</v>
      </c>
      <c r="D998" s="19">
        <v>25016058</v>
      </c>
      <c r="E998" s="20" t="s">
        <v>103</v>
      </c>
      <c r="F998" s="16">
        <v>212225080018</v>
      </c>
      <c r="G998" s="21" t="s">
        <v>1295</v>
      </c>
      <c r="H998" s="22">
        <v>25</v>
      </c>
      <c r="I998" s="28" t="s">
        <v>15</v>
      </c>
      <c r="J998" s="22">
        <v>2122</v>
      </c>
      <c r="K998" s="20">
        <v>114</v>
      </c>
      <c r="L998" s="22">
        <v>2</v>
      </c>
      <c r="M998" s="20">
        <v>1</v>
      </c>
      <c r="N998" s="23" t="s">
        <v>120</v>
      </c>
      <c r="O998" s="24" t="str">
        <f t="shared" si="15"/>
        <v>2503212211421018</v>
      </c>
    </row>
    <row r="999" spans="1:15" x14ac:dyDescent="0.25">
      <c r="A999" s="12">
        <v>993</v>
      </c>
      <c r="B999" s="13" t="s">
        <v>56</v>
      </c>
      <c r="C999" s="14" t="s">
        <v>57</v>
      </c>
      <c r="D999" s="19">
        <v>25012272</v>
      </c>
      <c r="E999" s="20" t="s">
        <v>103</v>
      </c>
      <c r="F999" s="16">
        <v>212225080019</v>
      </c>
      <c r="G999" s="21" t="s">
        <v>1296</v>
      </c>
      <c r="H999" s="22">
        <v>25</v>
      </c>
      <c r="I999" s="28" t="s">
        <v>15</v>
      </c>
      <c r="J999" s="22">
        <v>2122</v>
      </c>
      <c r="K999" s="20">
        <v>114</v>
      </c>
      <c r="L999" s="22">
        <v>2</v>
      </c>
      <c r="M999" s="20">
        <v>1</v>
      </c>
      <c r="N999" s="23" t="s">
        <v>121</v>
      </c>
      <c r="O999" s="24" t="str">
        <f t="shared" si="15"/>
        <v>2503212211421019</v>
      </c>
    </row>
    <row r="1000" spans="1:15" x14ac:dyDescent="0.25">
      <c r="A1000" s="12">
        <v>994</v>
      </c>
      <c r="B1000" s="13" t="s">
        <v>56</v>
      </c>
      <c r="C1000" s="14" t="s">
        <v>57</v>
      </c>
      <c r="D1000" s="19">
        <v>25019019</v>
      </c>
      <c r="E1000" s="20" t="s">
        <v>101</v>
      </c>
      <c r="F1000" s="16">
        <v>212225080020</v>
      </c>
      <c r="G1000" s="21" t="s">
        <v>1297</v>
      </c>
      <c r="H1000" s="22">
        <v>25</v>
      </c>
      <c r="I1000" s="28" t="s">
        <v>15</v>
      </c>
      <c r="J1000" s="22">
        <v>2122</v>
      </c>
      <c r="K1000" s="20">
        <v>114</v>
      </c>
      <c r="L1000" s="22">
        <v>2</v>
      </c>
      <c r="M1000" s="20">
        <v>2</v>
      </c>
      <c r="N1000" s="23" t="s">
        <v>122</v>
      </c>
      <c r="O1000" s="24" t="str">
        <f t="shared" si="15"/>
        <v>2503212211422020</v>
      </c>
    </row>
    <row r="1001" spans="1:15" x14ac:dyDescent="0.25">
      <c r="A1001" s="12">
        <v>995</v>
      </c>
      <c r="B1001" s="13" t="s">
        <v>56</v>
      </c>
      <c r="C1001" s="14" t="s">
        <v>57</v>
      </c>
      <c r="D1001" s="19">
        <v>25001083</v>
      </c>
      <c r="E1001" s="20" t="s">
        <v>103</v>
      </c>
      <c r="F1001" s="16">
        <v>212225080021</v>
      </c>
      <c r="G1001" s="21" t="s">
        <v>1298</v>
      </c>
      <c r="H1001" s="22">
        <v>25</v>
      </c>
      <c r="I1001" s="28" t="s">
        <v>15</v>
      </c>
      <c r="J1001" s="22">
        <v>2122</v>
      </c>
      <c r="K1001" s="20">
        <v>114</v>
      </c>
      <c r="L1001" s="22">
        <v>2</v>
      </c>
      <c r="M1001" s="20">
        <v>1</v>
      </c>
      <c r="N1001" s="23" t="s">
        <v>123</v>
      </c>
      <c r="O1001" s="24" t="str">
        <f t="shared" si="15"/>
        <v>2503212211421021</v>
      </c>
    </row>
    <row r="1002" spans="1:15" x14ac:dyDescent="0.25">
      <c r="A1002" s="12">
        <v>996</v>
      </c>
      <c r="B1002" s="13" t="s">
        <v>56</v>
      </c>
      <c r="C1002" s="14" t="s">
        <v>57</v>
      </c>
      <c r="D1002" s="19">
        <v>25018953</v>
      </c>
      <c r="E1002" s="20" t="s">
        <v>103</v>
      </c>
      <c r="F1002" s="16">
        <v>212225080022</v>
      </c>
      <c r="G1002" s="21" t="s">
        <v>1299</v>
      </c>
      <c r="H1002" s="22">
        <v>25</v>
      </c>
      <c r="I1002" s="28" t="s">
        <v>15</v>
      </c>
      <c r="J1002" s="22">
        <v>2122</v>
      </c>
      <c r="K1002" s="20">
        <v>114</v>
      </c>
      <c r="L1002" s="22">
        <v>2</v>
      </c>
      <c r="M1002" s="20">
        <v>1</v>
      </c>
      <c r="N1002" s="23" t="s">
        <v>124</v>
      </c>
      <c r="O1002" s="24" t="str">
        <f t="shared" si="15"/>
        <v>2503212211421022</v>
      </c>
    </row>
    <row r="1003" spans="1:15" x14ac:dyDescent="0.25">
      <c r="A1003" s="12">
        <v>997</v>
      </c>
      <c r="B1003" s="13" t="s">
        <v>56</v>
      </c>
      <c r="C1003" s="14" t="s">
        <v>57</v>
      </c>
      <c r="D1003" s="19">
        <v>25016040</v>
      </c>
      <c r="E1003" s="20" t="s">
        <v>101</v>
      </c>
      <c r="F1003" s="16">
        <v>212225080023</v>
      </c>
      <c r="G1003" s="21" t="s">
        <v>1300</v>
      </c>
      <c r="H1003" s="22">
        <v>25</v>
      </c>
      <c r="I1003" s="28" t="s">
        <v>15</v>
      </c>
      <c r="J1003" s="22">
        <v>2122</v>
      </c>
      <c r="K1003" s="20">
        <v>114</v>
      </c>
      <c r="L1003" s="22">
        <v>2</v>
      </c>
      <c r="M1003" s="20">
        <v>2</v>
      </c>
      <c r="N1003" s="23" t="s">
        <v>125</v>
      </c>
      <c r="O1003" s="24" t="str">
        <f t="shared" si="15"/>
        <v>2503212211422023</v>
      </c>
    </row>
    <row r="1004" spans="1:15" x14ac:dyDescent="0.25">
      <c r="A1004" s="12">
        <v>998</v>
      </c>
      <c r="B1004" s="13" t="s">
        <v>56</v>
      </c>
      <c r="C1004" s="14" t="s">
        <v>57</v>
      </c>
      <c r="D1004" s="19">
        <v>25019199</v>
      </c>
      <c r="E1004" s="20" t="s">
        <v>101</v>
      </c>
      <c r="F1004" s="16">
        <v>212225080024</v>
      </c>
      <c r="G1004" s="21" t="s">
        <v>1301</v>
      </c>
      <c r="H1004" s="22">
        <v>25</v>
      </c>
      <c r="I1004" s="28" t="s">
        <v>15</v>
      </c>
      <c r="J1004" s="22">
        <v>2122</v>
      </c>
      <c r="K1004" s="20">
        <v>114</v>
      </c>
      <c r="L1004" s="22">
        <v>2</v>
      </c>
      <c r="M1004" s="20">
        <v>2</v>
      </c>
      <c r="N1004" s="23" t="s">
        <v>126</v>
      </c>
      <c r="O1004" s="24" t="str">
        <f t="shared" si="15"/>
        <v>2503212211422024</v>
      </c>
    </row>
    <row r="1005" spans="1:15" x14ac:dyDescent="0.25">
      <c r="A1005" s="12">
        <v>999</v>
      </c>
      <c r="B1005" s="13" t="s">
        <v>56</v>
      </c>
      <c r="C1005" s="14" t="s">
        <v>57</v>
      </c>
      <c r="D1005" s="19">
        <v>25019151</v>
      </c>
      <c r="E1005" s="20" t="s">
        <v>103</v>
      </c>
      <c r="F1005" s="16">
        <v>212225080025</v>
      </c>
      <c r="G1005" s="21" t="s">
        <v>1302</v>
      </c>
      <c r="H1005" s="22">
        <v>25</v>
      </c>
      <c r="I1005" s="28" t="s">
        <v>15</v>
      </c>
      <c r="J1005" s="22">
        <v>2122</v>
      </c>
      <c r="K1005" s="20">
        <v>114</v>
      </c>
      <c r="L1005" s="22">
        <v>2</v>
      </c>
      <c r="M1005" s="20">
        <v>1</v>
      </c>
      <c r="N1005" s="23" t="s">
        <v>127</v>
      </c>
      <c r="O1005" s="24" t="str">
        <f t="shared" si="15"/>
        <v>2503212211421025</v>
      </c>
    </row>
    <row r="1006" spans="1:15" x14ac:dyDescent="0.25">
      <c r="A1006" s="12">
        <v>1000</v>
      </c>
      <c r="B1006" s="13" t="s">
        <v>56</v>
      </c>
      <c r="C1006" s="14" t="s">
        <v>57</v>
      </c>
      <c r="D1006" s="19">
        <v>25011700</v>
      </c>
      <c r="E1006" s="20" t="s">
        <v>103</v>
      </c>
      <c r="F1006" s="16">
        <v>212225080026</v>
      </c>
      <c r="G1006" s="21" t="s">
        <v>1303</v>
      </c>
      <c r="H1006" s="22">
        <v>25</v>
      </c>
      <c r="I1006" s="28" t="s">
        <v>15</v>
      </c>
      <c r="J1006" s="22">
        <v>2122</v>
      </c>
      <c r="K1006" s="20">
        <v>114</v>
      </c>
      <c r="L1006" s="22">
        <v>2</v>
      </c>
      <c r="M1006" s="20">
        <v>1</v>
      </c>
      <c r="N1006" s="23" t="s">
        <v>128</v>
      </c>
      <c r="O1006" s="24" t="str">
        <f t="shared" si="15"/>
        <v>2503212211421026</v>
      </c>
    </row>
    <row r="1007" spans="1:15" x14ac:dyDescent="0.25">
      <c r="A1007" s="12">
        <v>1001</v>
      </c>
      <c r="B1007" s="13" t="s">
        <v>56</v>
      </c>
      <c r="C1007" s="14" t="s">
        <v>57</v>
      </c>
      <c r="D1007" s="19">
        <v>25009087</v>
      </c>
      <c r="E1007" s="20" t="s">
        <v>103</v>
      </c>
      <c r="F1007" s="16">
        <v>212225080027</v>
      </c>
      <c r="G1007" s="21" t="s">
        <v>1304</v>
      </c>
      <c r="H1007" s="22">
        <v>25</v>
      </c>
      <c r="I1007" s="28" t="s">
        <v>15</v>
      </c>
      <c r="J1007" s="22">
        <v>2122</v>
      </c>
      <c r="K1007" s="20">
        <v>114</v>
      </c>
      <c r="L1007" s="22">
        <v>2</v>
      </c>
      <c r="M1007" s="20">
        <v>1</v>
      </c>
      <c r="N1007" s="23" t="s">
        <v>129</v>
      </c>
      <c r="O1007" s="24" t="str">
        <f t="shared" si="15"/>
        <v>2503212211421027</v>
      </c>
    </row>
    <row r="1008" spans="1:15" x14ac:dyDescent="0.25">
      <c r="A1008" s="12">
        <v>1002</v>
      </c>
      <c r="B1008" s="13" t="s">
        <v>56</v>
      </c>
      <c r="C1008" s="14" t="s">
        <v>57</v>
      </c>
      <c r="D1008" s="19">
        <v>25018403</v>
      </c>
      <c r="E1008" s="20" t="s">
        <v>101</v>
      </c>
      <c r="F1008" s="16">
        <v>212225080028</v>
      </c>
      <c r="G1008" s="21" t="s">
        <v>1305</v>
      </c>
      <c r="H1008" s="22">
        <v>25</v>
      </c>
      <c r="I1008" s="28" t="s">
        <v>15</v>
      </c>
      <c r="J1008" s="22">
        <v>2122</v>
      </c>
      <c r="K1008" s="20">
        <v>114</v>
      </c>
      <c r="L1008" s="22">
        <v>2</v>
      </c>
      <c r="M1008" s="20">
        <v>2</v>
      </c>
      <c r="N1008" s="23" t="s">
        <v>130</v>
      </c>
      <c r="O1008" s="24" t="str">
        <f t="shared" si="15"/>
        <v>2503212211422028</v>
      </c>
    </row>
    <row r="1009" spans="1:15" x14ac:dyDescent="0.25">
      <c r="A1009" s="12">
        <v>1003</v>
      </c>
      <c r="B1009" s="13" t="s">
        <v>56</v>
      </c>
      <c r="C1009" s="14" t="s">
        <v>57</v>
      </c>
      <c r="D1009" s="19">
        <v>25013294</v>
      </c>
      <c r="E1009" s="20" t="s">
        <v>103</v>
      </c>
      <c r="F1009" s="16">
        <v>212225080029</v>
      </c>
      <c r="G1009" s="21" t="s">
        <v>1306</v>
      </c>
      <c r="H1009" s="22">
        <v>25</v>
      </c>
      <c r="I1009" s="28" t="s">
        <v>15</v>
      </c>
      <c r="J1009" s="22">
        <v>2122</v>
      </c>
      <c r="K1009" s="20">
        <v>114</v>
      </c>
      <c r="L1009" s="22">
        <v>2</v>
      </c>
      <c r="M1009" s="20">
        <v>1</v>
      </c>
      <c r="N1009" s="23" t="s">
        <v>131</v>
      </c>
      <c r="O1009" s="24" t="str">
        <f t="shared" si="15"/>
        <v>2503212211421029</v>
      </c>
    </row>
    <row r="1010" spans="1:15" x14ac:dyDescent="0.25">
      <c r="A1010" s="12">
        <v>1004</v>
      </c>
      <c r="B1010" s="13" t="s">
        <v>56</v>
      </c>
      <c r="C1010" s="14" t="s">
        <v>57</v>
      </c>
      <c r="D1010" s="19">
        <v>25000481</v>
      </c>
      <c r="E1010" s="20" t="s">
        <v>103</v>
      </c>
      <c r="F1010" s="16">
        <v>212225080030</v>
      </c>
      <c r="G1010" s="21" t="s">
        <v>1307</v>
      </c>
      <c r="H1010" s="22">
        <v>25</v>
      </c>
      <c r="I1010" s="28" t="s">
        <v>15</v>
      </c>
      <c r="J1010" s="22">
        <v>2122</v>
      </c>
      <c r="K1010" s="20">
        <v>114</v>
      </c>
      <c r="L1010" s="22">
        <v>2</v>
      </c>
      <c r="M1010" s="20">
        <v>1</v>
      </c>
      <c r="N1010" s="23" t="s">
        <v>132</v>
      </c>
      <c r="O1010" s="24" t="str">
        <f t="shared" si="15"/>
        <v>2503212211421030</v>
      </c>
    </row>
    <row r="1011" spans="1:15" x14ac:dyDescent="0.25">
      <c r="A1011" s="12">
        <v>1005</v>
      </c>
      <c r="B1011" s="13" t="s">
        <v>56</v>
      </c>
      <c r="C1011" s="14" t="s">
        <v>57</v>
      </c>
      <c r="D1011" s="19">
        <v>25009098</v>
      </c>
      <c r="E1011" s="20" t="s">
        <v>103</v>
      </c>
      <c r="F1011" s="16">
        <v>212225080031</v>
      </c>
      <c r="G1011" s="21" t="s">
        <v>1308</v>
      </c>
      <c r="H1011" s="22">
        <v>25</v>
      </c>
      <c r="I1011" s="28" t="s">
        <v>15</v>
      </c>
      <c r="J1011" s="22">
        <v>2122</v>
      </c>
      <c r="K1011" s="20">
        <v>114</v>
      </c>
      <c r="L1011" s="22">
        <v>2</v>
      </c>
      <c r="M1011" s="20">
        <v>1</v>
      </c>
      <c r="N1011" s="23" t="s">
        <v>133</v>
      </c>
      <c r="O1011" s="24" t="str">
        <f t="shared" si="15"/>
        <v>2503212211421031</v>
      </c>
    </row>
    <row r="1012" spans="1:15" x14ac:dyDescent="0.25">
      <c r="A1012" s="12">
        <v>1006</v>
      </c>
      <c r="B1012" s="13" t="s">
        <v>56</v>
      </c>
      <c r="C1012" s="14" t="s">
        <v>57</v>
      </c>
      <c r="D1012" s="19">
        <v>25018177</v>
      </c>
      <c r="E1012" s="20" t="s">
        <v>103</v>
      </c>
      <c r="F1012" s="16">
        <v>212225080032</v>
      </c>
      <c r="G1012" s="21" t="s">
        <v>2030</v>
      </c>
      <c r="H1012" s="22">
        <v>25</v>
      </c>
      <c r="I1012" s="28" t="s">
        <v>15</v>
      </c>
      <c r="J1012" s="22">
        <v>2122</v>
      </c>
      <c r="K1012" s="20">
        <v>114</v>
      </c>
      <c r="L1012" s="22">
        <v>2</v>
      </c>
      <c r="M1012" s="20">
        <v>1</v>
      </c>
      <c r="N1012" s="23" t="s">
        <v>134</v>
      </c>
      <c r="O1012" s="24" t="str">
        <f t="shared" si="15"/>
        <v>2503212211421032</v>
      </c>
    </row>
    <row r="1013" spans="1:15" x14ac:dyDescent="0.25">
      <c r="A1013" s="12">
        <v>1007</v>
      </c>
      <c r="B1013" s="13" t="s">
        <v>56</v>
      </c>
      <c r="C1013" s="14" t="s">
        <v>57</v>
      </c>
      <c r="D1013" s="19">
        <v>25008309</v>
      </c>
      <c r="E1013" s="20" t="s">
        <v>103</v>
      </c>
      <c r="F1013" s="16">
        <v>212225080033</v>
      </c>
      <c r="G1013" s="21" t="s">
        <v>81</v>
      </c>
      <c r="H1013" s="22">
        <v>25</v>
      </c>
      <c r="I1013" s="28" t="s">
        <v>15</v>
      </c>
      <c r="J1013" s="22">
        <v>2122</v>
      </c>
      <c r="K1013" s="20">
        <v>114</v>
      </c>
      <c r="L1013" s="22">
        <v>2</v>
      </c>
      <c r="M1013" s="20">
        <v>1</v>
      </c>
      <c r="N1013" s="23" t="s">
        <v>135</v>
      </c>
      <c r="O1013" s="24" t="str">
        <f t="shared" si="15"/>
        <v>2503212211421033</v>
      </c>
    </row>
    <row r="1014" spans="1:15" x14ac:dyDescent="0.25">
      <c r="A1014" s="12">
        <v>1008</v>
      </c>
      <c r="B1014" s="13" t="s">
        <v>56</v>
      </c>
      <c r="C1014" s="14" t="s">
        <v>57</v>
      </c>
      <c r="D1014" s="19">
        <v>25018991</v>
      </c>
      <c r="E1014" s="20" t="s">
        <v>103</v>
      </c>
      <c r="F1014" s="16">
        <v>212225080034</v>
      </c>
      <c r="G1014" s="21" t="s">
        <v>1309</v>
      </c>
      <c r="H1014" s="22">
        <v>25</v>
      </c>
      <c r="I1014" s="28" t="s">
        <v>15</v>
      </c>
      <c r="J1014" s="22">
        <v>2122</v>
      </c>
      <c r="K1014" s="20">
        <v>114</v>
      </c>
      <c r="L1014" s="22">
        <v>2</v>
      </c>
      <c r="M1014" s="20">
        <v>1</v>
      </c>
      <c r="N1014" s="23" t="s">
        <v>136</v>
      </c>
      <c r="O1014" s="24" t="str">
        <f t="shared" si="15"/>
        <v>2503212211421034</v>
      </c>
    </row>
    <row r="1015" spans="1:15" x14ac:dyDescent="0.25">
      <c r="A1015" s="12">
        <v>1009</v>
      </c>
      <c r="B1015" s="13" t="s">
        <v>56</v>
      </c>
      <c r="C1015" s="14" t="s">
        <v>57</v>
      </c>
      <c r="D1015" s="19">
        <v>25005147</v>
      </c>
      <c r="E1015" s="20" t="s">
        <v>103</v>
      </c>
      <c r="F1015" s="16">
        <v>212225080035</v>
      </c>
      <c r="G1015" s="21" t="s">
        <v>1310</v>
      </c>
      <c r="H1015" s="22">
        <v>25</v>
      </c>
      <c r="I1015" s="28" t="s">
        <v>15</v>
      </c>
      <c r="J1015" s="22">
        <v>2122</v>
      </c>
      <c r="K1015" s="20">
        <v>114</v>
      </c>
      <c r="L1015" s="22">
        <v>2</v>
      </c>
      <c r="M1015" s="20">
        <v>1</v>
      </c>
      <c r="N1015" s="23" t="s">
        <v>137</v>
      </c>
      <c r="O1015" s="24" t="str">
        <f t="shared" si="15"/>
        <v>2503212211421035</v>
      </c>
    </row>
    <row r="1016" spans="1:15" x14ac:dyDescent="0.25">
      <c r="A1016" s="12">
        <v>1010</v>
      </c>
      <c r="B1016" s="13" t="s">
        <v>56</v>
      </c>
      <c r="C1016" s="14" t="s">
        <v>57</v>
      </c>
      <c r="D1016" s="19">
        <v>25008893</v>
      </c>
      <c r="E1016" s="20" t="s">
        <v>101</v>
      </c>
      <c r="F1016" s="16">
        <v>212225080036</v>
      </c>
      <c r="G1016" s="21" t="s">
        <v>1311</v>
      </c>
      <c r="H1016" s="22">
        <v>25</v>
      </c>
      <c r="I1016" s="28" t="s">
        <v>15</v>
      </c>
      <c r="J1016" s="22">
        <v>2122</v>
      </c>
      <c r="K1016" s="20">
        <v>114</v>
      </c>
      <c r="L1016" s="22">
        <v>2</v>
      </c>
      <c r="M1016" s="20">
        <v>2</v>
      </c>
      <c r="N1016" s="23" t="s">
        <v>138</v>
      </c>
      <c r="O1016" s="24" t="str">
        <f t="shared" si="15"/>
        <v>2503212211422036</v>
      </c>
    </row>
    <row r="1017" spans="1:15" x14ac:dyDescent="0.25">
      <c r="A1017" s="12">
        <v>1011</v>
      </c>
      <c r="B1017" s="13" t="s">
        <v>56</v>
      </c>
      <c r="C1017" s="14" t="s">
        <v>57</v>
      </c>
      <c r="D1017" s="19">
        <v>25015852</v>
      </c>
      <c r="E1017" s="20" t="s">
        <v>103</v>
      </c>
      <c r="F1017" s="16">
        <v>212225080037</v>
      </c>
      <c r="G1017" s="21" t="s">
        <v>1312</v>
      </c>
      <c r="H1017" s="22">
        <v>25</v>
      </c>
      <c r="I1017" s="28" t="s">
        <v>15</v>
      </c>
      <c r="J1017" s="22">
        <v>2122</v>
      </c>
      <c r="K1017" s="20">
        <v>114</v>
      </c>
      <c r="L1017" s="22">
        <v>2</v>
      </c>
      <c r="M1017" s="20">
        <v>1</v>
      </c>
      <c r="N1017" s="23" t="s">
        <v>139</v>
      </c>
      <c r="O1017" s="24" t="str">
        <f t="shared" si="15"/>
        <v>2503212211421037</v>
      </c>
    </row>
    <row r="1018" spans="1:15" x14ac:dyDescent="0.25">
      <c r="A1018" s="12">
        <v>1012</v>
      </c>
      <c r="B1018" s="13" t="s">
        <v>56</v>
      </c>
      <c r="C1018" s="14" t="s">
        <v>57</v>
      </c>
      <c r="D1018" s="19">
        <v>25011618</v>
      </c>
      <c r="E1018" s="20" t="s">
        <v>103</v>
      </c>
      <c r="F1018" s="16">
        <v>212225080038</v>
      </c>
      <c r="G1018" s="21" t="s">
        <v>1313</v>
      </c>
      <c r="H1018" s="22">
        <v>25</v>
      </c>
      <c r="I1018" s="28" t="s">
        <v>15</v>
      </c>
      <c r="J1018" s="22">
        <v>2122</v>
      </c>
      <c r="K1018" s="20">
        <v>114</v>
      </c>
      <c r="L1018" s="22">
        <v>2</v>
      </c>
      <c r="M1018" s="20">
        <v>1</v>
      </c>
      <c r="N1018" s="23" t="s">
        <v>140</v>
      </c>
      <c r="O1018" s="24" t="str">
        <f t="shared" si="15"/>
        <v>2503212211421038</v>
      </c>
    </row>
    <row r="1019" spans="1:15" x14ac:dyDescent="0.25">
      <c r="A1019" s="12">
        <v>1013</v>
      </c>
      <c r="B1019" s="13" t="s">
        <v>56</v>
      </c>
      <c r="C1019" s="14" t="s">
        <v>57</v>
      </c>
      <c r="D1019" s="19">
        <v>25015486</v>
      </c>
      <c r="E1019" s="20" t="s">
        <v>103</v>
      </c>
      <c r="F1019" s="16">
        <v>212225080039</v>
      </c>
      <c r="G1019" s="21" t="s">
        <v>1314</v>
      </c>
      <c r="H1019" s="22">
        <v>25</v>
      </c>
      <c r="I1019" s="28" t="s">
        <v>15</v>
      </c>
      <c r="J1019" s="22">
        <v>2122</v>
      </c>
      <c r="K1019" s="20">
        <v>114</v>
      </c>
      <c r="L1019" s="22">
        <v>2</v>
      </c>
      <c r="M1019" s="20">
        <v>1</v>
      </c>
      <c r="N1019" s="23" t="s">
        <v>141</v>
      </c>
      <c r="O1019" s="24" t="str">
        <f t="shared" si="15"/>
        <v>2503212211421039</v>
      </c>
    </row>
    <row r="1020" spans="1:15" x14ac:dyDescent="0.25">
      <c r="A1020" s="12">
        <v>1014</v>
      </c>
      <c r="B1020" s="13" t="s">
        <v>56</v>
      </c>
      <c r="C1020" s="14" t="s">
        <v>57</v>
      </c>
      <c r="D1020" s="19">
        <v>25018936</v>
      </c>
      <c r="E1020" s="20" t="s">
        <v>103</v>
      </c>
      <c r="F1020" s="16">
        <v>212225080040</v>
      </c>
      <c r="G1020" s="21" t="s">
        <v>1315</v>
      </c>
      <c r="H1020" s="22">
        <v>25</v>
      </c>
      <c r="I1020" s="28" t="s">
        <v>15</v>
      </c>
      <c r="J1020" s="22">
        <v>2122</v>
      </c>
      <c r="K1020" s="20">
        <v>114</v>
      </c>
      <c r="L1020" s="22">
        <v>2</v>
      </c>
      <c r="M1020" s="20">
        <v>1</v>
      </c>
      <c r="N1020" s="23" t="s">
        <v>142</v>
      </c>
      <c r="O1020" s="24" t="str">
        <f t="shared" si="15"/>
        <v>2503212211421040</v>
      </c>
    </row>
    <row r="1021" spans="1:15" x14ac:dyDescent="0.25">
      <c r="A1021" s="12">
        <v>1015</v>
      </c>
      <c r="B1021" s="13" t="s">
        <v>56</v>
      </c>
      <c r="C1021" s="14" t="s">
        <v>57</v>
      </c>
      <c r="D1021" s="19">
        <v>25018846</v>
      </c>
      <c r="E1021" s="20" t="s">
        <v>103</v>
      </c>
      <c r="F1021" s="16">
        <v>212225080041</v>
      </c>
      <c r="G1021" s="21" t="s">
        <v>2031</v>
      </c>
      <c r="H1021" s="22">
        <v>25</v>
      </c>
      <c r="I1021" s="28" t="s">
        <v>15</v>
      </c>
      <c r="J1021" s="22">
        <v>2122</v>
      </c>
      <c r="K1021" s="20">
        <v>114</v>
      </c>
      <c r="L1021" s="22">
        <v>2</v>
      </c>
      <c r="M1021" s="20">
        <v>1</v>
      </c>
      <c r="N1021" s="23" t="s">
        <v>143</v>
      </c>
      <c r="O1021" s="24" t="str">
        <f t="shared" si="15"/>
        <v>2503212211421041</v>
      </c>
    </row>
    <row r="1022" spans="1:15" x14ac:dyDescent="0.25">
      <c r="A1022" s="12">
        <v>1016</v>
      </c>
      <c r="B1022" s="13" t="s">
        <v>56</v>
      </c>
      <c r="C1022" s="14" t="s">
        <v>57</v>
      </c>
      <c r="D1022" s="19">
        <v>25010695</v>
      </c>
      <c r="E1022" s="20" t="s">
        <v>103</v>
      </c>
      <c r="F1022" s="16">
        <v>212225080042</v>
      </c>
      <c r="G1022" s="21" t="s">
        <v>1316</v>
      </c>
      <c r="H1022" s="22">
        <v>25</v>
      </c>
      <c r="I1022" s="28" t="s">
        <v>15</v>
      </c>
      <c r="J1022" s="22">
        <v>2122</v>
      </c>
      <c r="K1022" s="20">
        <v>114</v>
      </c>
      <c r="L1022" s="22">
        <v>2</v>
      </c>
      <c r="M1022" s="20">
        <v>1</v>
      </c>
      <c r="N1022" s="23" t="s">
        <v>144</v>
      </c>
      <c r="O1022" s="24" t="str">
        <f t="shared" si="15"/>
        <v>2503212211421042</v>
      </c>
    </row>
    <row r="1023" spans="1:15" x14ac:dyDescent="0.25">
      <c r="A1023" s="12">
        <v>1017</v>
      </c>
      <c r="B1023" s="13" t="s">
        <v>56</v>
      </c>
      <c r="C1023" s="14" t="s">
        <v>57</v>
      </c>
      <c r="D1023" s="19">
        <v>25018576</v>
      </c>
      <c r="E1023" s="20" t="s">
        <v>103</v>
      </c>
      <c r="F1023" s="16">
        <v>212225080043</v>
      </c>
      <c r="G1023" s="21" t="s">
        <v>1317</v>
      </c>
      <c r="H1023" s="22">
        <v>25</v>
      </c>
      <c r="I1023" s="28" t="s">
        <v>15</v>
      </c>
      <c r="J1023" s="22">
        <v>2122</v>
      </c>
      <c r="K1023" s="20">
        <v>114</v>
      </c>
      <c r="L1023" s="22">
        <v>2</v>
      </c>
      <c r="M1023" s="20">
        <v>1</v>
      </c>
      <c r="N1023" s="23" t="s">
        <v>145</v>
      </c>
      <c r="O1023" s="24" t="str">
        <f t="shared" si="15"/>
        <v>2503212211421043</v>
      </c>
    </row>
    <row r="1024" spans="1:15" x14ac:dyDescent="0.25">
      <c r="A1024" s="12">
        <v>1018</v>
      </c>
      <c r="B1024" s="13" t="s">
        <v>56</v>
      </c>
      <c r="C1024" s="14" t="s">
        <v>57</v>
      </c>
      <c r="D1024" s="19">
        <v>25018842</v>
      </c>
      <c r="E1024" s="20" t="s">
        <v>103</v>
      </c>
      <c r="F1024" s="16">
        <v>212225080044</v>
      </c>
      <c r="G1024" s="21" t="s">
        <v>1318</v>
      </c>
      <c r="H1024" s="22">
        <v>25</v>
      </c>
      <c r="I1024" s="28" t="s">
        <v>15</v>
      </c>
      <c r="J1024" s="22">
        <v>2122</v>
      </c>
      <c r="K1024" s="20">
        <v>114</v>
      </c>
      <c r="L1024" s="22">
        <v>2</v>
      </c>
      <c r="M1024" s="20">
        <v>1</v>
      </c>
      <c r="N1024" s="23" t="s">
        <v>146</v>
      </c>
      <c r="O1024" s="24" t="str">
        <f t="shared" si="15"/>
        <v>2503212211421044</v>
      </c>
    </row>
    <row r="1025" spans="1:15" x14ac:dyDescent="0.25">
      <c r="A1025" s="12">
        <v>1019</v>
      </c>
      <c r="B1025" s="13" t="s">
        <v>56</v>
      </c>
      <c r="C1025" s="14" t="s">
        <v>57</v>
      </c>
      <c r="D1025" s="19">
        <v>25004278</v>
      </c>
      <c r="E1025" s="20" t="s">
        <v>103</v>
      </c>
      <c r="F1025" s="16">
        <v>212225080045</v>
      </c>
      <c r="G1025" s="21" t="s">
        <v>1319</v>
      </c>
      <c r="H1025" s="22">
        <v>25</v>
      </c>
      <c r="I1025" s="28" t="s">
        <v>15</v>
      </c>
      <c r="J1025" s="22">
        <v>2122</v>
      </c>
      <c r="K1025" s="20">
        <v>114</v>
      </c>
      <c r="L1025" s="22">
        <v>2</v>
      </c>
      <c r="M1025" s="20">
        <v>1</v>
      </c>
      <c r="N1025" s="23" t="s">
        <v>147</v>
      </c>
      <c r="O1025" s="24" t="str">
        <f t="shared" si="15"/>
        <v>2503212211421045</v>
      </c>
    </row>
    <row r="1026" spans="1:15" x14ac:dyDescent="0.25">
      <c r="A1026" s="12">
        <v>1020</v>
      </c>
      <c r="B1026" s="13" t="s">
        <v>56</v>
      </c>
      <c r="C1026" s="14" t="s">
        <v>57</v>
      </c>
      <c r="D1026" s="19">
        <v>25008306</v>
      </c>
      <c r="E1026" s="20" t="s">
        <v>103</v>
      </c>
      <c r="F1026" s="16">
        <v>212225080046</v>
      </c>
      <c r="G1026" s="21" t="s">
        <v>1320</v>
      </c>
      <c r="H1026" s="22">
        <v>25</v>
      </c>
      <c r="I1026" s="28" t="s">
        <v>15</v>
      </c>
      <c r="J1026" s="22">
        <v>2122</v>
      </c>
      <c r="K1026" s="20">
        <v>114</v>
      </c>
      <c r="L1026" s="22">
        <v>2</v>
      </c>
      <c r="M1026" s="20">
        <v>1</v>
      </c>
      <c r="N1026" s="23" t="s">
        <v>148</v>
      </c>
      <c r="O1026" s="24" t="str">
        <f t="shared" si="15"/>
        <v>2503212211421046</v>
      </c>
    </row>
    <row r="1027" spans="1:15" x14ac:dyDescent="0.25">
      <c r="A1027" s="12">
        <v>1021</v>
      </c>
      <c r="B1027" s="13" t="s">
        <v>56</v>
      </c>
      <c r="C1027" s="14" t="s">
        <v>57</v>
      </c>
      <c r="D1027" s="19">
        <v>25018374</v>
      </c>
      <c r="E1027" s="20" t="s">
        <v>103</v>
      </c>
      <c r="F1027" s="16">
        <v>212225080047</v>
      </c>
      <c r="G1027" s="21" t="s">
        <v>2032</v>
      </c>
      <c r="H1027" s="22">
        <v>25</v>
      </c>
      <c r="I1027" s="28" t="s">
        <v>15</v>
      </c>
      <c r="J1027" s="22">
        <v>2122</v>
      </c>
      <c r="K1027" s="20">
        <v>114</v>
      </c>
      <c r="L1027" s="22">
        <v>2</v>
      </c>
      <c r="M1027" s="20">
        <v>1</v>
      </c>
      <c r="N1027" s="23" t="s">
        <v>149</v>
      </c>
      <c r="O1027" s="24" t="str">
        <f t="shared" si="15"/>
        <v>2503212211421047</v>
      </c>
    </row>
    <row r="1028" spans="1:15" x14ac:dyDescent="0.25">
      <c r="A1028" s="12">
        <v>1022</v>
      </c>
      <c r="B1028" s="13" t="s">
        <v>56</v>
      </c>
      <c r="C1028" s="14" t="s">
        <v>57</v>
      </c>
      <c r="D1028" s="19">
        <v>25014463</v>
      </c>
      <c r="E1028" s="20" t="s">
        <v>101</v>
      </c>
      <c r="F1028" s="16">
        <v>212225080048</v>
      </c>
      <c r="G1028" s="21" t="s">
        <v>1321</v>
      </c>
      <c r="H1028" s="22">
        <v>25</v>
      </c>
      <c r="I1028" s="28" t="s">
        <v>15</v>
      </c>
      <c r="J1028" s="22">
        <v>2122</v>
      </c>
      <c r="K1028" s="20">
        <v>114</v>
      </c>
      <c r="L1028" s="22">
        <v>2</v>
      </c>
      <c r="M1028" s="20">
        <v>2</v>
      </c>
      <c r="N1028" s="23" t="s">
        <v>150</v>
      </c>
      <c r="O1028" s="24" t="str">
        <f t="shared" si="15"/>
        <v>2503212211422048</v>
      </c>
    </row>
    <row r="1029" spans="1:15" x14ac:dyDescent="0.25">
      <c r="A1029" s="12">
        <v>1023</v>
      </c>
      <c r="B1029" s="13" t="s">
        <v>56</v>
      </c>
      <c r="C1029" s="14" t="s">
        <v>57</v>
      </c>
      <c r="D1029" s="19">
        <v>25014606</v>
      </c>
      <c r="E1029" s="20" t="s">
        <v>103</v>
      </c>
      <c r="F1029" s="16">
        <v>212225080049</v>
      </c>
      <c r="G1029" s="21" t="s">
        <v>1322</v>
      </c>
      <c r="H1029" s="22">
        <v>25</v>
      </c>
      <c r="I1029" s="28" t="s">
        <v>15</v>
      </c>
      <c r="J1029" s="22">
        <v>2122</v>
      </c>
      <c r="K1029" s="20">
        <v>114</v>
      </c>
      <c r="L1029" s="22">
        <v>2</v>
      </c>
      <c r="M1029" s="20">
        <v>1</v>
      </c>
      <c r="N1029" s="23" t="s">
        <v>151</v>
      </c>
      <c r="O1029" s="24" t="str">
        <f t="shared" si="15"/>
        <v>2503212211421049</v>
      </c>
    </row>
    <row r="1030" spans="1:15" x14ac:dyDescent="0.25">
      <c r="A1030" s="12">
        <v>1024</v>
      </c>
      <c r="B1030" s="13" t="s">
        <v>56</v>
      </c>
      <c r="C1030" s="14" t="s">
        <v>57</v>
      </c>
      <c r="D1030" s="19">
        <v>25018482</v>
      </c>
      <c r="E1030" s="20" t="s">
        <v>103</v>
      </c>
      <c r="F1030" s="16">
        <v>212225080050</v>
      </c>
      <c r="G1030" s="21" t="s">
        <v>1323</v>
      </c>
      <c r="H1030" s="22">
        <v>25</v>
      </c>
      <c r="I1030" s="28" t="s">
        <v>15</v>
      </c>
      <c r="J1030" s="22">
        <v>2122</v>
      </c>
      <c r="K1030" s="20">
        <v>114</v>
      </c>
      <c r="L1030" s="22">
        <v>2</v>
      </c>
      <c r="M1030" s="20">
        <v>1</v>
      </c>
      <c r="N1030" s="23" t="s">
        <v>152</v>
      </c>
      <c r="O1030" s="24" t="str">
        <f t="shared" si="15"/>
        <v>2503212211421050</v>
      </c>
    </row>
    <row r="1031" spans="1:15" x14ac:dyDescent="0.25">
      <c r="A1031" s="12">
        <v>1025</v>
      </c>
      <c r="B1031" s="13" t="s">
        <v>56</v>
      </c>
      <c r="C1031" s="14" t="s">
        <v>57</v>
      </c>
      <c r="D1031" s="19">
        <v>25003618</v>
      </c>
      <c r="E1031" s="20" t="s">
        <v>103</v>
      </c>
      <c r="F1031" s="16">
        <v>212225080051</v>
      </c>
      <c r="G1031" s="21" t="s">
        <v>54</v>
      </c>
      <c r="H1031" s="22">
        <v>25</v>
      </c>
      <c r="I1031" s="28" t="s">
        <v>15</v>
      </c>
      <c r="J1031" s="22">
        <v>2122</v>
      </c>
      <c r="K1031" s="20">
        <v>114</v>
      </c>
      <c r="L1031" s="22">
        <v>2</v>
      </c>
      <c r="M1031" s="20">
        <v>1</v>
      </c>
      <c r="N1031" s="23" t="s">
        <v>153</v>
      </c>
      <c r="O1031" s="24" t="str">
        <f t="shared" si="15"/>
        <v>2503212211421051</v>
      </c>
    </row>
    <row r="1032" spans="1:15" x14ac:dyDescent="0.25">
      <c r="A1032" s="12">
        <v>1026</v>
      </c>
      <c r="B1032" s="13" t="s">
        <v>56</v>
      </c>
      <c r="C1032" s="14" t="s">
        <v>57</v>
      </c>
      <c r="D1032" s="19">
        <v>25018575</v>
      </c>
      <c r="E1032" s="20" t="s">
        <v>103</v>
      </c>
      <c r="F1032" s="16">
        <v>212225080052</v>
      </c>
      <c r="G1032" s="21" t="s">
        <v>1324</v>
      </c>
      <c r="H1032" s="22">
        <v>25</v>
      </c>
      <c r="I1032" s="28" t="s">
        <v>15</v>
      </c>
      <c r="J1032" s="22">
        <v>2122</v>
      </c>
      <c r="K1032" s="20">
        <v>114</v>
      </c>
      <c r="L1032" s="22">
        <v>2</v>
      </c>
      <c r="M1032" s="20">
        <v>1</v>
      </c>
      <c r="N1032" s="23" t="s">
        <v>154</v>
      </c>
      <c r="O1032" s="24" t="str">
        <f t="shared" ref="O1032:O1095" si="16">CONCATENATE(H1032&amp;I1032&amp;J1032&amp;K1032&amp;L1032&amp;M1032&amp;N1032)</f>
        <v>2503212211421052</v>
      </c>
    </row>
    <row r="1033" spans="1:15" x14ac:dyDescent="0.25">
      <c r="A1033" s="12">
        <v>1027</v>
      </c>
      <c r="B1033" s="13" t="s">
        <v>56</v>
      </c>
      <c r="C1033" s="14" t="s">
        <v>57</v>
      </c>
      <c r="D1033" s="19">
        <v>25005313</v>
      </c>
      <c r="E1033" s="20" t="s">
        <v>101</v>
      </c>
      <c r="F1033" s="16">
        <v>212225080053</v>
      </c>
      <c r="G1033" s="21" t="s">
        <v>1325</v>
      </c>
      <c r="H1033" s="22">
        <v>25</v>
      </c>
      <c r="I1033" s="28" t="s">
        <v>15</v>
      </c>
      <c r="J1033" s="22">
        <v>2122</v>
      </c>
      <c r="K1033" s="20">
        <v>114</v>
      </c>
      <c r="L1033" s="22">
        <v>2</v>
      </c>
      <c r="M1033" s="20">
        <v>2</v>
      </c>
      <c r="N1033" s="23" t="s">
        <v>155</v>
      </c>
      <c r="O1033" s="24" t="str">
        <f t="shared" si="16"/>
        <v>2503212211422053</v>
      </c>
    </row>
    <row r="1034" spans="1:15" x14ac:dyDescent="0.25">
      <c r="A1034" s="12">
        <v>1028</v>
      </c>
      <c r="B1034" s="13" t="s">
        <v>56</v>
      </c>
      <c r="C1034" s="14" t="s">
        <v>57</v>
      </c>
      <c r="D1034" s="19">
        <v>25004448</v>
      </c>
      <c r="E1034" s="20" t="s">
        <v>103</v>
      </c>
      <c r="F1034" s="16">
        <v>212225080054</v>
      </c>
      <c r="G1034" s="21" t="s">
        <v>1326</v>
      </c>
      <c r="H1034" s="22">
        <v>25</v>
      </c>
      <c r="I1034" s="28" t="s">
        <v>15</v>
      </c>
      <c r="J1034" s="22">
        <v>2122</v>
      </c>
      <c r="K1034" s="20">
        <v>114</v>
      </c>
      <c r="L1034" s="22">
        <v>2</v>
      </c>
      <c r="M1034" s="20">
        <v>1</v>
      </c>
      <c r="N1034" s="23" t="s">
        <v>156</v>
      </c>
      <c r="O1034" s="24" t="str">
        <f t="shared" si="16"/>
        <v>2503212211421054</v>
      </c>
    </row>
    <row r="1035" spans="1:15" x14ac:dyDescent="0.25">
      <c r="A1035" s="12">
        <v>1029</v>
      </c>
      <c r="B1035" s="13" t="s">
        <v>56</v>
      </c>
      <c r="C1035" s="14" t="s">
        <v>57</v>
      </c>
      <c r="D1035" s="19">
        <v>25018578</v>
      </c>
      <c r="E1035" s="20" t="s">
        <v>101</v>
      </c>
      <c r="F1035" s="16">
        <v>212225080055</v>
      </c>
      <c r="G1035" s="21" t="s">
        <v>1327</v>
      </c>
      <c r="H1035" s="22">
        <v>25</v>
      </c>
      <c r="I1035" s="28" t="s">
        <v>15</v>
      </c>
      <c r="J1035" s="22">
        <v>2122</v>
      </c>
      <c r="K1035" s="20">
        <v>114</v>
      </c>
      <c r="L1035" s="22">
        <v>2</v>
      </c>
      <c r="M1035" s="20">
        <v>2</v>
      </c>
      <c r="N1035" s="23" t="s">
        <v>157</v>
      </c>
      <c r="O1035" s="24" t="str">
        <f t="shared" si="16"/>
        <v>2503212211422055</v>
      </c>
    </row>
    <row r="1036" spans="1:15" x14ac:dyDescent="0.25">
      <c r="A1036" s="12">
        <v>1030</v>
      </c>
      <c r="B1036" s="13" t="s">
        <v>56</v>
      </c>
      <c r="C1036" s="14" t="s">
        <v>57</v>
      </c>
      <c r="D1036" s="19">
        <v>25002854</v>
      </c>
      <c r="E1036" s="20" t="s">
        <v>101</v>
      </c>
      <c r="F1036" s="16">
        <v>212225080056</v>
      </c>
      <c r="G1036" s="21" t="s">
        <v>32</v>
      </c>
      <c r="H1036" s="22">
        <v>25</v>
      </c>
      <c r="I1036" s="28" t="s">
        <v>15</v>
      </c>
      <c r="J1036" s="22">
        <v>2122</v>
      </c>
      <c r="K1036" s="20">
        <v>114</v>
      </c>
      <c r="L1036" s="22">
        <v>2</v>
      </c>
      <c r="M1036" s="20">
        <v>2</v>
      </c>
      <c r="N1036" s="23" t="s">
        <v>158</v>
      </c>
      <c r="O1036" s="24" t="str">
        <f t="shared" si="16"/>
        <v>2503212211422056</v>
      </c>
    </row>
    <row r="1037" spans="1:15" x14ac:dyDescent="0.25">
      <c r="A1037" s="12">
        <v>1031</v>
      </c>
      <c r="B1037" s="13" t="s">
        <v>56</v>
      </c>
      <c r="C1037" s="14" t="s">
        <v>57</v>
      </c>
      <c r="D1037" s="19">
        <v>25018509</v>
      </c>
      <c r="E1037" s="20" t="s">
        <v>103</v>
      </c>
      <c r="F1037" s="16">
        <v>212225080057</v>
      </c>
      <c r="G1037" s="21" t="s">
        <v>1328</v>
      </c>
      <c r="H1037" s="22">
        <v>25</v>
      </c>
      <c r="I1037" s="28" t="s">
        <v>15</v>
      </c>
      <c r="J1037" s="22">
        <v>2122</v>
      </c>
      <c r="K1037" s="20">
        <v>114</v>
      </c>
      <c r="L1037" s="22">
        <v>2</v>
      </c>
      <c r="M1037" s="20">
        <v>1</v>
      </c>
      <c r="N1037" s="23" t="s">
        <v>159</v>
      </c>
      <c r="O1037" s="24" t="str">
        <f t="shared" si="16"/>
        <v>2503212211421057</v>
      </c>
    </row>
    <row r="1038" spans="1:15" x14ac:dyDescent="0.25">
      <c r="A1038" s="12">
        <v>1032</v>
      </c>
      <c r="B1038" s="13" t="s">
        <v>56</v>
      </c>
      <c r="C1038" s="14" t="s">
        <v>57</v>
      </c>
      <c r="D1038" s="19">
        <v>25001305</v>
      </c>
      <c r="E1038" s="20" t="s">
        <v>101</v>
      </c>
      <c r="F1038" s="16">
        <v>212225080058</v>
      </c>
      <c r="G1038" s="21" t="s">
        <v>1329</v>
      </c>
      <c r="H1038" s="22">
        <v>25</v>
      </c>
      <c r="I1038" s="28" t="s">
        <v>15</v>
      </c>
      <c r="J1038" s="22">
        <v>2122</v>
      </c>
      <c r="K1038" s="20">
        <v>114</v>
      </c>
      <c r="L1038" s="22">
        <v>2</v>
      </c>
      <c r="M1038" s="20">
        <v>2</v>
      </c>
      <c r="N1038" s="23" t="s">
        <v>160</v>
      </c>
      <c r="O1038" s="24" t="str">
        <f t="shared" si="16"/>
        <v>2503212211422058</v>
      </c>
    </row>
    <row r="1039" spans="1:15" x14ac:dyDescent="0.25">
      <c r="A1039" s="12">
        <v>1033</v>
      </c>
      <c r="B1039" s="13" t="s">
        <v>56</v>
      </c>
      <c r="C1039" s="14" t="s">
        <v>57</v>
      </c>
      <c r="D1039" s="19">
        <v>25005836</v>
      </c>
      <c r="E1039" s="20" t="s">
        <v>103</v>
      </c>
      <c r="F1039" s="16">
        <v>212225080059</v>
      </c>
      <c r="G1039" s="21" t="s">
        <v>1267</v>
      </c>
      <c r="H1039" s="22">
        <v>25</v>
      </c>
      <c r="I1039" s="28" t="s">
        <v>15</v>
      </c>
      <c r="J1039" s="22">
        <v>2122</v>
      </c>
      <c r="K1039" s="20">
        <v>114</v>
      </c>
      <c r="L1039" s="22">
        <v>2</v>
      </c>
      <c r="M1039" s="20">
        <v>1</v>
      </c>
      <c r="N1039" s="23" t="s">
        <v>161</v>
      </c>
      <c r="O1039" s="24" t="str">
        <f t="shared" si="16"/>
        <v>2503212211421059</v>
      </c>
    </row>
    <row r="1040" spans="1:15" x14ac:dyDescent="0.25">
      <c r="A1040" s="12">
        <v>1034</v>
      </c>
      <c r="B1040" s="13" t="s">
        <v>56</v>
      </c>
      <c r="C1040" s="14" t="s">
        <v>57</v>
      </c>
      <c r="D1040" s="19">
        <v>25013048</v>
      </c>
      <c r="E1040" s="20" t="s">
        <v>103</v>
      </c>
      <c r="F1040" s="16">
        <v>212225080060</v>
      </c>
      <c r="G1040" s="21" t="s">
        <v>1330</v>
      </c>
      <c r="H1040" s="22">
        <v>25</v>
      </c>
      <c r="I1040" s="28" t="s">
        <v>15</v>
      </c>
      <c r="J1040" s="22">
        <v>2122</v>
      </c>
      <c r="K1040" s="20">
        <v>114</v>
      </c>
      <c r="L1040" s="22">
        <v>2</v>
      </c>
      <c r="M1040" s="20">
        <v>1</v>
      </c>
      <c r="N1040" s="23" t="s">
        <v>162</v>
      </c>
      <c r="O1040" s="24" t="str">
        <f t="shared" si="16"/>
        <v>2503212211421060</v>
      </c>
    </row>
    <row r="1041" spans="1:15" x14ac:dyDescent="0.25">
      <c r="A1041" s="12">
        <v>1035</v>
      </c>
      <c r="B1041" s="13" t="s">
        <v>56</v>
      </c>
      <c r="C1041" s="14" t="s">
        <v>57</v>
      </c>
      <c r="D1041" s="19">
        <v>25018332</v>
      </c>
      <c r="E1041" s="20" t="s">
        <v>103</v>
      </c>
      <c r="F1041" s="16">
        <v>212225080061</v>
      </c>
      <c r="G1041" s="21" t="s">
        <v>2033</v>
      </c>
      <c r="H1041" s="22">
        <v>25</v>
      </c>
      <c r="I1041" s="28" t="s">
        <v>15</v>
      </c>
      <c r="J1041" s="22">
        <v>2122</v>
      </c>
      <c r="K1041" s="20">
        <v>114</v>
      </c>
      <c r="L1041" s="22">
        <v>2</v>
      </c>
      <c r="M1041" s="20">
        <v>1</v>
      </c>
      <c r="N1041" s="23" t="s">
        <v>163</v>
      </c>
      <c r="O1041" s="24" t="str">
        <f t="shared" si="16"/>
        <v>2503212211421061</v>
      </c>
    </row>
    <row r="1042" spans="1:15" x14ac:dyDescent="0.25">
      <c r="A1042" s="12">
        <v>1036</v>
      </c>
      <c r="B1042" s="13" t="s">
        <v>56</v>
      </c>
      <c r="C1042" s="14" t="s">
        <v>57</v>
      </c>
      <c r="D1042" s="19">
        <v>25011315</v>
      </c>
      <c r="E1042" s="20" t="s">
        <v>103</v>
      </c>
      <c r="F1042" s="16">
        <v>212225080062</v>
      </c>
      <c r="G1042" s="21" t="s">
        <v>1331</v>
      </c>
      <c r="H1042" s="22">
        <v>25</v>
      </c>
      <c r="I1042" s="28" t="s">
        <v>15</v>
      </c>
      <c r="J1042" s="22">
        <v>2122</v>
      </c>
      <c r="K1042" s="20">
        <v>114</v>
      </c>
      <c r="L1042" s="22">
        <v>2</v>
      </c>
      <c r="M1042" s="20">
        <v>1</v>
      </c>
      <c r="N1042" s="23" t="s">
        <v>164</v>
      </c>
      <c r="O1042" s="24" t="str">
        <f t="shared" si="16"/>
        <v>2503212211421062</v>
      </c>
    </row>
    <row r="1043" spans="1:15" x14ac:dyDescent="0.25">
      <c r="A1043" s="12">
        <v>1037</v>
      </c>
      <c r="B1043" s="13" t="s">
        <v>56</v>
      </c>
      <c r="C1043" s="14" t="s">
        <v>57</v>
      </c>
      <c r="D1043" s="19">
        <v>25006415</v>
      </c>
      <c r="E1043" s="20" t="s">
        <v>103</v>
      </c>
      <c r="F1043" s="16">
        <v>212225080063</v>
      </c>
      <c r="G1043" s="21" t="s">
        <v>1332</v>
      </c>
      <c r="H1043" s="22">
        <v>25</v>
      </c>
      <c r="I1043" s="28" t="s">
        <v>15</v>
      </c>
      <c r="J1043" s="22">
        <v>2122</v>
      </c>
      <c r="K1043" s="20">
        <v>114</v>
      </c>
      <c r="L1043" s="22">
        <v>2</v>
      </c>
      <c r="M1043" s="20">
        <v>1</v>
      </c>
      <c r="N1043" s="23" t="s">
        <v>165</v>
      </c>
      <c r="O1043" s="24" t="str">
        <f t="shared" si="16"/>
        <v>2503212211421063</v>
      </c>
    </row>
    <row r="1044" spans="1:15" ht="31.5" x14ac:dyDescent="0.25">
      <c r="A1044" s="12">
        <v>1038</v>
      </c>
      <c r="B1044" s="13" t="s">
        <v>59</v>
      </c>
      <c r="C1044" s="14" t="s">
        <v>60</v>
      </c>
      <c r="D1044" s="19">
        <v>25008757</v>
      </c>
      <c r="E1044" s="20" t="s">
        <v>103</v>
      </c>
      <c r="F1044" s="16">
        <v>212225100001</v>
      </c>
      <c r="G1044" s="21" t="s">
        <v>1333</v>
      </c>
      <c r="H1044" s="22">
        <v>25</v>
      </c>
      <c r="I1044" s="28" t="s">
        <v>15</v>
      </c>
      <c r="J1044" s="22">
        <v>2122</v>
      </c>
      <c r="K1044" s="20">
        <v>149</v>
      </c>
      <c r="L1044" s="22">
        <v>2</v>
      </c>
      <c r="M1044" s="20">
        <v>1</v>
      </c>
      <c r="N1044" s="23" t="s">
        <v>102</v>
      </c>
      <c r="O1044" s="24" t="str">
        <f t="shared" si="16"/>
        <v>2503212214921001</v>
      </c>
    </row>
    <row r="1045" spans="1:15" ht="31.5" x14ac:dyDescent="0.25">
      <c r="A1045" s="12">
        <v>1039</v>
      </c>
      <c r="B1045" s="13" t="s">
        <v>59</v>
      </c>
      <c r="C1045" s="14" t="s">
        <v>60</v>
      </c>
      <c r="D1045" s="19">
        <v>25018474</v>
      </c>
      <c r="E1045" s="20" t="s">
        <v>101</v>
      </c>
      <c r="F1045" s="16">
        <v>212225100002</v>
      </c>
      <c r="G1045" s="21" t="s">
        <v>1334</v>
      </c>
      <c r="H1045" s="22">
        <v>25</v>
      </c>
      <c r="I1045" s="28" t="s">
        <v>15</v>
      </c>
      <c r="J1045" s="22">
        <v>2122</v>
      </c>
      <c r="K1045" s="20">
        <v>149</v>
      </c>
      <c r="L1045" s="22">
        <v>2</v>
      </c>
      <c r="M1045" s="20">
        <v>2</v>
      </c>
      <c r="N1045" s="23" t="s">
        <v>104</v>
      </c>
      <c r="O1045" s="24" t="str">
        <f t="shared" si="16"/>
        <v>2503212214922002</v>
      </c>
    </row>
    <row r="1046" spans="1:15" ht="31.5" x14ac:dyDescent="0.25">
      <c r="A1046" s="12">
        <v>1040</v>
      </c>
      <c r="B1046" s="13" t="s">
        <v>59</v>
      </c>
      <c r="C1046" s="14" t="s">
        <v>60</v>
      </c>
      <c r="D1046" s="19">
        <v>25000944</v>
      </c>
      <c r="E1046" s="20" t="s">
        <v>103</v>
      </c>
      <c r="F1046" s="16">
        <v>212225100003</v>
      </c>
      <c r="G1046" s="21" t="s">
        <v>2034</v>
      </c>
      <c r="H1046" s="22">
        <v>25</v>
      </c>
      <c r="I1046" s="28" t="s">
        <v>15</v>
      </c>
      <c r="J1046" s="22">
        <v>2122</v>
      </c>
      <c r="K1046" s="20">
        <v>149</v>
      </c>
      <c r="L1046" s="22">
        <v>2</v>
      </c>
      <c r="M1046" s="20">
        <v>1</v>
      </c>
      <c r="N1046" s="23" t="s">
        <v>105</v>
      </c>
      <c r="O1046" s="24" t="str">
        <f t="shared" si="16"/>
        <v>2503212214921003</v>
      </c>
    </row>
    <row r="1047" spans="1:15" ht="31.5" x14ac:dyDescent="0.25">
      <c r="A1047" s="12">
        <v>1041</v>
      </c>
      <c r="B1047" s="13" t="s">
        <v>59</v>
      </c>
      <c r="C1047" s="14" t="s">
        <v>60</v>
      </c>
      <c r="D1047" s="19">
        <v>25007607</v>
      </c>
      <c r="E1047" s="20" t="s">
        <v>103</v>
      </c>
      <c r="F1047" s="16">
        <v>212225100004</v>
      </c>
      <c r="G1047" s="21" t="s">
        <v>1335</v>
      </c>
      <c r="H1047" s="22">
        <v>25</v>
      </c>
      <c r="I1047" s="28" t="s">
        <v>15</v>
      </c>
      <c r="J1047" s="22">
        <v>2122</v>
      </c>
      <c r="K1047" s="20">
        <v>149</v>
      </c>
      <c r="L1047" s="22">
        <v>2</v>
      </c>
      <c r="M1047" s="20">
        <v>1</v>
      </c>
      <c r="N1047" s="23" t="s">
        <v>106</v>
      </c>
      <c r="O1047" s="24" t="str">
        <f t="shared" si="16"/>
        <v>2503212214921004</v>
      </c>
    </row>
    <row r="1048" spans="1:15" ht="31.5" x14ac:dyDescent="0.25">
      <c r="A1048" s="12">
        <v>1042</v>
      </c>
      <c r="B1048" s="13" t="s">
        <v>59</v>
      </c>
      <c r="C1048" s="14" t="s">
        <v>60</v>
      </c>
      <c r="D1048" s="19">
        <v>25006881</v>
      </c>
      <c r="E1048" s="20" t="s">
        <v>103</v>
      </c>
      <c r="F1048" s="16">
        <v>212225100005</v>
      </c>
      <c r="G1048" s="21" t="s">
        <v>1336</v>
      </c>
      <c r="H1048" s="22">
        <v>25</v>
      </c>
      <c r="I1048" s="28" t="s">
        <v>15</v>
      </c>
      <c r="J1048" s="22">
        <v>2122</v>
      </c>
      <c r="K1048" s="20">
        <v>149</v>
      </c>
      <c r="L1048" s="22">
        <v>2</v>
      </c>
      <c r="M1048" s="20">
        <v>1</v>
      </c>
      <c r="N1048" s="23" t="s">
        <v>107</v>
      </c>
      <c r="O1048" s="24" t="str">
        <f t="shared" si="16"/>
        <v>2503212214921005</v>
      </c>
    </row>
    <row r="1049" spans="1:15" ht="31.5" x14ac:dyDescent="0.25">
      <c r="A1049" s="12">
        <v>1043</v>
      </c>
      <c r="B1049" s="13" t="s">
        <v>59</v>
      </c>
      <c r="C1049" s="14" t="s">
        <v>60</v>
      </c>
      <c r="D1049" s="19">
        <v>25002685</v>
      </c>
      <c r="E1049" s="20" t="s">
        <v>101</v>
      </c>
      <c r="F1049" s="16">
        <v>212225100006</v>
      </c>
      <c r="G1049" s="21" t="s">
        <v>1337</v>
      </c>
      <c r="H1049" s="22">
        <v>25</v>
      </c>
      <c r="I1049" s="28" t="s">
        <v>15</v>
      </c>
      <c r="J1049" s="22">
        <v>2122</v>
      </c>
      <c r="K1049" s="20">
        <v>149</v>
      </c>
      <c r="L1049" s="22">
        <v>2</v>
      </c>
      <c r="M1049" s="20">
        <v>2</v>
      </c>
      <c r="N1049" s="23" t="s">
        <v>108</v>
      </c>
      <c r="O1049" s="24" t="str">
        <f t="shared" si="16"/>
        <v>2503212214922006</v>
      </c>
    </row>
    <row r="1050" spans="1:15" ht="31.5" x14ac:dyDescent="0.25">
      <c r="A1050" s="12">
        <v>1044</v>
      </c>
      <c r="B1050" s="13" t="s">
        <v>59</v>
      </c>
      <c r="C1050" s="14" t="s">
        <v>60</v>
      </c>
      <c r="D1050" s="19">
        <v>25014669</v>
      </c>
      <c r="E1050" s="20" t="s">
        <v>101</v>
      </c>
      <c r="F1050" s="16">
        <v>212225100007</v>
      </c>
      <c r="G1050" s="21" t="s">
        <v>1338</v>
      </c>
      <c r="H1050" s="22">
        <v>25</v>
      </c>
      <c r="I1050" s="28" t="s">
        <v>15</v>
      </c>
      <c r="J1050" s="22">
        <v>2122</v>
      </c>
      <c r="K1050" s="20">
        <v>149</v>
      </c>
      <c r="L1050" s="22">
        <v>2</v>
      </c>
      <c r="M1050" s="20">
        <v>2</v>
      </c>
      <c r="N1050" s="23" t="s">
        <v>109</v>
      </c>
      <c r="O1050" s="24" t="str">
        <f t="shared" si="16"/>
        <v>2503212214922007</v>
      </c>
    </row>
    <row r="1051" spans="1:15" ht="31.5" x14ac:dyDescent="0.25">
      <c r="A1051" s="12">
        <v>1045</v>
      </c>
      <c r="B1051" s="13" t="s">
        <v>59</v>
      </c>
      <c r="C1051" s="14" t="s">
        <v>60</v>
      </c>
      <c r="D1051" s="19">
        <v>25004804</v>
      </c>
      <c r="E1051" s="20" t="s">
        <v>101</v>
      </c>
      <c r="F1051" s="16">
        <v>212225100008</v>
      </c>
      <c r="G1051" s="21" t="s">
        <v>1339</v>
      </c>
      <c r="H1051" s="22">
        <v>25</v>
      </c>
      <c r="I1051" s="28" t="s">
        <v>15</v>
      </c>
      <c r="J1051" s="22">
        <v>2122</v>
      </c>
      <c r="K1051" s="20">
        <v>149</v>
      </c>
      <c r="L1051" s="22">
        <v>2</v>
      </c>
      <c r="M1051" s="20">
        <v>2</v>
      </c>
      <c r="N1051" s="23" t="s">
        <v>110</v>
      </c>
      <c r="O1051" s="24" t="str">
        <f t="shared" si="16"/>
        <v>2503212214922008</v>
      </c>
    </row>
    <row r="1052" spans="1:15" ht="31.5" x14ac:dyDescent="0.25">
      <c r="A1052" s="12">
        <v>1046</v>
      </c>
      <c r="B1052" s="13" t="s">
        <v>59</v>
      </c>
      <c r="C1052" s="14" t="s">
        <v>60</v>
      </c>
      <c r="D1052" s="19">
        <v>25012420</v>
      </c>
      <c r="E1052" s="20" t="s">
        <v>101</v>
      </c>
      <c r="F1052" s="16">
        <v>212225100009</v>
      </c>
      <c r="G1052" s="21" t="s">
        <v>2035</v>
      </c>
      <c r="H1052" s="22">
        <v>25</v>
      </c>
      <c r="I1052" s="28" t="s">
        <v>15</v>
      </c>
      <c r="J1052" s="22">
        <v>2122</v>
      </c>
      <c r="K1052" s="20">
        <v>149</v>
      </c>
      <c r="L1052" s="22">
        <v>2</v>
      </c>
      <c r="M1052" s="20">
        <v>2</v>
      </c>
      <c r="N1052" s="23" t="s">
        <v>111</v>
      </c>
      <c r="O1052" s="24" t="str">
        <f t="shared" si="16"/>
        <v>2503212214922009</v>
      </c>
    </row>
    <row r="1053" spans="1:15" ht="31.5" x14ac:dyDescent="0.25">
      <c r="A1053" s="12">
        <v>1047</v>
      </c>
      <c r="B1053" s="13" t="s">
        <v>59</v>
      </c>
      <c r="C1053" s="14" t="s">
        <v>60</v>
      </c>
      <c r="D1053" s="19">
        <v>25018006</v>
      </c>
      <c r="E1053" s="20" t="s">
        <v>101</v>
      </c>
      <c r="F1053" s="16">
        <v>212225100010</v>
      </c>
      <c r="G1053" s="21" t="s">
        <v>629</v>
      </c>
      <c r="H1053" s="22">
        <v>25</v>
      </c>
      <c r="I1053" s="28" t="s">
        <v>15</v>
      </c>
      <c r="J1053" s="22">
        <v>2122</v>
      </c>
      <c r="K1053" s="20">
        <v>149</v>
      </c>
      <c r="L1053" s="22">
        <v>2</v>
      </c>
      <c r="M1053" s="20">
        <v>2</v>
      </c>
      <c r="N1053" s="23" t="s">
        <v>112</v>
      </c>
      <c r="O1053" s="24" t="str">
        <f t="shared" si="16"/>
        <v>2503212214922010</v>
      </c>
    </row>
    <row r="1054" spans="1:15" ht="31.5" x14ac:dyDescent="0.25">
      <c r="A1054" s="12">
        <v>1048</v>
      </c>
      <c r="B1054" s="13" t="s">
        <v>59</v>
      </c>
      <c r="C1054" s="14" t="s">
        <v>60</v>
      </c>
      <c r="D1054" s="19">
        <v>25010549</v>
      </c>
      <c r="E1054" s="20" t="s">
        <v>101</v>
      </c>
      <c r="F1054" s="16">
        <v>212225100011</v>
      </c>
      <c r="G1054" s="21" t="s">
        <v>2036</v>
      </c>
      <c r="H1054" s="22">
        <v>25</v>
      </c>
      <c r="I1054" s="28" t="s">
        <v>15</v>
      </c>
      <c r="J1054" s="22">
        <v>2122</v>
      </c>
      <c r="K1054" s="20">
        <v>149</v>
      </c>
      <c r="L1054" s="22">
        <v>2</v>
      </c>
      <c r="M1054" s="20">
        <v>2</v>
      </c>
      <c r="N1054" s="23" t="s">
        <v>113</v>
      </c>
      <c r="O1054" s="24" t="str">
        <f t="shared" si="16"/>
        <v>2503212214922011</v>
      </c>
    </row>
    <row r="1055" spans="1:15" ht="31.5" x14ac:dyDescent="0.25">
      <c r="A1055" s="12">
        <v>1049</v>
      </c>
      <c r="B1055" s="13" t="s">
        <v>59</v>
      </c>
      <c r="C1055" s="14" t="s">
        <v>60</v>
      </c>
      <c r="D1055" s="19">
        <v>25018435</v>
      </c>
      <c r="E1055" s="20" t="s">
        <v>101</v>
      </c>
      <c r="F1055" s="16">
        <v>212225100012</v>
      </c>
      <c r="G1055" s="21" t="s">
        <v>2037</v>
      </c>
      <c r="H1055" s="22">
        <v>25</v>
      </c>
      <c r="I1055" s="28" t="s">
        <v>15</v>
      </c>
      <c r="J1055" s="22">
        <v>2122</v>
      </c>
      <c r="K1055" s="20">
        <v>149</v>
      </c>
      <c r="L1055" s="22">
        <v>2</v>
      </c>
      <c r="M1055" s="20">
        <v>2</v>
      </c>
      <c r="N1055" s="23" t="s">
        <v>114</v>
      </c>
      <c r="O1055" s="24" t="str">
        <f t="shared" si="16"/>
        <v>2503212214922012</v>
      </c>
    </row>
    <row r="1056" spans="1:15" ht="31.5" x14ac:dyDescent="0.25">
      <c r="A1056" s="12">
        <v>1050</v>
      </c>
      <c r="B1056" s="13" t="s">
        <v>59</v>
      </c>
      <c r="C1056" s="14" t="s">
        <v>60</v>
      </c>
      <c r="D1056" s="19">
        <v>25016844</v>
      </c>
      <c r="E1056" s="20" t="s">
        <v>103</v>
      </c>
      <c r="F1056" s="16">
        <v>212225100013</v>
      </c>
      <c r="G1056" s="21" t="s">
        <v>1340</v>
      </c>
      <c r="H1056" s="22">
        <v>25</v>
      </c>
      <c r="I1056" s="28" t="s">
        <v>15</v>
      </c>
      <c r="J1056" s="22">
        <v>2122</v>
      </c>
      <c r="K1056" s="20">
        <v>149</v>
      </c>
      <c r="L1056" s="22">
        <v>2</v>
      </c>
      <c r="M1056" s="20">
        <v>1</v>
      </c>
      <c r="N1056" s="23" t="s">
        <v>115</v>
      </c>
      <c r="O1056" s="24" t="str">
        <f t="shared" si="16"/>
        <v>2503212214921013</v>
      </c>
    </row>
    <row r="1057" spans="1:15" ht="31.5" x14ac:dyDescent="0.25">
      <c r="A1057" s="12">
        <v>1051</v>
      </c>
      <c r="B1057" s="13" t="s">
        <v>59</v>
      </c>
      <c r="C1057" s="14" t="s">
        <v>60</v>
      </c>
      <c r="D1057" s="19">
        <v>25017640</v>
      </c>
      <c r="E1057" s="20" t="s">
        <v>103</v>
      </c>
      <c r="F1057" s="16">
        <v>212225100014</v>
      </c>
      <c r="G1057" s="21" t="s">
        <v>1341</v>
      </c>
      <c r="H1057" s="22">
        <v>25</v>
      </c>
      <c r="I1057" s="28" t="s">
        <v>15</v>
      </c>
      <c r="J1057" s="22">
        <v>2122</v>
      </c>
      <c r="K1057" s="20">
        <v>149</v>
      </c>
      <c r="L1057" s="22">
        <v>2</v>
      </c>
      <c r="M1057" s="20">
        <v>1</v>
      </c>
      <c r="N1057" s="23" t="s">
        <v>116</v>
      </c>
      <c r="O1057" s="24" t="str">
        <f t="shared" si="16"/>
        <v>2503212214921014</v>
      </c>
    </row>
    <row r="1058" spans="1:15" ht="31.5" x14ac:dyDescent="0.25">
      <c r="A1058" s="12">
        <v>1052</v>
      </c>
      <c r="B1058" s="13" t="s">
        <v>59</v>
      </c>
      <c r="C1058" s="14" t="s">
        <v>60</v>
      </c>
      <c r="D1058" s="19">
        <v>25001187</v>
      </c>
      <c r="E1058" s="20" t="s">
        <v>103</v>
      </c>
      <c r="F1058" s="16">
        <v>212225100015</v>
      </c>
      <c r="G1058" s="21" t="s">
        <v>662</v>
      </c>
      <c r="H1058" s="22">
        <v>25</v>
      </c>
      <c r="I1058" s="28" t="s">
        <v>15</v>
      </c>
      <c r="J1058" s="22">
        <v>2122</v>
      </c>
      <c r="K1058" s="20">
        <v>149</v>
      </c>
      <c r="L1058" s="22">
        <v>2</v>
      </c>
      <c r="M1058" s="20">
        <v>1</v>
      </c>
      <c r="N1058" s="23" t="s">
        <v>117</v>
      </c>
      <c r="O1058" s="24" t="str">
        <f t="shared" si="16"/>
        <v>2503212214921015</v>
      </c>
    </row>
    <row r="1059" spans="1:15" ht="31.5" x14ac:dyDescent="0.25">
      <c r="A1059" s="12">
        <v>1053</v>
      </c>
      <c r="B1059" s="13" t="s">
        <v>59</v>
      </c>
      <c r="C1059" s="14" t="s">
        <v>60</v>
      </c>
      <c r="D1059" s="19">
        <v>25009620</v>
      </c>
      <c r="E1059" s="20" t="s">
        <v>103</v>
      </c>
      <c r="F1059" s="16">
        <v>212225100016</v>
      </c>
      <c r="G1059" s="21" t="s">
        <v>1342</v>
      </c>
      <c r="H1059" s="22">
        <v>25</v>
      </c>
      <c r="I1059" s="28" t="s">
        <v>15</v>
      </c>
      <c r="J1059" s="22">
        <v>2122</v>
      </c>
      <c r="K1059" s="20">
        <v>149</v>
      </c>
      <c r="L1059" s="22">
        <v>2</v>
      </c>
      <c r="M1059" s="20">
        <v>1</v>
      </c>
      <c r="N1059" s="23" t="s">
        <v>118</v>
      </c>
      <c r="O1059" s="24" t="str">
        <f t="shared" si="16"/>
        <v>2503212214921016</v>
      </c>
    </row>
    <row r="1060" spans="1:15" ht="31.5" x14ac:dyDescent="0.25">
      <c r="A1060" s="12">
        <v>1054</v>
      </c>
      <c r="B1060" s="13" t="s">
        <v>59</v>
      </c>
      <c r="C1060" s="14" t="s">
        <v>60</v>
      </c>
      <c r="D1060" s="19">
        <v>25006144</v>
      </c>
      <c r="E1060" s="20" t="s">
        <v>103</v>
      </c>
      <c r="F1060" s="16">
        <v>212225100017</v>
      </c>
      <c r="G1060" s="21" t="s">
        <v>2038</v>
      </c>
      <c r="H1060" s="22">
        <v>25</v>
      </c>
      <c r="I1060" s="28" t="s">
        <v>15</v>
      </c>
      <c r="J1060" s="22">
        <v>2122</v>
      </c>
      <c r="K1060" s="20">
        <v>149</v>
      </c>
      <c r="L1060" s="22">
        <v>2</v>
      </c>
      <c r="M1060" s="20">
        <v>1</v>
      </c>
      <c r="N1060" s="23" t="s">
        <v>119</v>
      </c>
      <c r="O1060" s="24" t="str">
        <f t="shared" si="16"/>
        <v>2503212214921017</v>
      </c>
    </row>
    <row r="1061" spans="1:15" ht="31.5" x14ac:dyDescent="0.25">
      <c r="A1061" s="12">
        <v>1055</v>
      </c>
      <c r="B1061" s="13" t="s">
        <v>59</v>
      </c>
      <c r="C1061" s="14" t="s">
        <v>60</v>
      </c>
      <c r="D1061" s="19">
        <v>25012671</v>
      </c>
      <c r="E1061" s="20" t="s">
        <v>103</v>
      </c>
      <c r="F1061" s="16">
        <v>212225100018</v>
      </c>
      <c r="G1061" s="21" t="s">
        <v>1343</v>
      </c>
      <c r="H1061" s="22">
        <v>25</v>
      </c>
      <c r="I1061" s="28" t="s">
        <v>15</v>
      </c>
      <c r="J1061" s="22">
        <v>2122</v>
      </c>
      <c r="K1061" s="20">
        <v>149</v>
      </c>
      <c r="L1061" s="22">
        <v>2</v>
      </c>
      <c r="M1061" s="20">
        <v>1</v>
      </c>
      <c r="N1061" s="23" t="s">
        <v>120</v>
      </c>
      <c r="O1061" s="24" t="str">
        <f t="shared" si="16"/>
        <v>2503212214921018</v>
      </c>
    </row>
    <row r="1062" spans="1:15" ht="31.5" x14ac:dyDescent="0.25">
      <c r="A1062" s="12">
        <v>1056</v>
      </c>
      <c r="B1062" s="13" t="s">
        <v>59</v>
      </c>
      <c r="C1062" s="14" t="s">
        <v>60</v>
      </c>
      <c r="D1062" s="19">
        <v>25012933</v>
      </c>
      <c r="E1062" s="20" t="s">
        <v>103</v>
      </c>
      <c r="F1062" s="16">
        <v>212225100019</v>
      </c>
      <c r="G1062" s="21" t="s">
        <v>1344</v>
      </c>
      <c r="H1062" s="22">
        <v>25</v>
      </c>
      <c r="I1062" s="28" t="s">
        <v>15</v>
      </c>
      <c r="J1062" s="22">
        <v>2122</v>
      </c>
      <c r="K1062" s="20">
        <v>149</v>
      </c>
      <c r="L1062" s="22">
        <v>2</v>
      </c>
      <c r="M1062" s="20">
        <v>1</v>
      </c>
      <c r="N1062" s="23" t="s">
        <v>121</v>
      </c>
      <c r="O1062" s="24" t="str">
        <f t="shared" si="16"/>
        <v>2503212214921019</v>
      </c>
    </row>
    <row r="1063" spans="1:15" ht="31.5" x14ac:dyDescent="0.25">
      <c r="A1063" s="12">
        <v>1057</v>
      </c>
      <c r="B1063" s="13" t="s">
        <v>59</v>
      </c>
      <c r="C1063" s="14" t="s">
        <v>60</v>
      </c>
      <c r="D1063" s="19">
        <v>25011334</v>
      </c>
      <c r="E1063" s="20" t="s">
        <v>101</v>
      </c>
      <c r="F1063" s="16">
        <v>212225100020</v>
      </c>
      <c r="G1063" s="21" t="s">
        <v>1345</v>
      </c>
      <c r="H1063" s="22">
        <v>25</v>
      </c>
      <c r="I1063" s="28" t="s">
        <v>15</v>
      </c>
      <c r="J1063" s="22">
        <v>2122</v>
      </c>
      <c r="K1063" s="20">
        <v>149</v>
      </c>
      <c r="L1063" s="22">
        <v>2</v>
      </c>
      <c r="M1063" s="20">
        <v>2</v>
      </c>
      <c r="N1063" s="23" t="s">
        <v>122</v>
      </c>
      <c r="O1063" s="24" t="str">
        <f t="shared" si="16"/>
        <v>2503212214922020</v>
      </c>
    </row>
    <row r="1064" spans="1:15" ht="31.5" x14ac:dyDescent="0.25">
      <c r="A1064" s="12">
        <v>1058</v>
      </c>
      <c r="B1064" s="13" t="s">
        <v>59</v>
      </c>
      <c r="C1064" s="14" t="s">
        <v>60</v>
      </c>
      <c r="D1064" s="19">
        <v>25000316</v>
      </c>
      <c r="E1064" s="20" t="s">
        <v>101</v>
      </c>
      <c r="F1064" s="16">
        <v>212225100021</v>
      </c>
      <c r="G1064" s="21" t="s">
        <v>1346</v>
      </c>
      <c r="H1064" s="22">
        <v>25</v>
      </c>
      <c r="I1064" s="28" t="s">
        <v>15</v>
      </c>
      <c r="J1064" s="22">
        <v>2122</v>
      </c>
      <c r="K1064" s="20">
        <v>149</v>
      </c>
      <c r="L1064" s="22">
        <v>2</v>
      </c>
      <c r="M1064" s="20">
        <v>2</v>
      </c>
      <c r="N1064" s="23" t="s">
        <v>123</v>
      </c>
      <c r="O1064" s="24" t="str">
        <f t="shared" si="16"/>
        <v>2503212214922021</v>
      </c>
    </row>
    <row r="1065" spans="1:15" ht="31.5" x14ac:dyDescent="0.25">
      <c r="A1065" s="12">
        <v>1059</v>
      </c>
      <c r="B1065" s="13" t="s">
        <v>59</v>
      </c>
      <c r="C1065" s="14" t="s">
        <v>60</v>
      </c>
      <c r="D1065" s="19">
        <v>25015767</v>
      </c>
      <c r="E1065" s="20" t="s">
        <v>103</v>
      </c>
      <c r="F1065" s="16">
        <v>212225100022</v>
      </c>
      <c r="G1065" s="21" t="s">
        <v>1347</v>
      </c>
      <c r="H1065" s="22">
        <v>25</v>
      </c>
      <c r="I1065" s="28" t="s">
        <v>15</v>
      </c>
      <c r="J1065" s="22">
        <v>2122</v>
      </c>
      <c r="K1065" s="20">
        <v>149</v>
      </c>
      <c r="L1065" s="22">
        <v>2</v>
      </c>
      <c r="M1065" s="20">
        <v>1</v>
      </c>
      <c r="N1065" s="23" t="s">
        <v>124</v>
      </c>
      <c r="O1065" s="24" t="str">
        <f t="shared" si="16"/>
        <v>2503212214921022</v>
      </c>
    </row>
    <row r="1066" spans="1:15" ht="31.5" x14ac:dyDescent="0.25">
      <c r="A1066" s="12">
        <v>1060</v>
      </c>
      <c r="B1066" s="13" t="s">
        <v>59</v>
      </c>
      <c r="C1066" s="14" t="s">
        <v>60</v>
      </c>
      <c r="D1066" s="19">
        <v>25013672</v>
      </c>
      <c r="E1066" s="20" t="s">
        <v>103</v>
      </c>
      <c r="F1066" s="16">
        <v>212225100023</v>
      </c>
      <c r="G1066" s="21" t="s">
        <v>1348</v>
      </c>
      <c r="H1066" s="22">
        <v>25</v>
      </c>
      <c r="I1066" s="28" t="s">
        <v>15</v>
      </c>
      <c r="J1066" s="22">
        <v>2122</v>
      </c>
      <c r="K1066" s="20">
        <v>149</v>
      </c>
      <c r="L1066" s="22">
        <v>2</v>
      </c>
      <c r="M1066" s="20">
        <v>1</v>
      </c>
      <c r="N1066" s="23" t="s">
        <v>125</v>
      </c>
      <c r="O1066" s="24" t="str">
        <f t="shared" si="16"/>
        <v>2503212214921023</v>
      </c>
    </row>
    <row r="1067" spans="1:15" ht="31.5" x14ac:dyDescent="0.25">
      <c r="A1067" s="12">
        <v>1061</v>
      </c>
      <c r="B1067" s="13" t="s">
        <v>59</v>
      </c>
      <c r="C1067" s="14" t="s">
        <v>60</v>
      </c>
      <c r="D1067" s="19">
        <v>25017517</v>
      </c>
      <c r="E1067" s="20" t="s">
        <v>101</v>
      </c>
      <c r="F1067" s="16">
        <v>212225100024</v>
      </c>
      <c r="G1067" s="21" t="s">
        <v>1349</v>
      </c>
      <c r="H1067" s="22">
        <v>25</v>
      </c>
      <c r="I1067" s="28" t="s">
        <v>15</v>
      </c>
      <c r="J1067" s="22">
        <v>2122</v>
      </c>
      <c r="K1067" s="20">
        <v>149</v>
      </c>
      <c r="L1067" s="22">
        <v>2</v>
      </c>
      <c r="M1067" s="20">
        <v>2</v>
      </c>
      <c r="N1067" s="23" t="s">
        <v>126</v>
      </c>
      <c r="O1067" s="24" t="str">
        <f t="shared" si="16"/>
        <v>2503212214922024</v>
      </c>
    </row>
    <row r="1068" spans="1:15" ht="31.5" x14ac:dyDescent="0.25">
      <c r="A1068" s="12">
        <v>1062</v>
      </c>
      <c r="B1068" s="13" t="s">
        <v>59</v>
      </c>
      <c r="C1068" s="14" t="s">
        <v>60</v>
      </c>
      <c r="D1068" s="19">
        <v>25004934</v>
      </c>
      <c r="E1068" s="20" t="s">
        <v>103</v>
      </c>
      <c r="F1068" s="16">
        <v>212225100025</v>
      </c>
      <c r="G1068" s="21" t="s">
        <v>1350</v>
      </c>
      <c r="H1068" s="22">
        <v>25</v>
      </c>
      <c r="I1068" s="28" t="s">
        <v>15</v>
      </c>
      <c r="J1068" s="22">
        <v>2122</v>
      </c>
      <c r="K1068" s="20">
        <v>149</v>
      </c>
      <c r="L1068" s="22">
        <v>2</v>
      </c>
      <c r="M1068" s="20">
        <v>1</v>
      </c>
      <c r="N1068" s="23" t="s">
        <v>127</v>
      </c>
      <c r="O1068" s="24" t="str">
        <f t="shared" si="16"/>
        <v>2503212214921025</v>
      </c>
    </row>
    <row r="1069" spans="1:15" ht="31.5" x14ac:dyDescent="0.25">
      <c r="A1069" s="12">
        <v>1063</v>
      </c>
      <c r="B1069" s="13" t="s">
        <v>59</v>
      </c>
      <c r="C1069" s="14" t="s">
        <v>60</v>
      </c>
      <c r="D1069" s="19">
        <v>25008604</v>
      </c>
      <c r="E1069" s="20" t="s">
        <v>103</v>
      </c>
      <c r="F1069" s="16">
        <v>212225100026</v>
      </c>
      <c r="G1069" s="21" t="s">
        <v>1351</v>
      </c>
      <c r="H1069" s="22">
        <v>25</v>
      </c>
      <c r="I1069" s="28" t="s">
        <v>15</v>
      </c>
      <c r="J1069" s="22">
        <v>2122</v>
      </c>
      <c r="K1069" s="20">
        <v>149</v>
      </c>
      <c r="L1069" s="22">
        <v>2</v>
      </c>
      <c r="M1069" s="20">
        <v>1</v>
      </c>
      <c r="N1069" s="23" t="s">
        <v>128</v>
      </c>
      <c r="O1069" s="24" t="str">
        <f t="shared" si="16"/>
        <v>2503212214921026</v>
      </c>
    </row>
    <row r="1070" spans="1:15" ht="31.5" x14ac:dyDescent="0.25">
      <c r="A1070" s="12">
        <v>1064</v>
      </c>
      <c r="B1070" s="13" t="s">
        <v>59</v>
      </c>
      <c r="C1070" s="14" t="s">
        <v>60</v>
      </c>
      <c r="D1070" s="19">
        <v>25018338</v>
      </c>
      <c r="E1070" s="20" t="s">
        <v>103</v>
      </c>
      <c r="F1070" s="16">
        <v>212225100027</v>
      </c>
      <c r="G1070" s="21" t="s">
        <v>1352</v>
      </c>
      <c r="H1070" s="22">
        <v>25</v>
      </c>
      <c r="I1070" s="28" t="s">
        <v>15</v>
      </c>
      <c r="J1070" s="22">
        <v>2122</v>
      </c>
      <c r="K1070" s="20">
        <v>149</v>
      </c>
      <c r="L1070" s="22">
        <v>2</v>
      </c>
      <c r="M1070" s="20">
        <v>1</v>
      </c>
      <c r="N1070" s="23" t="s">
        <v>129</v>
      </c>
      <c r="O1070" s="24" t="str">
        <f t="shared" si="16"/>
        <v>2503212214921027</v>
      </c>
    </row>
    <row r="1071" spans="1:15" ht="31.5" x14ac:dyDescent="0.25">
      <c r="A1071" s="12">
        <v>1065</v>
      </c>
      <c r="B1071" s="13" t="s">
        <v>59</v>
      </c>
      <c r="C1071" s="14" t="s">
        <v>60</v>
      </c>
      <c r="D1071" s="19">
        <v>25017555</v>
      </c>
      <c r="E1071" s="20" t="s">
        <v>101</v>
      </c>
      <c r="F1071" s="16">
        <v>212225100028</v>
      </c>
      <c r="G1071" s="21" t="s">
        <v>1353</v>
      </c>
      <c r="H1071" s="22">
        <v>25</v>
      </c>
      <c r="I1071" s="28" t="s">
        <v>15</v>
      </c>
      <c r="J1071" s="22">
        <v>2122</v>
      </c>
      <c r="K1071" s="20">
        <v>149</v>
      </c>
      <c r="L1071" s="22">
        <v>2</v>
      </c>
      <c r="M1071" s="20">
        <v>2</v>
      </c>
      <c r="N1071" s="23" t="s">
        <v>130</v>
      </c>
      <c r="O1071" s="24" t="str">
        <f t="shared" si="16"/>
        <v>2503212214922028</v>
      </c>
    </row>
    <row r="1072" spans="1:15" ht="31.5" x14ac:dyDescent="0.25">
      <c r="A1072" s="12">
        <v>1066</v>
      </c>
      <c r="B1072" s="13" t="s">
        <v>59</v>
      </c>
      <c r="C1072" s="14" t="s">
        <v>60</v>
      </c>
      <c r="D1072" s="19">
        <v>25016274</v>
      </c>
      <c r="E1072" s="20" t="s">
        <v>103</v>
      </c>
      <c r="F1072" s="16">
        <v>212225100029</v>
      </c>
      <c r="G1072" s="21" t="s">
        <v>1354</v>
      </c>
      <c r="H1072" s="22">
        <v>25</v>
      </c>
      <c r="I1072" s="28" t="s">
        <v>15</v>
      </c>
      <c r="J1072" s="22">
        <v>2122</v>
      </c>
      <c r="K1072" s="20">
        <v>149</v>
      </c>
      <c r="L1072" s="22">
        <v>2</v>
      </c>
      <c r="M1072" s="20">
        <v>1</v>
      </c>
      <c r="N1072" s="23" t="s">
        <v>131</v>
      </c>
      <c r="O1072" s="24" t="str">
        <f t="shared" si="16"/>
        <v>2503212214921029</v>
      </c>
    </row>
    <row r="1073" spans="1:15" ht="31.5" x14ac:dyDescent="0.25">
      <c r="A1073" s="12">
        <v>1067</v>
      </c>
      <c r="B1073" s="13" t="s">
        <v>59</v>
      </c>
      <c r="C1073" s="14" t="s">
        <v>60</v>
      </c>
      <c r="D1073" s="19">
        <v>25016526</v>
      </c>
      <c r="E1073" s="20" t="s">
        <v>101</v>
      </c>
      <c r="F1073" s="16">
        <v>212225100030</v>
      </c>
      <c r="G1073" s="21" t="s">
        <v>1355</v>
      </c>
      <c r="H1073" s="22">
        <v>25</v>
      </c>
      <c r="I1073" s="28" t="s">
        <v>15</v>
      </c>
      <c r="J1073" s="22">
        <v>2122</v>
      </c>
      <c r="K1073" s="20">
        <v>149</v>
      </c>
      <c r="L1073" s="22">
        <v>2</v>
      </c>
      <c r="M1073" s="20">
        <v>2</v>
      </c>
      <c r="N1073" s="23" t="s">
        <v>132</v>
      </c>
      <c r="O1073" s="24" t="str">
        <f t="shared" si="16"/>
        <v>2503212214922030</v>
      </c>
    </row>
    <row r="1074" spans="1:15" ht="31.5" x14ac:dyDescent="0.25">
      <c r="A1074" s="12">
        <v>1068</v>
      </c>
      <c r="B1074" s="13" t="s">
        <v>59</v>
      </c>
      <c r="C1074" s="14" t="s">
        <v>60</v>
      </c>
      <c r="D1074" s="19">
        <v>25006544</v>
      </c>
      <c r="E1074" s="20" t="s">
        <v>103</v>
      </c>
      <c r="F1074" s="16">
        <v>212225100031</v>
      </c>
      <c r="G1074" s="21" t="s">
        <v>2039</v>
      </c>
      <c r="H1074" s="22">
        <v>25</v>
      </c>
      <c r="I1074" s="28" t="s">
        <v>15</v>
      </c>
      <c r="J1074" s="22">
        <v>2122</v>
      </c>
      <c r="K1074" s="20">
        <v>149</v>
      </c>
      <c r="L1074" s="22">
        <v>2</v>
      </c>
      <c r="M1074" s="20">
        <v>1</v>
      </c>
      <c r="N1074" s="23" t="s">
        <v>133</v>
      </c>
      <c r="O1074" s="24" t="str">
        <f t="shared" si="16"/>
        <v>2503212214921031</v>
      </c>
    </row>
    <row r="1075" spans="1:15" ht="31.5" x14ac:dyDescent="0.25">
      <c r="A1075" s="12">
        <v>1069</v>
      </c>
      <c r="B1075" s="13" t="s">
        <v>59</v>
      </c>
      <c r="C1075" s="14" t="s">
        <v>60</v>
      </c>
      <c r="D1075" s="19">
        <v>25005306</v>
      </c>
      <c r="E1075" s="20" t="s">
        <v>103</v>
      </c>
      <c r="F1075" s="16">
        <v>212225100032</v>
      </c>
      <c r="G1075" s="21" t="s">
        <v>1356</v>
      </c>
      <c r="H1075" s="22">
        <v>25</v>
      </c>
      <c r="I1075" s="28" t="s">
        <v>15</v>
      </c>
      <c r="J1075" s="22">
        <v>2122</v>
      </c>
      <c r="K1075" s="20">
        <v>149</v>
      </c>
      <c r="L1075" s="22">
        <v>2</v>
      </c>
      <c r="M1075" s="20">
        <v>1</v>
      </c>
      <c r="N1075" s="23" t="s">
        <v>134</v>
      </c>
      <c r="O1075" s="24" t="str">
        <f t="shared" si="16"/>
        <v>2503212214921032</v>
      </c>
    </row>
    <row r="1076" spans="1:15" ht="31.5" x14ac:dyDescent="0.25">
      <c r="A1076" s="12">
        <v>1070</v>
      </c>
      <c r="B1076" s="13" t="s">
        <v>59</v>
      </c>
      <c r="C1076" s="14" t="s">
        <v>60</v>
      </c>
      <c r="D1076" s="19">
        <v>25010880</v>
      </c>
      <c r="E1076" s="20" t="s">
        <v>101</v>
      </c>
      <c r="F1076" s="16">
        <v>212225100033</v>
      </c>
      <c r="G1076" s="21" t="s">
        <v>1357</v>
      </c>
      <c r="H1076" s="22">
        <v>25</v>
      </c>
      <c r="I1076" s="28" t="s">
        <v>15</v>
      </c>
      <c r="J1076" s="22">
        <v>2122</v>
      </c>
      <c r="K1076" s="20">
        <v>149</v>
      </c>
      <c r="L1076" s="22">
        <v>2</v>
      </c>
      <c r="M1076" s="20">
        <v>2</v>
      </c>
      <c r="N1076" s="23" t="s">
        <v>135</v>
      </c>
      <c r="O1076" s="24" t="str">
        <f t="shared" si="16"/>
        <v>2503212214922033</v>
      </c>
    </row>
    <row r="1077" spans="1:15" ht="31.5" x14ac:dyDescent="0.25">
      <c r="A1077" s="12">
        <v>1071</v>
      </c>
      <c r="B1077" s="13" t="s">
        <v>59</v>
      </c>
      <c r="C1077" s="14" t="s">
        <v>60</v>
      </c>
      <c r="D1077" s="19">
        <v>25004665</v>
      </c>
      <c r="E1077" s="20" t="s">
        <v>103</v>
      </c>
      <c r="F1077" s="16">
        <v>212225100034</v>
      </c>
      <c r="G1077" s="21" t="s">
        <v>1358</v>
      </c>
      <c r="H1077" s="22">
        <v>25</v>
      </c>
      <c r="I1077" s="28" t="s">
        <v>15</v>
      </c>
      <c r="J1077" s="22">
        <v>2122</v>
      </c>
      <c r="K1077" s="20">
        <v>149</v>
      </c>
      <c r="L1077" s="22">
        <v>2</v>
      </c>
      <c r="M1077" s="20">
        <v>1</v>
      </c>
      <c r="N1077" s="23" t="s">
        <v>136</v>
      </c>
      <c r="O1077" s="24" t="str">
        <f t="shared" si="16"/>
        <v>2503212214921034</v>
      </c>
    </row>
    <row r="1078" spans="1:15" ht="31.5" x14ac:dyDescent="0.25">
      <c r="A1078" s="12">
        <v>1072</v>
      </c>
      <c r="B1078" s="13" t="s">
        <v>59</v>
      </c>
      <c r="C1078" s="14" t="s">
        <v>60</v>
      </c>
      <c r="D1078" s="19">
        <v>25001299</v>
      </c>
      <c r="E1078" s="20" t="s">
        <v>103</v>
      </c>
      <c r="F1078" s="16">
        <v>212225100035</v>
      </c>
      <c r="G1078" s="21" t="s">
        <v>1359</v>
      </c>
      <c r="H1078" s="22">
        <v>25</v>
      </c>
      <c r="I1078" s="28" t="s">
        <v>15</v>
      </c>
      <c r="J1078" s="22">
        <v>2122</v>
      </c>
      <c r="K1078" s="20">
        <v>149</v>
      </c>
      <c r="L1078" s="22">
        <v>2</v>
      </c>
      <c r="M1078" s="20">
        <v>1</v>
      </c>
      <c r="N1078" s="23" t="s">
        <v>137</v>
      </c>
      <c r="O1078" s="24" t="str">
        <f t="shared" si="16"/>
        <v>2503212214921035</v>
      </c>
    </row>
    <row r="1079" spans="1:15" ht="31.5" x14ac:dyDescent="0.25">
      <c r="A1079" s="12">
        <v>1073</v>
      </c>
      <c r="B1079" s="13" t="s">
        <v>59</v>
      </c>
      <c r="C1079" s="14" t="s">
        <v>60</v>
      </c>
      <c r="D1079" s="19">
        <v>25016579</v>
      </c>
      <c r="E1079" s="20" t="s">
        <v>103</v>
      </c>
      <c r="F1079" s="16">
        <v>212225100036</v>
      </c>
      <c r="G1079" s="21" t="s">
        <v>1360</v>
      </c>
      <c r="H1079" s="22">
        <v>25</v>
      </c>
      <c r="I1079" s="28" t="s">
        <v>15</v>
      </c>
      <c r="J1079" s="22">
        <v>2122</v>
      </c>
      <c r="K1079" s="20">
        <v>149</v>
      </c>
      <c r="L1079" s="22">
        <v>2</v>
      </c>
      <c r="M1079" s="20">
        <v>1</v>
      </c>
      <c r="N1079" s="23" t="s">
        <v>138</v>
      </c>
      <c r="O1079" s="24" t="str">
        <f t="shared" si="16"/>
        <v>2503212214921036</v>
      </c>
    </row>
    <row r="1080" spans="1:15" ht="31.5" x14ac:dyDescent="0.25">
      <c r="A1080" s="12">
        <v>1074</v>
      </c>
      <c r="B1080" s="13" t="s">
        <v>59</v>
      </c>
      <c r="C1080" s="14" t="s">
        <v>60</v>
      </c>
      <c r="D1080" s="19">
        <v>25016862</v>
      </c>
      <c r="E1080" s="20" t="s">
        <v>101</v>
      </c>
      <c r="F1080" s="16">
        <v>212225100037</v>
      </c>
      <c r="G1080" s="21" t="s">
        <v>1361</v>
      </c>
      <c r="H1080" s="22">
        <v>25</v>
      </c>
      <c r="I1080" s="28" t="s">
        <v>15</v>
      </c>
      <c r="J1080" s="22">
        <v>2122</v>
      </c>
      <c r="K1080" s="20">
        <v>149</v>
      </c>
      <c r="L1080" s="22">
        <v>2</v>
      </c>
      <c r="M1080" s="20">
        <v>2</v>
      </c>
      <c r="N1080" s="23" t="s">
        <v>139</v>
      </c>
      <c r="O1080" s="24" t="str">
        <f t="shared" si="16"/>
        <v>2503212214922037</v>
      </c>
    </row>
    <row r="1081" spans="1:15" ht="31.5" x14ac:dyDescent="0.25">
      <c r="A1081" s="12">
        <v>1075</v>
      </c>
      <c r="B1081" s="13" t="s">
        <v>59</v>
      </c>
      <c r="C1081" s="14" t="s">
        <v>60</v>
      </c>
      <c r="D1081" s="19">
        <v>25008794</v>
      </c>
      <c r="E1081" s="20" t="s">
        <v>101</v>
      </c>
      <c r="F1081" s="16">
        <v>212225100038</v>
      </c>
      <c r="G1081" s="21" t="s">
        <v>71</v>
      </c>
      <c r="H1081" s="22">
        <v>25</v>
      </c>
      <c r="I1081" s="28" t="s">
        <v>15</v>
      </c>
      <c r="J1081" s="22">
        <v>2122</v>
      </c>
      <c r="K1081" s="20">
        <v>149</v>
      </c>
      <c r="L1081" s="22">
        <v>2</v>
      </c>
      <c r="M1081" s="20">
        <v>2</v>
      </c>
      <c r="N1081" s="23" t="s">
        <v>140</v>
      </c>
      <c r="O1081" s="24" t="str">
        <f t="shared" si="16"/>
        <v>2503212214922038</v>
      </c>
    </row>
    <row r="1082" spans="1:15" ht="31.5" x14ac:dyDescent="0.25">
      <c r="A1082" s="12">
        <v>1076</v>
      </c>
      <c r="B1082" s="13" t="s">
        <v>59</v>
      </c>
      <c r="C1082" s="14" t="s">
        <v>60</v>
      </c>
      <c r="D1082" s="19">
        <v>25002753</v>
      </c>
      <c r="E1082" s="20" t="s">
        <v>103</v>
      </c>
      <c r="F1082" s="16">
        <v>212225100039</v>
      </c>
      <c r="G1082" s="21" t="s">
        <v>2040</v>
      </c>
      <c r="H1082" s="22">
        <v>25</v>
      </c>
      <c r="I1082" s="28" t="s">
        <v>15</v>
      </c>
      <c r="J1082" s="22">
        <v>2122</v>
      </c>
      <c r="K1082" s="20">
        <v>149</v>
      </c>
      <c r="L1082" s="22">
        <v>2</v>
      </c>
      <c r="M1082" s="20">
        <v>1</v>
      </c>
      <c r="N1082" s="23" t="s">
        <v>141</v>
      </c>
      <c r="O1082" s="24" t="str">
        <f t="shared" si="16"/>
        <v>2503212214921039</v>
      </c>
    </row>
    <row r="1083" spans="1:15" ht="31.5" x14ac:dyDescent="0.25">
      <c r="A1083" s="12">
        <v>1077</v>
      </c>
      <c r="B1083" s="13" t="s">
        <v>59</v>
      </c>
      <c r="C1083" s="14" t="s">
        <v>60</v>
      </c>
      <c r="D1083" s="19">
        <v>25014522</v>
      </c>
      <c r="E1083" s="20" t="s">
        <v>103</v>
      </c>
      <c r="F1083" s="16">
        <v>212225100040</v>
      </c>
      <c r="G1083" s="21" t="s">
        <v>1362</v>
      </c>
      <c r="H1083" s="22">
        <v>25</v>
      </c>
      <c r="I1083" s="28" t="s">
        <v>15</v>
      </c>
      <c r="J1083" s="22">
        <v>2122</v>
      </c>
      <c r="K1083" s="20">
        <v>149</v>
      </c>
      <c r="L1083" s="22">
        <v>2</v>
      </c>
      <c r="M1083" s="20">
        <v>1</v>
      </c>
      <c r="N1083" s="23" t="s">
        <v>142</v>
      </c>
      <c r="O1083" s="24" t="str">
        <f t="shared" si="16"/>
        <v>2503212214921040</v>
      </c>
    </row>
    <row r="1084" spans="1:15" ht="31.5" x14ac:dyDescent="0.25">
      <c r="A1084" s="12">
        <v>1078</v>
      </c>
      <c r="B1084" s="13" t="s">
        <v>59</v>
      </c>
      <c r="C1084" s="14" t="s">
        <v>60</v>
      </c>
      <c r="D1084" s="19">
        <v>25007184</v>
      </c>
      <c r="E1084" s="20" t="s">
        <v>103</v>
      </c>
      <c r="F1084" s="16">
        <v>212225100041</v>
      </c>
      <c r="G1084" s="21" t="s">
        <v>1363</v>
      </c>
      <c r="H1084" s="22">
        <v>25</v>
      </c>
      <c r="I1084" s="28" t="s">
        <v>15</v>
      </c>
      <c r="J1084" s="22">
        <v>2122</v>
      </c>
      <c r="K1084" s="20">
        <v>149</v>
      </c>
      <c r="L1084" s="22">
        <v>2</v>
      </c>
      <c r="M1084" s="20">
        <v>1</v>
      </c>
      <c r="N1084" s="23" t="s">
        <v>143</v>
      </c>
      <c r="O1084" s="24" t="str">
        <f t="shared" si="16"/>
        <v>2503212214921041</v>
      </c>
    </row>
    <row r="1085" spans="1:15" ht="31.5" x14ac:dyDescent="0.25">
      <c r="A1085" s="12">
        <v>1079</v>
      </c>
      <c r="B1085" s="13" t="s">
        <v>59</v>
      </c>
      <c r="C1085" s="14" t="s">
        <v>60</v>
      </c>
      <c r="D1085" s="19">
        <v>25012955</v>
      </c>
      <c r="E1085" s="20" t="s">
        <v>101</v>
      </c>
      <c r="F1085" s="16">
        <v>212225100042</v>
      </c>
      <c r="G1085" s="21" t="s">
        <v>2041</v>
      </c>
      <c r="H1085" s="22">
        <v>25</v>
      </c>
      <c r="I1085" s="28" t="s">
        <v>15</v>
      </c>
      <c r="J1085" s="22">
        <v>2122</v>
      </c>
      <c r="K1085" s="20">
        <v>149</v>
      </c>
      <c r="L1085" s="22">
        <v>2</v>
      </c>
      <c r="M1085" s="20">
        <v>2</v>
      </c>
      <c r="N1085" s="23" t="s">
        <v>144</v>
      </c>
      <c r="O1085" s="24" t="str">
        <f t="shared" si="16"/>
        <v>2503212214922042</v>
      </c>
    </row>
    <row r="1086" spans="1:15" ht="31.5" x14ac:dyDescent="0.25">
      <c r="A1086" s="12">
        <v>1080</v>
      </c>
      <c r="B1086" s="13" t="s">
        <v>59</v>
      </c>
      <c r="C1086" s="14" t="s">
        <v>60</v>
      </c>
      <c r="D1086" s="19">
        <v>25004402</v>
      </c>
      <c r="E1086" s="20" t="s">
        <v>103</v>
      </c>
      <c r="F1086" s="16">
        <v>212225100043</v>
      </c>
      <c r="G1086" s="21" t="s">
        <v>1364</v>
      </c>
      <c r="H1086" s="22">
        <v>25</v>
      </c>
      <c r="I1086" s="28" t="s">
        <v>15</v>
      </c>
      <c r="J1086" s="22">
        <v>2122</v>
      </c>
      <c r="K1086" s="20">
        <v>149</v>
      </c>
      <c r="L1086" s="22">
        <v>2</v>
      </c>
      <c r="M1086" s="20">
        <v>1</v>
      </c>
      <c r="N1086" s="23" t="s">
        <v>145</v>
      </c>
      <c r="O1086" s="24" t="str">
        <f t="shared" si="16"/>
        <v>2503212214921043</v>
      </c>
    </row>
    <row r="1087" spans="1:15" ht="31.5" x14ac:dyDescent="0.25">
      <c r="A1087" s="12">
        <v>1081</v>
      </c>
      <c r="B1087" s="13" t="s">
        <v>59</v>
      </c>
      <c r="C1087" s="14" t="s">
        <v>60</v>
      </c>
      <c r="D1087" s="19">
        <v>25016754</v>
      </c>
      <c r="E1087" s="20" t="s">
        <v>103</v>
      </c>
      <c r="F1087" s="16">
        <v>212225100044</v>
      </c>
      <c r="G1087" s="21" t="s">
        <v>1365</v>
      </c>
      <c r="H1087" s="22">
        <v>25</v>
      </c>
      <c r="I1087" s="28" t="s">
        <v>15</v>
      </c>
      <c r="J1087" s="22">
        <v>2122</v>
      </c>
      <c r="K1087" s="20">
        <v>149</v>
      </c>
      <c r="L1087" s="22">
        <v>2</v>
      </c>
      <c r="M1087" s="20">
        <v>1</v>
      </c>
      <c r="N1087" s="23" t="s">
        <v>146</v>
      </c>
      <c r="O1087" s="24" t="str">
        <f t="shared" si="16"/>
        <v>2503212214921044</v>
      </c>
    </row>
    <row r="1088" spans="1:15" ht="31.5" x14ac:dyDescent="0.25">
      <c r="A1088" s="12">
        <v>1082</v>
      </c>
      <c r="B1088" s="13" t="s">
        <v>59</v>
      </c>
      <c r="C1088" s="14" t="s">
        <v>60</v>
      </c>
      <c r="D1088" s="19">
        <v>25016762</v>
      </c>
      <c r="E1088" s="20" t="s">
        <v>103</v>
      </c>
      <c r="F1088" s="16">
        <v>212225100045</v>
      </c>
      <c r="G1088" s="21" t="s">
        <v>1366</v>
      </c>
      <c r="H1088" s="22">
        <v>25</v>
      </c>
      <c r="I1088" s="28" t="s">
        <v>15</v>
      </c>
      <c r="J1088" s="22">
        <v>2122</v>
      </c>
      <c r="K1088" s="20">
        <v>149</v>
      </c>
      <c r="L1088" s="22">
        <v>2</v>
      </c>
      <c r="M1088" s="20">
        <v>1</v>
      </c>
      <c r="N1088" s="23" t="s">
        <v>147</v>
      </c>
      <c r="O1088" s="24" t="str">
        <f t="shared" si="16"/>
        <v>2503212214921045</v>
      </c>
    </row>
    <row r="1089" spans="1:15" ht="31.5" x14ac:dyDescent="0.25">
      <c r="A1089" s="12">
        <v>1083</v>
      </c>
      <c r="B1089" s="13" t="s">
        <v>59</v>
      </c>
      <c r="C1089" s="14" t="s">
        <v>60</v>
      </c>
      <c r="D1089" s="19">
        <v>25015350</v>
      </c>
      <c r="E1089" s="20" t="s">
        <v>103</v>
      </c>
      <c r="F1089" s="16">
        <v>212225100046</v>
      </c>
      <c r="G1089" s="21" t="s">
        <v>1367</v>
      </c>
      <c r="H1089" s="22">
        <v>25</v>
      </c>
      <c r="I1089" s="28" t="s">
        <v>15</v>
      </c>
      <c r="J1089" s="22">
        <v>2122</v>
      </c>
      <c r="K1089" s="20">
        <v>149</v>
      </c>
      <c r="L1089" s="22">
        <v>2</v>
      </c>
      <c r="M1089" s="20">
        <v>1</v>
      </c>
      <c r="N1089" s="23" t="s">
        <v>148</v>
      </c>
      <c r="O1089" s="24" t="str">
        <f t="shared" si="16"/>
        <v>2503212214921046</v>
      </c>
    </row>
    <row r="1090" spans="1:15" ht="31.5" x14ac:dyDescent="0.25">
      <c r="A1090" s="12">
        <v>1084</v>
      </c>
      <c r="B1090" s="13" t="s">
        <v>59</v>
      </c>
      <c r="C1090" s="14" t="s">
        <v>60</v>
      </c>
      <c r="D1090" s="19">
        <v>25006776</v>
      </c>
      <c r="E1090" s="20" t="s">
        <v>103</v>
      </c>
      <c r="F1090" s="16">
        <v>212225100047</v>
      </c>
      <c r="G1090" s="21" t="s">
        <v>1368</v>
      </c>
      <c r="H1090" s="22">
        <v>25</v>
      </c>
      <c r="I1090" s="28" t="s">
        <v>15</v>
      </c>
      <c r="J1090" s="22">
        <v>2122</v>
      </c>
      <c r="K1090" s="20">
        <v>149</v>
      </c>
      <c r="L1090" s="22">
        <v>2</v>
      </c>
      <c r="M1090" s="20">
        <v>1</v>
      </c>
      <c r="N1090" s="23" t="s">
        <v>149</v>
      </c>
      <c r="O1090" s="24" t="str">
        <f t="shared" si="16"/>
        <v>2503212214921047</v>
      </c>
    </row>
    <row r="1091" spans="1:15" ht="31.5" x14ac:dyDescent="0.25">
      <c r="A1091" s="12">
        <v>1085</v>
      </c>
      <c r="B1091" s="13" t="s">
        <v>59</v>
      </c>
      <c r="C1091" s="14" t="s">
        <v>60</v>
      </c>
      <c r="D1091" s="19">
        <v>25018768</v>
      </c>
      <c r="E1091" s="20" t="s">
        <v>103</v>
      </c>
      <c r="F1091" s="16">
        <v>212225100048</v>
      </c>
      <c r="G1091" s="21" t="s">
        <v>2042</v>
      </c>
      <c r="H1091" s="22">
        <v>25</v>
      </c>
      <c r="I1091" s="28" t="s">
        <v>15</v>
      </c>
      <c r="J1091" s="22">
        <v>2122</v>
      </c>
      <c r="K1091" s="20">
        <v>149</v>
      </c>
      <c r="L1091" s="22">
        <v>2</v>
      </c>
      <c r="M1091" s="20">
        <v>1</v>
      </c>
      <c r="N1091" s="23" t="s">
        <v>150</v>
      </c>
      <c r="O1091" s="24" t="str">
        <f t="shared" si="16"/>
        <v>2503212214921048</v>
      </c>
    </row>
    <row r="1092" spans="1:15" ht="31.5" x14ac:dyDescent="0.25">
      <c r="A1092" s="12">
        <v>1086</v>
      </c>
      <c r="B1092" s="13" t="s">
        <v>59</v>
      </c>
      <c r="C1092" s="14" t="s">
        <v>60</v>
      </c>
      <c r="D1092" s="19">
        <v>25015659</v>
      </c>
      <c r="E1092" s="20" t="s">
        <v>101</v>
      </c>
      <c r="F1092" s="16">
        <v>212225100049</v>
      </c>
      <c r="G1092" s="21" t="s">
        <v>1369</v>
      </c>
      <c r="H1092" s="22">
        <v>25</v>
      </c>
      <c r="I1092" s="28" t="s">
        <v>15</v>
      </c>
      <c r="J1092" s="22">
        <v>2122</v>
      </c>
      <c r="K1092" s="20">
        <v>149</v>
      </c>
      <c r="L1092" s="22">
        <v>2</v>
      </c>
      <c r="M1092" s="20">
        <v>2</v>
      </c>
      <c r="N1092" s="23" t="s">
        <v>151</v>
      </c>
      <c r="O1092" s="24" t="str">
        <f t="shared" si="16"/>
        <v>2503212214922049</v>
      </c>
    </row>
    <row r="1093" spans="1:15" ht="31.5" x14ac:dyDescent="0.25">
      <c r="A1093" s="12">
        <v>1087</v>
      </c>
      <c r="B1093" s="13" t="s">
        <v>59</v>
      </c>
      <c r="C1093" s="14" t="s">
        <v>60</v>
      </c>
      <c r="D1093" s="19">
        <v>25007668</v>
      </c>
      <c r="E1093" s="20" t="s">
        <v>103</v>
      </c>
      <c r="F1093" s="16">
        <v>212225100050</v>
      </c>
      <c r="G1093" s="21" t="s">
        <v>1370</v>
      </c>
      <c r="H1093" s="22">
        <v>25</v>
      </c>
      <c r="I1093" s="28" t="s">
        <v>15</v>
      </c>
      <c r="J1093" s="22">
        <v>2122</v>
      </c>
      <c r="K1093" s="20">
        <v>149</v>
      </c>
      <c r="L1093" s="22">
        <v>2</v>
      </c>
      <c r="M1093" s="20">
        <v>1</v>
      </c>
      <c r="N1093" s="23" t="s">
        <v>152</v>
      </c>
      <c r="O1093" s="24" t="str">
        <f t="shared" si="16"/>
        <v>2503212214921050</v>
      </c>
    </row>
    <row r="1094" spans="1:15" ht="31.5" x14ac:dyDescent="0.25">
      <c r="A1094" s="12">
        <v>1088</v>
      </c>
      <c r="B1094" s="13" t="s">
        <v>59</v>
      </c>
      <c r="C1094" s="14" t="s">
        <v>60</v>
      </c>
      <c r="D1094" s="19">
        <v>25005565</v>
      </c>
      <c r="E1094" s="20" t="s">
        <v>103</v>
      </c>
      <c r="F1094" s="16">
        <v>212225100051</v>
      </c>
      <c r="G1094" s="21" t="s">
        <v>1371</v>
      </c>
      <c r="H1094" s="22">
        <v>25</v>
      </c>
      <c r="I1094" s="28" t="s">
        <v>15</v>
      </c>
      <c r="J1094" s="22">
        <v>2122</v>
      </c>
      <c r="K1094" s="20">
        <v>149</v>
      </c>
      <c r="L1094" s="22">
        <v>2</v>
      </c>
      <c r="M1094" s="20">
        <v>1</v>
      </c>
      <c r="N1094" s="23" t="s">
        <v>153</v>
      </c>
      <c r="O1094" s="24" t="str">
        <f t="shared" si="16"/>
        <v>2503212214921051</v>
      </c>
    </row>
    <row r="1095" spans="1:15" ht="31.5" x14ac:dyDescent="0.25">
      <c r="A1095" s="12">
        <v>1089</v>
      </c>
      <c r="B1095" s="13" t="s">
        <v>59</v>
      </c>
      <c r="C1095" s="14" t="s">
        <v>60</v>
      </c>
      <c r="D1095" s="19">
        <v>25017133</v>
      </c>
      <c r="E1095" s="20" t="s">
        <v>101</v>
      </c>
      <c r="F1095" s="16">
        <v>212225100052</v>
      </c>
      <c r="G1095" s="21" t="s">
        <v>1372</v>
      </c>
      <c r="H1095" s="22">
        <v>25</v>
      </c>
      <c r="I1095" s="28" t="s">
        <v>15</v>
      </c>
      <c r="J1095" s="22">
        <v>2122</v>
      </c>
      <c r="K1095" s="20">
        <v>149</v>
      </c>
      <c r="L1095" s="22">
        <v>2</v>
      </c>
      <c r="M1095" s="20">
        <v>2</v>
      </c>
      <c r="N1095" s="23" t="s">
        <v>154</v>
      </c>
      <c r="O1095" s="24" t="str">
        <f t="shared" si="16"/>
        <v>2503212214922052</v>
      </c>
    </row>
    <row r="1096" spans="1:15" ht="31.5" x14ac:dyDescent="0.25">
      <c r="A1096" s="12">
        <v>1090</v>
      </c>
      <c r="B1096" s="13" t="s">
        <v>59</v>
      </c>
      <c r="C1096" s="14" t="s">
        <v>60</v>
      </c>
      <c r="D1096" s="19">
        <v>25016150</v>
      </c>
      <c r="E1096" s="20" t="s">
        <v>101</v>
      </c>
      <c r="F1096" s="16">
        <v>212225100053</v>
      </c>
      <c r="G1096" s="21" t="s">
        <v>88</v>
      </c>
      <c r="H1096" s="22">
        <v>25</v>
      </c>
      <c r="I1096" s="28" t="s">
        <v>15</v>
      </c>
      <c r="J1096" s="22">
        <v>2122</v>
      </c>
      <c r="K1096" s="20">
        <v>149</v>
      </c>
      <c r="L1096" s="22">
        <v>2</v>
      </c>
      <c r="M1096" s="20">
        <v>2</v>
      </c>
      <c r="N1096" s="23" t="s">
        <v>155</v>
      </c>
      <c r="O1096" s="24" t="str">
        <f t="shared" ref="O1096:O1159" si="17">CONCATENATE(H1096&amp;I1096&amp;J1096&amp;K1096&amp;L1096&amp;M1096&amp;N1096)</f>
        <v>2503212214922053</v>
      </c>
    </row>
    <row r="1097" spans="1:15" ht="31.5" x14ac:dyDescent="0.25">
      <c r="A1097" s="12">
        <v>1091</v>
      </c>
      <c r="B1097" s="13" t="s">
        <v>59</v>
      </c>
      <c r="C1097" s="14" t="s">
        <v>60</v>
      </c>
      <c r="D1097" s="19">
        <v>25016151</v>
      </c>
      <c r="E1097" s="20" t="s">
        <v>101</v>
      </c>
      <c r="F1097" s="16">
        <v>212225100054</v>
      </c>
      <c r="G1097" s="21" t="s">
        <v>535</v>
      </c>
      <c r="H1097" s="22">
        <v>25</v>
      </c>
      <c r="I1097" s="28" t="s">
        <v>15</v>
      </c>
      <c r="J1097" s="22">
        <v>2122</v>
      </c>
      <c r="K1097" s="20">
        <v>149</v>
      </c>
      <c r="L1097" s="22">
        <v>2</v>
      </c>
      <c r="M1097" s="20">
        <v>2</v>
      </c>
      <c r="N1097" s="23" t="s">
        <v>156</v>
      </c>
      <c r="O1097" s="24" t="str">
        <f t="shared" si="17"/>
        <v>2503212214922054</v>
      </c>
    </row>
    <row r="1098" spans="1:15" ht="31.5" x14ac:dyDescent="0.25">
      <c r="A1098" s="12">
        <v>1092</v>
      </c>
      <c r="B1098" s="13" t="s">
        <v>59</v>
      </c>
      <c r="C1098" s="14" t="s">
        <v>60</v>
      </c>
      <c r="D1098" s="19">
        <v>25018442</v>
      </c>
      <c r="E1098" s="20" t="s">
        <v>101</v>
      </c>
      <c r="F1098" s="16">
        <v>212225100055</v>
      </c>
      <c r="G1098" s="21" t="s">
        <v>1373</v>
      </c>
      <c r="H1098" s="22">
        <v>25</v>
      </c>
      <c r="I1098" s="28" t="s">
        <v>15</v>
      </c>
      <c r="J1098" s="22">
        <v>2122</v>
      </c>
      <c r="K1098" s="20">
        <v>149</v>
      </c>
      <c r="L1098" s="22">
        <v>2</v>
      </c>
      <c r="M1098" s="20">
        <v>2</v>
      </c>
      <c r="N1098" s="23" t="s">
        <v>157</v>
      </c>
      <c r="O1098" s="24" t="str">
        <f t="shared" si="17"/>
        <v>2503212214922055</v>
      </c>
    </row>
    <row r="1099" spans="1:15" ht="31.5" x14ac:dyDescent="0.25">
      <c r="A1099" s="12">
        <v>1093</v>
      </c>
      <c r="B1099" s="13" t="s">
        <v>59</v>
      </c>
      <c r="C1099" s="14" t="s">
        <v>60</v>
      </c>
      <c r="D1099" s="19">
        <v>25012025</v>
      </c>
      <c r="E1099" s="20" t="s">
        <v>101</v>
      </c>
      <c r="F1099" s="16">
        <v>212225100056</v>
      </c>
      <c r="G1099" s="21" t="s">
        <v>1374</v>
      </c>
      <c r="H1099" s="22">
        <v>25</v>
      </c>
      <c r="I1099" s="28" t="s">
        <v>15</v>
      </c>
      <c r="J1099" s="22">
        <v>2122</v>
      </c>
      <c r="K1099" s="20">
        <v>149</v>
      </c>
      <c r="L1099" s="22">
        <v>2</v>
      </c>
      <c r="M1099" s="20">
        <v>2</v>
      </c>
      <c r="N1099" s="23" t="s">
        <v>158</v>
      </c>
      <c r="O1099" s="24" t="str">
        <f t="shared" si="17"/>
        <v>2503212214922056</v>
      </c>
    </row>
    <row r="1100" spans="1:15" ht="31.5" x14ac:dyDescent="0.25">
      <c r="A1100" s="12">
        <v>1094</v>
      </c>
      <c r="B1100" s="13" t="s">
        <v>59</v>
      </c>
      <c r="C1100" s="14" t="s">
        <v>60</v>
      </c>
      <c r="D1100" s="19">
        <v>25015144</v>
      </c>
      <c r="E1100" s="20" t="s">
        <v>101</v>
      </c>
      <c r="F1100" s="16">
        <v>212225100057</v>
      </c>
      <c r="G1100" s="21" t="s">
        <v>1375</v>
      </c>
      <c r="H1100" s="22">
        <v>25</v>
      </c>
      <c r="I1100" s="28" t="s">
        <v>15</v>
      </c>
      <c r="J1100" s="22">
        <v>2122</v>
      </c>
      <c r="K1100" s="20">
        <v>149</v>
      </c>
      <c r="L1100" s="22">
        <v>2</v>
      </c>
      <c r="M1100" s="20">
        <v>2</v>
      </c>
      <c r="N1100" s="23" t="s">
        <v>159</v>
      </c>
      <c r="O1100" s="24" t="str">
        <f t="shared" si="17"/>
        <v>2503212214922057</v>
      </c>
    </row>
    <row r="1101" spans="1:15" ht="31.5" x14ac:dyDescent="0.25">
      <c r="A1101" s="12">
        <v>1095</v>
      </c>
      <c r="B1101" s="13" t="s">
        <v>59</v>
      </c>
      <c r="C1101" s="14" t="s">
        <v>60</v>
      </c>
      <c r="D1101" s="19">
        <v>25017872</v>
      </c>
      <c r="E1101" s="20" t="s">
        <v>103</v>
      </c>
      <c r="F1101" s="16">
        <v>212225100058</v>
      </c>
      <c r="G1101" s="21" t="s">
        <v>1376</v>
      </c>
      <c r="H1101" s="22">
        <v>25</v>
      </c>
      <c r="I1101" s="28" t="s">
        <v>15</v>
      </c>
      <c r="J1101" s="22">
        <v>2122</v>
      </c>
      <c r="K1101" s="20">
        <v>149</v>
      </c>
      <c r="L1101" s="22">
        <v>2</v>
      </c>
      <c r="M1101" s="20">
        <v>1</v>
      </c>
      <c r="N1101" s="23" t="s">
        <v>160</v>
      </c>
      <c r="O1101" s="24" t="str">
        <f t="shared" si="17"/>
        <v>2503212214921058</v>
      </c>
    </row>
    <row r="1102" spans="1:15" ht="31.5" x14ac:dyDescent="0.25">
      <c r="A1102" s="12">
        <v>1096</v>
      </c>
      <c r="B1102" s="13" t="s">
        <v>59</v>
      </c>
      <c r="C1102" s="14" t="s">
        <v>60</v>
      </c>
      <c r="D1102" s="19">
        <v>25016820</v>
      </c>
      <c r="E1102" s="20" t="s">
        <v>101</v>
      </c>
      <c r="F1102" s="16">
        <v>212225100059</v>
      </c>
      <c r="G1102" s="21" t="s">
        <v>2043</v>
      </c>
      <c r="H1102" s="22">
        <v>25</v>
      </c>
      <c r="I1102" s="28" t="s">
        <v>15</v>
      </c>
      <c r="J1102" s="22">
        <v>2122</v>
      </c>
      <c r="K1102" s="20">
        <v>149</v>
      </c>
      <c r="L1102" s="22">
        <v>2</v>
      </c>
      <c r="M1102" s="20">
        <v>2</v>
      </c>
      <c r="N1102" s="23" t="s">
        <v>161</v>
      </c>
      <c r="O1102" s="24" t="str">
        <f t="shared" si="17"/>
        <v>2503212214922059</v>
      </c>
    </row>
    <row r="1103" spans="1:15" ht="31.5" x14ac:dyDescent="0.25">
      <c r="A1103" s="12">
        <v>1097</v>
      </c>
      <c r="B1103" s="13" t="s">
        <v>59</v>
      </c>
      <c r="C1103" s="14" t="s">
        <v>60</v>
      </c>
      <c r="D1103" s="19">
        <v>25017523</v>
      </c>
      <c r="E1103" s="20" t="s">
        <v>103</v>
      </c>
      <c r="F1103" s="16">
        <v>212225100060</v>
      </c>
      <c r="G1103" s="21" t="s">
        <v>1377</v>
      </c>
      <c r="H1103" s="22">
        <v>25</v>
      </c>
      <c r="I1103" s="28" t="s">
        <v>15</v>
      </c>
      <c r="J1103" s="22">
        <v>2122</v>
      </c>
      <c r="K1103" s="20">
        <v>149</v>
      </c>
      <c r="L1103" s="22">
        <v>2</v>
      </c>
      <c r="M1103" s="20">
        <v>1</v>
      </c>
      <c r="N1103" s="23" t="s">
        <v>162</v>
      </c>
      <c r="O1103" s="24" t="str">
        <f t="shared" si="17"/>
        <v>2503212214921060</v>
      </c>
    </row>
    <row r="1104" spans="1:15" ht="31.5" x14ac:dyDescent="0.25">
      <c r="A1104" s="12">
        <v>1098</v>
      </c>
      <c r="B1104" s="13" t="s">
        <v>59</v>
      </c>
      <c r="C1104" s="14" t="s">
        <v>60</v>
      </c>
      <c r="D1104" s="19">
        <v>25009804</v>
      </c>
      <c r="E1104" s="20" t="s">
        <v>103</v>
      </c>
      <c r="F1104" s="16">
        <v>212225100061</v>
      </c>
      <c r="G1104" s="21" t="s">
        <v>1378</v>
      </c>
      <c r="H1104" s="22">
        <v>25</v>
      </c>
      <c r="I1104" s="28" t="s">
        <v>15</v>
      </c>
      <c r="J1104" s="22">
        <v>2122</v>
      </c>
      <c r="K1104" s="20">
        <v>149</v>
      </c>
      <c r="L1104" s="22">
        <v>2</v>
      </c>
      <c r="M1104" s="20">
        <v>1</v>
      </c>
      <c r="N1104" s="23" t="s">
        <v>163</v>
      </c>
      <c r="O1104" s="24" t="str">
        <f t="shared" si="17"/>
        <v>2503212214921061</v>
      </c>
    </row>
    <row r="1105" spans="1:15" ht="31.5" x14ac:dyDescent="0.25">
      <c r="A1105" s="12">
        <v>1099</v>
      </c>
      <c r="B1105" s="13" t="s">
        <v>59</v>
      </c>
      <c r="C1105" s="14" t="s">
        <v>60</v>
      </c>
      <c r="D1105" s="19">
        <v>25019212</v>
      </c>
      <c r="E1105" s="20" t="s">
        <v>103</v>
      </c>
      <c r="F1105" s="16">
        <v>212225100062</v>
      </c>
      <c r="G1105" s="21" t="s">
        <v>1379</v>
      </c>
      <c r="H1105" s="22">
        <v>25</v>
      </c>
      <c r="I1105" s="28" t="s">
        <v>15</v>
      </c>
      <c r="J1105" s="22">
        <v>2122</v>
      </c>
      <c r="K1105" s="20">
        <v>149</v>
      </c>
      <c r="L1105" s="22">
        <v>2</v>
      </c>
      <c r="M1105" s="20">
        <v>1</v>
      </c>
      <c r="N1105" s="23" t="s">
        <v>164</v>
      </c>
      <c r="O1105" s="24" t="str">
        <f t="shared" si="17"/>
        <v>2503212214921062</v>
      </c>
    </row>
    <row r="1106" spans="1:15" ht="31.5" x14ac:dyDescent="0.25">
      <c r="A1106" s="12">
        <v>1100</v>
      </c>
      <c r="B1106" s="13" t="s">
        <v>59</v>
      </c>
      <c r="C1106" s="14" t="s">
        <v>60</v>
      </c>
      <c r="D1106" s="19">
        <v>25008890</v>
      </c>
      <c r="E1106" s="20" t="s">
        <v>101</v>
      </c>
      <c r="F1106" s="16">
        <v>212225100063</v>
      </c>
      <c r="G1106" s="21" t="s">
        <v>1380</v>
      </c>
      <c r="H1106" s="22">
        <v>25</v>
      </c>
      <c r="I1106" s="28" t="s">
        <v>15</v>
      </c>
      <c r="J1106" s="22">
        <v>2122</v>
      </c>
      <c r="K1106" s="20">
        <v>149</v>
      </c>
      <c r="L1106" s="22">
        <v>2</v>
      </c>
      <c r="M1106" s="20">
        <v>2</v>
      </c>
      <c r="N1106" s="23" t="s">
        <v>165</v>
      </c>
      <c r="O1106" s="24" t="str">
        <f t="shared" si="17"/>
        <v>2503212214922063</v>
      </c>
    </row>
    <row r="1107" spans="1:15" ht="31.5" x14ac:dyDescent="0.25">
      <c r="A1107" s="12">
        <v>1101</v>
      </c>
      <c r="B1107" s="13" t="s">
        <v>67</v>
      </c>
      <c r="C1107" s="14" t="s">
        <v>68</v>
      </c>
      <c r="D1107" s="19">
        <v>25016422</v>
      </c>
      <c r="E1107" s="20" t="s">
        <v>101</v>
      </c>
      <c r="F1107" s="16">
        <v>212225220001</v>
      </c>
      <c r="G1107" s="21" t="s">
        <v>1381</v>
      </c>
      <c r="H1107" s="22">
        <v>25</v>
      </c>
      <c r="I1107" s="28" t="s">
        <v>15</v>
      </c>
      <c r="J1107" s="22">
        <v>2122</v>
      </c>
      <c r="K1107" s="20">
        <v>205</v>
      </c>
      <c r="L1107" s="22">
        <v>2</v>
      </c>
      <c r="M1107" s="20">
        <v>2</v>
      </c>
      <c r="N1107" s="23" t="s">
        <v>102</v>
      </c>
      <c r="O1107" s="24" t="str">
        <f t="shared" si="17"/>
        <v>2503212220522001</v>
      </c>
    </row>
    <row r="1108" spans="1:15" ht="31.5" x14ac:dyDescent="0.25">
      <c r="A1108" s="12">
        <v>1102</v>
      </c>
      <c r="B1108" s="13" t="s">
        <v>67</v>
      </c>
      <c r="C1108" s="14" t="s">
        <v>68</v>
      </c>
      <c r="D1108" s="19">
        <v>25014971</v>
      </c>
      <c r="E1108" s="20" t="s">
        <v>101</v>
      </c>
      <c r="F1108" s="16">
        <v>212225220002</v>
      </c>
      <c r="G1108" s="21" t="s">
        <v>1382</v>
      </c>
      <c r="H1108" s="22">
        <v>25</v>
      </c>
      <c r="I1108" s="28" t="s">
        <v>15</v>
      </c>
      <c r="J1108" s="22">
        <v>2122</v>
      </c>
      <c r="K1108" s="20">
        <v>205</v>
      </c>
      <c r="L1108" s="22">
        <v>2</v>
      </c>
      <c r="M1108" s="20">
        <v>2</v>
      </c>
      <c r="N1108" s="23" t="s">
        <v>104</v>
      </c>
      <c r="O1108" s="24" t="str">
        <f t="shared" si="17"/>
        <v>2503212220522002</v>
      </c>
    </row>
    <row r="1109" spans="1:15" ht="31.5" x14ac:dyDescent="0.25">
      <c r="A1109" s="12">
        <v>1103</v>
      </c>
      <c r="B1109" s="13" t="s">
        <v>67</v>
      </c>
      <c r="C1109" s="14" t="s">
        <v>68</v>
      </c>
      <c r="D1109" s="19">
        <v>25008421</v>
      </c>
      <c r="E1109" s="20" t="s">
        <v>103</v>
      </c>
      <c r="F1109" s="16">
        <v>212225220003</v>
      </c>
      <c r="G1109" s="21" t="s">
        <v>1383</v>
      </c>
      <c r="H1109" s="22">
        <v>25</v>
      </c>
      <c r="I1109" s="28" t="s">
        <v>15</v>
      </c>
      <c r="J1109" s="22">
        <v>2122</v>
      </c>
      <c r="K1109" s="20">
        <v>205</v>
      </c>
      <c r="L1109" s="22">
        <v>2</v>
      </c>
      <c r="M1109" s="20">
        <v>1</v>
      </c>
      <c r="N1109" s="23" t="s">
        <v>105</v>
      </c>
      <c r="O1109" s="24" t="str">
        <f t="shared" si="17"/>
        <v>2503212220521003</v>
      </c>
    </row>
    <row r="1110" spans="1:15" ht="31.5" x14ac:dyDescent="0.25">
      <c r="A1110" s="12">
        <v>1104</v>
      </c>
      <c r="B1110" s="13" t="s">
        <v>67</v>
      </c>
      <c r="C1110" s="14" t="s">
        <v>68</v>
      </c>
      <c r="D1110" s="19">
        <v>25017068</v>
      </c>
      <c r="E1110" s="20" t="s">
        <v>103</v>
      </c>
      <c r="F1110" s="16">
        <v>212225220004</v>
      </c>
      <c r="G1110" s="21" t="s">
        <v>1384</v>
      </c>
      <c r="H1110" s="22">
        <v>25</v>
      </c>
      <c r="I1110" s="28" t="s">
        <v>15</v>
      </c>
      <c r="J1110" s="22">
        <v>2122</v>
      </c>
      <c r="K1110" s="20">
        <v>205</v>
      </c>
      <c r="L1110" s="22">
        <v>2</v>
      </c>
      <c r="M1110" s="20">
        <v>1</v>
      </c>
      <c r="N1110" s="23" t="s">
        <v>106</v>
      </c>
      <c r="O1110" s="24" t="str">
        <f t="shared" si="17"/>
        <v>2503212220521004</v>
      </c>
    </row>
    <row r="1111" spans="1:15" ht="31.5" x14ac:dyDescent="0.25">
      <c r="A1111" s="12">
        <v>1105</v>
      </c>
      <c r="B1111" s="13" t="s">
        <v>67</v>
      </c>
      <c r="C1111" s="14" t="s">
        <v>68</v>
      </c>
      <c r="D1111" s="19">
        <v>25008923</v>
      </c>
      <c r="E1111" s="20" t="s">
        <v>103</v>
      </c>
      <c r="F1111" s="16">
        <v>212225220005</v>
      </c>
      <c r="G1111" s="21" t="s">
        <v>1385</v>
      </c>
      <c r="H1111" s="22">
        <v>25</v>
      </c>
      <c r="I1111" s="28" t="s">
        <v>15</v>
      </c>
      <c r="J1111" s="22">
        <v>2122</v>
      </c>
      <c r="K1111" s="20">
        <v>205</v>
      </c>
      <c r="L1111" s="22">
        <v>2</v>
      </c>
      <c r="M1111" s="20">
        <v>1</v>
      </c>
      <c r="N1111" s="23" t="s">
        <v>107</v>
      </c>
      <c r="O1111" s="24" t="str">
        <f t="shared" si="17"/>
        <v>2503212220521005</v>
      </c>
    </row>
    <row r="1112" spans="1:15" ht="31.5" x14ac:dyDescent="0.25">
      <c r="A1112" s="12">
        <v>1106</v>
      </c>
      <c r="B1112" s="13" t="s">
        <v>67</v>
      </c>
      <c r="C1112" s="14" t="s">
        <v>68</v>
      </c>
      <c r="D1112" s="19">
        <v>25006847</v>
      </c>
      <c r="E1112" s="20" t="s">
        <v>103</v>
      </c>
      <c r="F1112" s="16">
        <v>212225220006</v>
      </c>
      <c r="G1112" s="21" t="s">
        <v>1386</v>
      </c>
      <c r="H1112" s="22">
        <v>25</v>
      </c>
      <c r="I1112" s="28" t="s">
        <v>15</v>
      </c>
      <c r="J1112" s="22">
        <v>2122</v>
      </c>
      <c r="K1112" s="20">
        <v>205</v>
      </c>
      <c r="L1112" s="22">
        <v>2</v>
      </c>
      <c r="M1112" s="20">
        <v>1</v>
      </c>
      <c r="N1112" s="23" t="s">
        <v>108</v>
      </c>
      <c r="O1112" s="24" t="str">
        <f t="shared" si="17"/>
        <v>2503212220521006</v>
      </c>
    </row>
    <row r="1113" spans="1:15" ht="31.5" x14ac:dyDescent="0.25">
      <c r="A1113" s="12">
        <v>1107</v>
      </c>
      <c r="B1113" s="13" t="s">
        <v>67</v>
      </c>
      <c r="C1113" s="14" t="s">
        <v>68</v>
      </c>
      <c r="D1113" s="19">
        <v>25013635</v>
      </c>
      <c r="E1113" s="20" t="s">
        <v>103</v>
      </c>
      <c r="F1113" s="16">
        <v>212225220007</v>
      </c>
      <c r="G1113" s="21" t="s">
        <v>1387</v>
      </c>
      <c r="H1113" s="22">
        <v>25</v>
      </c>
      <c r="I1113" s="28" t="s">
        <v>15</v>
      </c>
      <c r="J1113" s="22">
        <v>2122</v>
      </c>
      <c r="K1113" s="20">
        <v>205</v>
      </c>
      <c r="L1113" s="22">
        <v>2</v>
      </c>
      <c r="M1113" s="20">
        <v>1</v>
      </c>
      <c r="N1113" s="23" t="s">
        <v>109</v>
      </c>
      <c r="O1113" s="24" t="str">
        <f t="shared" si="17"/>
        <v>2503212220521007</v>
      </c>
    </row>
    <row r="1114" spans="1:15" ht="31.5" x14ac:dyDescent="0.25">
      <c r="A1114" s="12">
        <v>1108</v>
      </c>
      <c r="B1114" s="13" t="s">
        <v>67</v>
      </c>
      <c r="C1114" s="14" t="s">
        <v>68</v>
      </c>
      <c r="D1114" s="19">
        <v>25018659</v>
      </c>
      <c r="E1114" s="20" t="s">
        <v>101</v>
      </c>
      <c r="F1114" s="16">
        <v>212225220008</v>
      </c>
      <c r="G1114" s="21" t="s">
        <v>1388</v>
      </c>
      <c r="H1114" s="22">
        <v>25</v>
      </c>
      <c r="I1114" s="28" t="s">
        <v>15</v>
      </c>
      <c r="J1114" s="22">
        <v>2122</v>
      </c>
      <c r="K1114" s="20">
        <v>205</v>
      </c>
      <c r="L1114" s="22">
        <v>2</v>
      </c>
      <c r="M1114" s="20">
        <v>2</v>
      </c>
      <c r="N1114" s="23" t="s">
        <v>110</v>
      </c>
      <c r="O1114" s="24" t="str">
        <f t="shared" si="17"/>
        <v>2503212220522008</v>
      </c>
    </row>
    <row r="1115" spans="1:15" ht="31.5" x14ac:dyDescent="0.25">
      <c r="A1115" s="12">
        <v>1109</v>
      </c>
      <c r="B1115" s="13" t="s">
        <v>67</v>
      </c>
      <c r="C1115" s="14" t="s">
        <v>68</v>
      </c>
      <c r="D1115" s="19">
        <v>25014916</v>
      </c>
      <c r="E1115" s="20" t="s">
        <v>101</v>
      </c>
      <c r="F1115" s="16">
        <v>212225220009</v>
      </c>
      <c r="G1115" s="21" t="s">
        <v>1389</v>
      </c>
      <c r="H1115" s="22">
        <v>25</v>
      </c>
      <c r="I1115" s="28" t="s">
        <v>15</v>
      </c>
      <c r="J1115" s="22">
        <v>2122</v>
      </c>
      <c r="K1115" s="20">
        <v>205</v>
      </c>
      <c r="L1115" s="22">
        <v>2</v>
      </c>
      <c r="M1115" s="20">
        <v>2</v>
      </c>
      <c r="N1115" s="23" t="s">
        <v>111</v>
      </c>
      <c r="O1115" s="24" t="str">
        <f t="shared" si="17"/>
        <v>2503212220522009</v>
      </c>
    </row>
    <row r="1116" spans="1:15" ht="31.5" x14ac:dyDescent="0.25">
      <c r="A1116" s="12">
        <v>1110</v>
      </c>
      <c r="B1116" s="13" t="s">
        <v>67</v>
      </c>
      <c r="C1116" s="14" t="s">
        <v>68</v>
      </c>
      <c r="D1116" s="19">
        <v>25014197</v>
      </c>
      <c r="E1116" s="20" t="s">
        <v>101</v>
      </c>
      <c r="F1116" s="16">
        <v>212225220010</v>
      </c>
      <c r="G1116" s="21" t="s">
        <v>1390</v>
      </c>
      <c r="H1116" s="22">
        <v>25</v>
      </c>
      <c r="I1116" s="28" t="s">
        <v>15</v>
      </c>
      <c r="J1116" s="22">
        <v>2122</v>
      </c>
      <c r="K1116" s="20">
        <v>205</v>
      </c>
      <c r="L1116" s="22">
        <v>2</v>
      </c>
      <c r="M1116" s="20">
        <v>2</v>
      </c>
      <c r="N1116" s="23" t="s">
        <v>112</v>
      </c>
      <c r="O1116" s="24" t="str">
        <f t="shared" si="17"/>
        <v>2503212220522010</v>
      </c>
    </row>
    <row r="1117" spans="1:15" ht="31.5" x14ac:dyDescent="0.25">
      <c r="A1117" s="12">
        <v>1111</v>
      </c>
      <c r="B1117" s="13" t="s">
        <v>67</v>
      </c>
      <c r="C1117" s="14" t="s">
        <v>68</v>
      </c>
      <c r="D1117" s="19">
        <v>25013691</v>
      </c>
      <c r="E1117" s="20" t="s">
        <v>101</v>
      </c>
      <c r="F1117" s="16">
        <v>212225220011</v>
      </c>
      <c r="G1117" s="21" t="s">
        <v>1391</v>
      </c>
      <c r="H1117" s="22">
        <v>25</v>
      </c>
      <c r="I1117" s="28" t="s">
        <v>15</v>
      </c>
      <c r="J1117" s="22">
        <v>2122</v>
      </c>
      <c r="K1117" s="20">
        <v>205</v>
      </c>
      <c r="L1117" s="22">
        <v>2</v>
      </c>
      <c r="M1117" s="20">
        <v>2</v>
      </c>
      <c r="N1117" s="23" t="s">
        <v>113</v>
      </c>
      <c r="O1117" s="24" t="str">
        <f t="shared" si="17"/>
        <v>2503212220522011</v>
      </c>
    </row>
    <row r="1118" spans="1:15" ht="31.5" x14ac:dyDescent="0.25">
      <c r="A1118" s="12">
        <v>1112</v>
      </c>
      <c r="B1118" s="13" t="s">
        <v>67</v>
      </c>
      <c r="C1118" s="14" t="s">
        <v>68</v>
      </c>
      <c r="D1118" s="19">
        <v>25011764</v>
      </c>
      <c r="E1118" s="20" t="s">
        <v>101</v>
      </c>
      <c r="F1118" s="16">
        <v>212225220012</v>
      </c>
      <c r="G1118" s="21" t="s">
        <v>1392</v>
      </c>
      <c r="H1118" s="22">
        <v>25</v>
      </c>
      <c r="I1118" s="28" t="s">
        <v>15</v>
      </c>
      <c r="J1118" s="22">
        <v>2122</v>
      </c>
      <c r="K1118" s="20">
        <v>205</v>
      </c>
      <c r="L1118" s="22">
        <v>2</v>
      </c>
      <c r="M1118" s="20">
        <v>2</v>
      </c>
      <c r="N1118" s="23" t="s">
        <v>114</v>
      </c>
      <c r="O1118" s="24" t="str">
        <f t="shared" si="17"/>
        <v>2503212220522012</v>
      </c>
    </row>
    <row r="1119" spans="1:15" ht="31.5" x14ac:dyDescent="0.25">
      <c r="A1119" s="12">
        <v>1113</v>
      </c>
      <c r="B1119" s="13" t="s">
        <v>67</v>
      </c>
      <c r="C1119" s="14" t="s">
        <v>68</v>
      </c>
      <c r="D1119" s="19">
        <v>25016569</v>
      </c>
      <c r="E1119" s="20" t="s">
        <v>101</v>
      </c>
      <c r="F1119" s="16">
        <v>212225220013</v>
      </c>
      <c r="G1119" s="21" t="s">
        <v>1393</v>
      </c>
      <c r="H1119" s="22">
        <v>25</v>
      </c>
      <c r="I1119" s="28" t="s">
        <v>15</v>
      </c>
      <c r="J1119" s="22">
        <v>2122</v>
      </c>
      <c r="K1119" s="20">
        <v>205</v>
      </c>
      <c r="L1119" s="22">
        <v>2</v>
      </c>
      <c r="M1119" s="20">
        <v>2</v>
      </c>
      <c r="N1119" s="23" t="s">
        <v>115</v>
      </c>
      <c r="O1119" s="24" t="str">
        <f t="shared" si="17"/>
        <v>2503212220522013</v>
      </c>
    </row>
    <row r="1120" spans="1:15" ht="31.5" x14ac:dyDescent="0.25">
      <c r="A1120" s="12">
        <v>1114</v>
      </c>
      <c r="B1120" s="13" t="s">
        <v>67</v>
      </c>
      <c r="C1120" s="14" t="s">
        <v>68</v>
      </c>
      <c r="D1120" s="19">
        <v>25015594</v>
      </c>
      <c r="E1120" s="20" t="s">
        <v>103</v>
      </c>
      <c r="F1120" s="16">
        <v>212225220014</v>
      </c>
      <c r="G1120" s="21" t="s">
        <v>1394</v>
      </c>
      <c r="H1120" s="22">
        <v>25</v>
      </c>
      <c r="I1120" s="28" t="s">
        <v>15</v>
      </c>
      <c r="J1120" s="22">
        <v>2122</v>
      </c>
      <c r="K1120" s="20">
        <v>205</v>
      </c>
      <c r="L1120" s="22">
        <v>2</v>
      </c>
      <c r="M1120" s="20">
        <v>1</v>
      </c>
      <c r="N1120" s="23" t="s">
        <v>116</v>
      </c>
      <c r="O1120" s="24" t="str">
        <f t="shared" si="17"/>
        <v>2503212220521014</v>
      </c>
    </row>
    <row r="1121" spans="1:15" ht="31.5" x14ac:dyDescent="0.25">
      <c r="A1121" s="12">
        <v>1115</v>
      </c>
      <c r="B1121" s="13" t="s">
        <v>67</v>
      </c>
      <c r="C1121" s="14" t="s">
        <v>68</v>
      </c>
      <c r="D1121" s="19">
        <v>25012884</v>
      </c>
      <c r="E1121" s="20" t="s">
        <v>103</v>
      </c>
      <c r="F1121" s="16">
        <v>212225220015</v>
      </c>
      <c r="G1121" s="21" t="s">
        <v>1286</v>
      </c>
      <c r="H1121" s="22">
        <v>25</v>
      </c>
      <c r="I1121" s="28" t="s">
        <v>15</v>
      </c>
      <c r="J1121" s="22">
        <v>2122</v>
      </c>
      <c r="K1121" s="20">
        <v>205</v>
      </c>
      <c r="L1121" s="22">
        <v>2</v>
      </c>
      <c r="M1121" s="20">
        <v>1</v>
      </c>
      <c r="N1121" s="23" t="s">
        <v>117</v>
      </c>
      <c r="O1121" s="24" t="str">
        <f t="shared" si="17"/>
        <v>2503212220521015</v>
      </c>
    </row>
    <row r="1122" spans="1:15" ht="31.5" x14ac:dyDescent="0.25">
      <c r="A1122" s="12">
        <v>1116</v>
      </c>
      <c r="B1122" s="13" t="s">
        <v>67</v>
      </c>
      <c r="C1122" s="14" t="s">
        <v>68</v>
      </c>
      <c r="D1122" s="19">
        <v>25018789</v>
      </c>
      <c r="E1122" s="20" t="s">
        <v>103</v>
      </c>
      <c r="F1122" s="16">
        <v>212225220016</v>
      </c>
      <c r="G1122" s="21" t="s">
        <v>1395</v>
      </c>
      <c r="H1122" s="22">
        <v>25</v>
      </c>
      <c r="I1122" s="28" t="s">
        <v>15</v>
      </c>
      <c r="J1122" s="22">
        <v>2122</v>
      </c>
      <c r="K1122" s="20">
        <v>205</v>
      </c>
      <c r="L1122" s="22">
        <v>2</v>
      </c>
      <c r="M1122" s="20">
        <v>1</v>
      </c>
      <c r="N1122" s="23" t="s">
        <v>118</v>
      </c>
      <c r="O1122" s="24" t="str">
        <f t="shared" si="17"/>
        <v>2503212220521016</v>
      </c>
    </row>
    <row r="1123" spans="1:15" ht="31.5" x14ac:dyDescent="0.25">
      <c r="A1123" s="12">
        <v>1117</v>
      </c>
      <c r="B1123" s="13" t="s">
        <v>67</v>
      </c>
      <c r="C1123" s="14" t="s">
        <v>68</v>
      </c>
      <c r="D1123" s="19">
        <v>25017553</v>
      </c>
      <c r="E1123" s="20" t="s">
        <v>103</v>
      </c>
      <c r="F1123" s="16">
        <v>212225220017</v>
      </c>
      <c r="G1123" s="21" t="s">
        <v>2044</v>
      </c>
      <c r="H1123" s="22">
        <v>25</v>
      </c>
      <c r="I1123" s="28" t="s">
        <v>15</v>
      </c>
      <c r="J1123" s="22">
        <v>2122</v>
      </c>
      <c r="K1123" s="20">
        <v>205</v>
      </c>
      <c r="L1123" s="22">
        <v>2</v>
      </c>
      <c r="M1123" s="20">
        <v>1</v>
      </c>
      <c r="N1123" s="23" t="s">
        <v>119</v>
      </c>
      <c r="O1123" s="24" t="str">
        <f t="shared" si="17"/>
        <v>2503212220521017</v>
      </c>
    </row>
    <row r="1124" spans="1:15" ht="31.5" x14ac:dyDescent="0.25">
      <c r="A1124" s="12">
        <v>1118</v>
      </c>
      <c r="B1124" s="13" t="s">
        <v>67</v>
      </c>
      <c r="C1124" s="14" t="s">
        <v>68</v>
      </c>
      <c r="D1124" s="19">
        <v>25002056</v>
      </c>
      <c r="E1124" s="20" t="s">
        <v>103</v>
      </c>
      <c r="F1124" s="16">
        <v>212225220018</v>
      </c>
      <c r="G1124" s="21" t="s">
        <v>1396</v>
      </c>
      <c r="H1124" s="22">
        <v>25</v>
      </c>
      <c r="I1124" s="28" t="s">
        <v>15</v>
      </c>
      <c r="J1124" s="22">
        <v>2122</v>
      </c>
      <c r="K1124" s="20">
        <v>205</v>
      </c>
      <c r="L1124" s="22">
        <v>2</v>
      </c>
      <c r="M1124" s="20">
        <v>1</v>
      </c>
      <c r="N1124" s="23" t="s">
        <v>120</v>
      </c>
      <c r="O1124" s="24" t="str">
        <f t="shared" si="17"/>
        <v>2503212220521018</v>
      </c>
    </row>
    <row r="1125" spans="1:15" ht="31.5" x14ac:dyDescent="0.25">
      <c r="A1125" s="12">
        <v>1119</v>
      </c>
      <c r="B1125" s="13" t="s">
        <v>67</v>
      </c>
      <c r="C1125" s="14" t="s">
        <v>68</v>
      </c>
      <c r="D1125" s="19">
        <v>25015300</v>
      </c>
      <c r="E1125" s="20" t="s">
        <v>101</v>
      </c>
      <c r="F1125" s="16">
        <v>212225220019</v>
      </c>
      <c r="G1125" s="21" t="s">
        <v>1397</v>
      </c>
      <c r="H1125" s="22">
        <v>25</v>
      </c>
      <c r="I1125" s="28" t="s">
        <v>15</v>
      </c>
      <c r="J1125" s="22">
        <v>2122</v>
      </c>
      <c r="K1125" s="20">
        <v>205</v>
      </c>
      <c r="L1125" s="22">
        <v>2</v>
      </c>
      <c r="M1125" s="20">
        <v>2</v>
      </c>
      <c r="N1125" s="23" t="s">
        <v>121</v>
      </c>
      <c r="O1125" s="24" t="str">
        <f t="shared" si="17"/>
        <v>2503212220522019</v>
      </c>
    </row>
    <row r="1126" spans="1:15" ht="31.5" x14ac:dyDescent="0.25">
      <c r="A1126" s="12">
        <v>1120</v>
      </c>
      <c r="B1126" s="13" t="s">
        <v>67</v>
      </c>
      <c r="C1126" s="14" t="s">
        <v>68</v>
      </c>
      <c r="D1126" s="19">
        <v>25017631</v>
      </c>
      <c r="E1126" s="20" t="s">
        <v>101</v>
      </c>
      <c r="F1126" s="16">
        <v>212225220020</v>
      </c>
      <c r="G1126" s="21" t="s">
        <v>1398</v>
      </c>
      <c r="H1126" s="22">
        <v>25</v>
      </c>
      <c r="I1126" s="28" t="s">
        <v>15</v>
      </c>
      <c r="J1126" s="22">
        <v>2122</v>
      </c>
      <c r="K1126" s="20">
        <v>205</v>
      </c>
      <c r="L1126" s="22">
        <v>2</v>
      </c>
      <c r="M1126" s="20">
        <v>2</v>
      </c>
      <c r="N1126" s="23" t="s">
        <v>122</v>
      </c>
      <c r="O1126" s="24" t="str">
        <f t="shared" si="17"/>
        <v>2503212220522020</v>
      </c>
    </row>
    <row r="1127" spans="1:15" ht="31.5" x14ac:dyDescent="0.25">
      <c r="A1127" s="12">
        <v>1121</v>
      </c>
      <c r="B1127" s="13" t="s">
        <v>67</v>
      </c>
      <c r="C1127" s="14" t="s">
        <v>68</v>
      </c>
      <c r="D1127" s="19">
        <v>25013996</v>
      </c>
      <c r="E1127" s="20" t="s">
        <v>103</v>
      </c>
      <c r="F1127" s="16">
        <v>212225220021</v>
      </c>
      <c r="G1127" s="21" t="s">
        <v>1399</v>
      </c>
      <c r="H1127" s="22">
        <v>25</v>
      </c>
      <c r="I1127" s="28" t="s">
        <v>15</v>
      </c>
      <c r="J1127" s="22">
        <v>2122</v>
      </c>
      <c r="K1127" s="20">
        <v>205</v>
      </c>
      <c r="L1127" s="22">
        <v>2</v>
      </c>
      <c r="M1127" s="20">
        <v>1</v>
      </c>
      <c r="N1127" s="23" t="s">
        <v>123</v>
      </c>
      <c r="O1127" s="24" t="str">
        <f t="shared" si="17"/>
        <v>2503212220521021</v>
      </c>
    </row>
    <row r="1128" spans="1:15" ht="31.5" x14ac:dyDescent="0.25">
      <c r="A1128" s="12">
        <v>1122</v>
      </c>
      <c r="B1128" s="13" t="s">
        <v>67</v>
      </c>
      <c r="C1128" s="14" t="s">
        <v>68</v>
      </c>
      <c r="D1128" s="19">
        <v>25004277</v>
      </c>
      <c r="E1128" s="20" t="s">
        <v>103</v>
      </c>
      <c r="F1128" s="16">
        <v>212225220022</v>
      </c>
      <c r="G1128" s="21" t="s">
        <v>1400</v>
      </c>
      <c r="H1128" s="22">
        <v>25</v>
      </c>
      <c r="I1128" s="28" t="s">
        <v>15</v>
      </c>
      <c r="J1128" s="22">
        <v>2122</v>
      </c>
      <c r="K1128" s="20">
        <v>205</v>
      </c>
      <c r="L1128" s="22">
        <v>2</v>
      </c>
      <c r="M1128" s="20">
        <v>1</v>
      </c>
      <c r="N1128" s="23" t="s">
        <v>124</v>
      </c>
      <c r="O1128" s="24" t="str">
        <f t="shared" si="17"/>
        <v>2503212220521022</v>
      </c>
    </row>
    <row r="1129" spans="1:15" ht="31.5" x14ac:dyDescent="0.25">
      <c r="A1129" s="12">
        <v>1123</v>
      </c>
      <c r="B1129" s="13" t="s">
        <v>67</v>
      </c>
      <c r="C1129" s="14" t="s">
        <v>68</v>
      </c>
      <c r="D1129" s="19">
        <v>25008132</v>
      </c>
      <c r="E1129" s="20" t="s">
        <v>103</v>
      </c>
      <c r="F1129" s="16">
        <v>212225220023</v>
      </c>
      <c r="G1129" s="21" t="s">
        <v>1401</v>
      </c>
      <c r="H1129" s="22">
        <v>25</v>
      </c>
      <c r="I1129" s="28" t="s">
        <v>15</v>
      </c>
      <c r="J1129" s="22">
        <v>2122</v>
      </c>
      <c r="K1129" s="20">
        <v>205</v>
      </c>
      <c r="L1129" s="22">
        <v>2</v>
      </c>
      <c r="M1129" s="20">
        <v>1</v>
      </c>
      <c r="N1129" s="23" t="s">
        <v>125</v>
      </c>
      <c r="O1129" s="24" t="str">
        <f t="shared" si="17"/>
        <v>2503212220521023</v>
      </c>
    </row>
    <row r="1130" spans="1:15" ht="31.5" x14ac:dyDescent="0.25">
      <c r="A1130" s="12">
        <v>1124</v>
      </c>
      <c r="B1130" s="13" t="s">
        <v>67</v>
      </c>
      <c r="C1130" s="14" t="s">
        <v>68</v>
      </c>
      <c r="D1130" s="19">
        <v>25002749</v>
      </c>
      <c r="E1130" s="20" t="s">
        <v>101</v>
      </c>
      <c r="F1130" s="16">
        <v>212225220024</v>
      </c>
      <c r="G1130" s="21" t="s">
        <v>1402</v>
      </c>
      <c r="H1130" s="22">
        <v>25</v>
      </c>
      <c r="I1130" s="28" t="s">
        <v>15</v>
      </c>
      <c r="J1130" s="22">
        <v>2122</v>
      </c>
      <c r="K1130" s="20">
        <v>205</v>
      </c>
      <c r="L1130" s="22">
        <v>2</v>
      </c>
      <c r="M1130" s="20">
        <v>2</v>
      </c>
      <c r="N1130" s="23" t="s">
        <v>126</v>
      </c>
      <c r="O1130" s="24" t="str">
        <f t="shared" si="17"/>
        <v>2503212220522024</v>
      </c>
    </row>
    <row r="1131" spans="1:15" ht="31.5" x14ac:dyDescent="0.25">
      <c r="A1131" s="12">
        <v>1125</v>
      </c>
      <c r="B1131" s="13" t="s">
        <v>67</v>
      </c>
      <c r="C1131" s="14" t="s">
        <v>68</v>
      </c>
      <c r="D1131" s="19">
        <v>25008655</v>
      </c>
      <c r="E1131" s="20" t="s">
        <v>101</v>
      </c>
      <c r="F1131" s="16">
        <v>212225220025</v>
      </c>
      <c r="G1131" s="21" t="s">
        <v>1403</v>
      </c>
      <c r="H1131" s="22">
        <v>25</v>
      </c>
      <c r="I1131" s="28" t="s">
        <v>15</v>
      </c>
      <c r="J1131" s="22">
        <v>2122</v>
      </c>
      <c r="K1131" s="20">
        <v>205</v>
      </c>
      <c r="L1131" s="22">
        <v>2</v>
      </c>
      <c r="M1131" s="20">
        <v>2</v>
      </c>
      <c r="N1131" s="23" t="s">
        <v>127</v>
      </c>
      <c r="O1131" s="24" t="str">
        <f t="shared" si="17"/>
        <v>2503212220522025</v>
      </c>
    </row>
    <row r="1132" spans="1:15" ht="31.5" x14ac:dyDescent="0.25">
      <c r="A1132" s="12">
        <v>1126</v>
      </c>
      <c r="B1132" s="13" t="s">
        <v>67</v>
      </c>
      <c r="C1132" s="14" t="s">
        <v>68</v>
      </c>
      <c r="D1132" s="19">
        <v>25018568</v>
      </c>
      <c r="E1132" s="20" t="s">
        <v>103</v>
      </c>
      <c r="F1132" s="16">
        <v>212225220026</v>
      </c>
      <c r="G1132" s="21" t="s">
        <v>1404</v>
      </c>
      <c r="H1132" s="22">
        <v>25</v>
      </c>
      <c r="I1132" s="28" t="s">
        <v>15</v>
      </c>
      <c r="J1132" s="22">
        <v>2122</v>
      </c>
      <c r="K1132" s="20">
        <v>205</v>
      </c>
      <c r="L1132" s="22">
        <v>2</v>
      </c>
      <c r="M1132" s="20">
        <v>1</v>
      </c>
      <c r="N1132" s="23" t="s">
        <v>128</v>
      </c>
      <c r="O1132" s="24" t="str">
        <f t="shared" si="17"/>
        <v>2503212220521026</v>
      </c>
    </row>
    <row r="1133" spans="1:15" ht="31.5" x14ac:dyDescent="0.25">
      <c r="A1133" s="12">
        <v>1127</v>
      </c>
      <c r="B1133" s="13" t="s">
        <v>67</v>
      </c>
      <c r="C1133" s="14" t="s">
        <v>68</v>
      </c>
      <c r="D1133" s="19">
        <v>25009986</v>
      </c>
      <c r="E1133" s="20" t="s">
        <v>101</v>
      </c>
      <c r="F1133" s="16">
        <v>212225220027</v>
      </c>
      <c r="G1133" s="21" t="s">
        <v>2045</v>
      </c>
      <c r="H1133" s="22">
        <v>25</v>
      </c>
      <c r="I1133" s="28" t="s">
        <v>15</v>
      </c>
      <c r="J1133" s="22">
        <v>2122</v>
      </c>
      <c r="K1133" s="20">
        <v>205</v>
      </c>
      <c r="L1133" s="22">
        <v>2</v>
      </c>
      <c r="M1133" s="20">
        <v>2</v>
      </c>
      <c r="N1133" s="23" t="s">
        <v>129</v>
      </c>
      <c r="O1133" s="24" t="str">
        <f t="shared" si="17"/>
        <v>2503212220522027</v>
      </c>
    </row>
    <row r="1134" spans="1:15" ht="31.5" x14ac:dyDescent="0.25">
      <c r="A1134" s="12">
        <v>1128</v>
      </c>
      <c r="B1134" s="13" t="s">
        <v>67</v>
      </c>
      <c r="C1134" s="14" t="s">
        <v>68</v>
      </c>
      <c r="D1134" s="19">
        <v>25017613</v>
      </c>
      <c r="E1134" s="20" t="s">
        <v>101</v>
      </c>
      <c r="F1134" s="16">
        <v>212225220028</v>
      </c>
      <c r="G1134" s="21" t="s">
        <v>1405</v>
      </c>
      <c r="H1134" s="22">
        <v>25</v>
      </c>
      <c r="I1134" s="28" t="s">
        <v>15</v>
      </c>
      <c r="J1134" s="22">
        <v>2122</v>
      </c>
      <c r="K1134" s="20">
        <v>205</v>
      </c>
      <c r="L1134" s="22">
        <v>2</v>
      </c>
      <c r="M1134" s="20">
        <v>2</v>
      </c>
      <c r="N1134" s="23" t="s">
        <v>130</v>
      </c>
      <c r="O1134" s="24" t="str">
        <f t="shared" si="17"/>
        <v>2503212220522028</v>
      </c>
    </row>
    <row r="1135" spans="1:15" ht="31.5" x14ac:dyDescent="0.25">
      <c r="A1135" s="12">
        <v>1129</v>
      </c>
      <c r="B1135" s="13" t="s">
        <v>67</v>
      </c>
      <c r="C1135" s="14" t="s">
        <v>68</v>
      </c>
      <c r="D1135" s="19">
        <v>25013279</v>
      </c>
      <c r="E1135" s="20" t="s">
        <v>101</v>
      </c>
      <c r="F1135" s="16">
        <v>212225220029</v>
      </c>
      <c r="G1135" s="21" t="s">
        <v>1406</v>
      </c>
      <c r="H1135" s="22">
        <v>25</v>
      </c>
      <c r="I1135" s="28" t="s">
        <v>15</v>
      </c>
      <c r="J1135" s="22">
        <v>2122</v>
      </c>
      <c r="K1135" s="20">
        <v>205</v>
      </c>
      <c r="L1135" s="22">
        <v>2</v>
      </c>
      <c r="M1135" s="20">
        <v>2</v>
      </c>
      <c r="N1135" s="23" t="s">
        <v>131</v>
      </c>
      <c r="O1135" s="24" t="str">
        <f t="shared" si="17"/>
        <v>2503212220522029</v>
      </c>
    </row>
    <row r="1136" spans="1:15" ht="31.5" x14ac:dyDescent="0.25">
      <c r="A1136" s="12">
        <v>1130</v>
      </c>
      <c r="B1136" s="13" t="s">
        <v>67</v>
      </c>
      <c r="C1136" s="14" t="s">
        <v>68</v>
      </c>
      <c r="D1136" s="19">
        <v>25016790</v>
      </c>
      <c r="E1136" s="20" t="s">
        <v>103</v>
      </c>
      <c r="F1136" s="16">
        <v>212225220030</v>
      </c>
      <c r="G1136" s="21" t="s">
        <v>1407</v>
      </c>
      <c r="H1136" s="22">
        <v>25</v>
      </c>
      <c r="I1136" s="28" t="s">
        <v>15</v>
      </c>
      <c r="J1136" s="22">
        <v>2122</v>
      </c>
      <c r="K1136" s="20">
        <v>205</v>
      </c>
      <c r="L1136" s="22">
        <v>2</v>
      </c>
      <c r="M1136" s="20">
        <v>1</v>
      </c>
      <c r="N1136" s="23" t="s">
        <v>132</v>
      </c>
      <c r="O1136" s="24" t="str">
        <f t="shared" si="17"/>
        <v>2503212220521030</v>
      </c>
    </row>
    <row r="1137" spans="1:15" ht="31.5" x14ac:dyDescent="0.25">
      <c r="A1137" s="12">
        <v>1131</v>
      </c>
      <c r="B1137" s="13" t="s">
        <v>67</v>
      </c>
      <c r="C1137" s="14" t="s">
        <v>68</v>
      </c>
      <c r="D1137" s="19">
        <v>25008927</v>
      </c>
      <c r="E1137" s="20" t="s">
        <v>101</v>
      </c>
      <c r="F1137" s="16">
        <v>212225220031</v>
      </c>
      <c r="G1137" s="21" t="s">
        <v>1408</v>
      </c>
      <c r="H1137" s="22">
        <v>25</v>
      </c>
      <c r="I1137" s="28" t="s">
        <v>15</v>
      </c>
      <c r="J1137" s="22">
        <v>2122</v>
      </c>
      <c r="K1137" s="20">
        <v>205</v>
      </c>
      <c r="L1137" s="22">
        <v>2</v>
      </c>
      <c r="M1137" s="20">
        <v>2</v>
      </c>
      <c r="N1137" s="23" t="s">
        <v>133</v>
      </c>
      <c r="O1137" s="24" t="str">
        <f t="shared" si="17"/>
        <v>2503212220522031</v>
      </c>
    </row>
    <row r="1138" spans="1:15" ht="31.5" x14ac:dyDescent="0.25">
      <c r="A1138" s="12">
        <v>1132</v>
      </c>
      <c r="B1138" s="13" t="s">
        <v>67</v>
      </c>
      <c r="C1138" s="14" t="s">
        <v>68</v>
      </c>
      <c r="D1138" s="19">
        <v>25018001</v>
      </c>
      <c r="E1138" s="20" t="s">
        <v>101</v>
      </c>
      <c r="F1138" s="16">
        <v>212225220032</v>
      </c>
      <c r="G1138" s="21" t="s">
        <v>1409</v>
      </c>
      <c r="H1138" s="22">
        <v>25</v>
      </c>
      <c r="I1138" s="28" t="s">
        <v>15</v>
      </c>
      <c r="J1138" s="22">
        <v>2122</v>
      </c>
      <c r="K1138" s="20">
        <v>205</v>
      </c>
      <c r="L1138" s="22">
        <v>2</v>
      </c>
      <c r="M1138" s="20">
        <v>2</v>
      </c>
      <c r="N1138" s="23" t="s">
        <v>134</v>
      </c>
      <c r="O1138" s="24" t="str">
        <f t="shared" si="17"/>
        <v>2503212220522032</v>
      </c>
    </row>
    <row r="1139" spans="1:15" ht="31.5" x14ac:dyDescent="0.25">
      <c r="A1139" s="12">
        <v>1133</v>
      </c>
      <c r="B1139" s="13" t="s">
        <v>67</v>
      </c>
      <c r="C1139" s="14" t="s">
        <v>68</v>
      </c>
      <c r="D1139" s="19">
        <v>25013790</v>
      </c>
      <c r="E1139" s="20" t="s">
        <v>101</v>
      </c>
      <c r="F1139" s="16">
        <v>212225220033</v>
      </c>
      <c r="G1139" s="21" t="s">
        <v>1410</v>
      </c>
      <c r="H1139" s="22">
        <v>25</v>
      </c>
      <c r="I1139" s="28" t="s">
        <v>15</v>
      </c>
      <c r="J1139" s="22">
        <v>2122</v>
      </c>
      <c r="K1139" s="20">
        <v>205</v>
      </c>
      <c r="L1139" s="22">
        <v>2</v>
      </c>
      <c r="M1139" s="20">
        <v>2</v>
      </c>
      <c r="N1139" s="23" t="s">
        <v>135</v>
      </c>
      <c r="O1139" s="24" t="str">
        <f t="shared" si="17"/>
        <v>2503212220522033</v>
      </c>
    </row>
    <row r="1140" spans="1:15" ht="31.5" x14ac:dyDescent="0.25">
      <c r="A1140" s="12">
        <v>1134</v>
      </c>
      <c r="B1140" s="13" t="s">
        <v>67</v>
      </c>
      <c r="C1140" s="14" t="s">
        <v>68</v>
      </c>
      <c r="D1140" s="19">
        <v>25015487</v>
      </c>
      <c r="E1140" s="20" t="s">
        <v>103</v>
      </c>
      <c r="F1140" s="16">
        <v>212225220034</v>
      </c>
      <c r="G1140" s="21" t="s">
        <v>1411</v>
      </c>
      <c r="H1140" s="22">
        <v>25</v>
      </c>
      <c r="I1140" s="28" t="s">
        <v>15</v>
      </c>
      <c r="J1140" s="22">
        <v>2122</v>
      </c>
      <c r="K1140" s="20">
        <v>205</v>
      </c>
      <c r="L1140" s="22">
        <v>2</v>
      </c>
      <c r="M1140" s="20">
        <v>1</v>
      </c>
      <c r="N1140" s="23" t="s">
        <v>136</v>
      </c>
      <c r="O1140" s="24" t="str">
        <f t="shared" si="17"/>
        <v>2503212220521034</v>
      </c>
    </row>
    <row r="1141" spans="1:15" ht="31.5" x14ac:dyDescent="0.25">
      <c r="A1141" s="12">
        <v>1135</v>
      </c>
      <c r="B1141" s="13" t="s">
        <v>67</v>
      </c>
      <c r="C1141" s="14" t="s">
        <v>68</v>
      </c>
      <c r="D1141" s="19">
        <v>25017080</v>
      </c>
      <c r="E1141" s="20" t="s">
        <v>101</v>
      </c>
      <c r="F1141" s="16">
        <v>212225220035</v>
      </c>
      <c r="G1141" s="21" t="s">
        <v>1412</v>
      </c>
      <c r="H1141" s="22">
        <v>25</v>
      </c>
      <c r="I1141" s="28" t="s">
        <v>15</v>
      </c>
      <c r="J1141" s="22">
        <v>2122</v>
      </c>
      <c r="K1141" s="20">
        <v>205</v>
      </c>
      <c r="L1141" s="22">
        <v>2</v>
      </c>
      <c r="M1141" s="20">
        <v>2</v>
      </c>
      <c r="N1141" s="23" t="s">
        <v>137</v>
      </c>
      <c r="O1141" s="24" t="str">
        <f t="shared" si="17"/>
        <v>2503212220522035</v>
      </c>
    </row>
    <row r="1142" spans="1:15" ht="31.5" x14ac:dyDescent="0.25">
      <c r="A1142" s="12">
        <v>1136</v>
      </c>
      <c r="B1142" s="13" t="s">
        <v>67</v>
      </c>
      <c r="C1142" s="14" t="s">
        <v>68</v>
      </c>
      <c r="D1142" s="19">
        <v>25016045</v>
      </c>
      <c r="E1142" s="20" t="s">
        <v>101</v>
      </c>
      <c r="F1142" s="16">
        <v>212225220036</v>
      </c>
      <c r="G1142" s="21" t="s">
        <v>1413</v>
      </c>
      <c r="H1142" s="22">
        <v>25</v>
      </c>
      <c r="I1142" s="28" t="s">
        <v>15</v>
      </c>
      <c r="J1142" s="22">
        <v>2122</v>
      </c>
      <c r="K1142" s="20">
        <v>205</v>
      </c>
      <c r="L1142" s="22">
        <v>2</v>
      </c>
      <c r="M1142" s="20">
        <v>2</v>
      </c>
      <c r="N1142" s="23" t="s">
        <v>138</v>
      </c>
      <c r="O1142" s="24" t="str">
        <f t="shared" si="17"/>
        <v>2503212220522036</v>
      </c>
    </row>
    <row r="1143" spans="1:15" ht="31.5" x14ac:dyDescent="0.25">
      <c r="A1143" s="12">
        <v>1137</v>
      </c>
      <c r="B1143" s="13" t="s">
        <v>67</v>
      </c>
      <c r="C1143" s="14" t="s">
        <v>68</v>
      </c>
      <c r="D1143" s="19">
        <v>25019001</v>
      </c>
      <c r="E1143" s="20" t="s">
        <v>103</v>
      </c>
      <c r="F1143" s="16">
        <v>212225220037</v>
      </c>
      <c r="G1143" s="21" t="s">
        <v>1414</v>
      </c>
      <c r="H1143" s="22">
        <v>25</v>
      </c>
      <c r="I1143" s="28" t="s">
        <v>15</v>
      </c>
      <c r="J1143" s="22">
        <v>2122</v>
      </c>
      <c r="K1143" s="20">
        <v>205</v>
      </c>
      <c r="L1143" s="22">
        <v>2</v>
      </c>
      <c r="M1143" s="20">
        <v>1</v>
      </c>
      <c r="N1143" s="23" t="s">
        <v>139</v>
      </c>
      <c r="O1143" s="24" t="str">
        <f t="shared" si="17"/>
        <v>2503212220521037</v>
      </c>
    </row>
    <row r="1144" spans="1:15" ht="31.5" x14ac:dyDescent="0.25">
      <c r="A1144" s="12">
        <v>1138</v>
      </c>
      <c r="B1144" s="13" t="s">
        <v>67</v>
      </c>
      <c r="C1144" s="14" t="s">
        <v>68</v>
      </c>
      <c r="D1144" s="19">
        <v>25015922</v>
      </c>
      <c r="E1144" s="20" t="s">
        <v>101</v>
      </c>
      <c r="F1144" s="16">
        <v>212225220038</v>
      </c>
      <c r="G1144" s="21" t="s">
        <v>2046</v>
      </c>
      <c r="H1144" s="22">
        <v>25</v>
      </c>
      <c r="I1144" s="28" t="s">
        <v>15</v>
      </c>
      <c r="J1144" s="22">
        <v>2122</v>
      </c>
      <c r="K1144" s="20">
        <v>205</v>
      </c>
      <c r="L1144" s="22">
        <v>2</v>
      </c>
      <c r="M1144" s="20">
        <v>2</v>
      </c>
      <c r="N1144" s="23" t="s">
        <v>140</v>
      </c>
      <c r="O1144" s="24" t="str">
        <f t="shared" si="17"/>
        <v>2503212220522038</v>
      </c>
    </row>
    <row r="1145" spans="1:15" ht="31.5" x14ac:dyDescent="0.25">
      <c r="A1145" s="12">
        <v>1139</v>
      </c>
      <c r="B1145" s="13" t="s">
        <v>67</v>
      </c>
      <c r="C1145" s="14" t="s">
        <v>68</v>
      </c>
      <c r="D1145" s="19">
        <v>25017939</v>
      </c>
      <c r="E1145" s="20" t="s">
        <v>101</v>
      </c>
      <c r="F1145" s="16">
        <v>212225220039</v>
      </c>
      <c r="G1145" s="21" t="s">
        <v>1415</v>
      </c>
      <c r="H1145" s="22">
        <v>25</v>
      </c>
      <c r="I1145" s="28" t="s">
        <v>15</v>
      </c>
      <c r="J1145" s="22">
        <v>2122</v>
      </c>
      <c r="K1145" s="20">
        <v>205</v>
      </c>
      <c r="L1145" s="22">
        <v>2</v>
      </c>
      <c r="M1145" s="20">
        <v>2</v>
      </c>
      <c r="N1145" s="23" t="s">
        <v>141</v>
      </c>
      <c r="O1145" s="24" t="str">
        <f t="shared" si="17"/>
        <v>2503212220522039</v>
      </c>
    </row>
    <row r="1146" spans="1:15" ht="31.5" x14ac:dyDescent="0.25">
      <c r="A1146" s="12">
        <v>1140</v>
      </c>
      <c r="B1146" s="13" t="s">
        <v>67</v>
      </c>
      <c r="C1146" s="14" t="s">
        <v>68</v>
      </c>
      <c r="D1146" s="19">
        <v>25013328</v>
      </c>
      <c r="E1146" s="20" t="s">
        <v>101</v>
      </c>
      <c r="F1146" s="16">
        <v>212225220040</v>
      </c>
      <c r="G1146" s="21" t="s">
        <v>1416</v>
      </c>
      <c r="H1146" s="22">
        <v>25</v>
      </c>
      <c r="I1146" s="28" t="s">
        <v>15</v>
      </c>
      <c r="J1146" s="22">
        <v>2122</v>
      </c>
      <c r="K1146" s="20">
        <v>205</v>
      </c>
      <c r="L1146" s="22">
        <v>2</v>
      </c>
      <c r="M1146" s="20">
        <v>2</v>
      </c>
      <c r="N1146" s="23" t="s">
        <v>142</v>
      </c>
      <c r="O1146" s="24" t="str">
        <f t="shared" si="17"/>
        <v>2503212220522040</v>
      </c>
    </row>
    <row r="1147" spans="1:15" ht="31.5" x14ac:dyDescent="0.25">
      <c r="A1147" s="12">
        <v>1141</v>
      </c>
      <c r="B1147" s="13" t="s">
        <v>67</v>
      </c>
      <c r="C1147" s="14" t="s">
        <v>68</v>
      </c>
      <c r="D1147" s="19">
        <v>25018734</v>
      </c>
      <c r="E1147" s="20" t="s">
        <v>101</v>
      </c>
      <c r="F1147" s="16">
        <v>212225220041</v>
      </c>
      <c r="G1147" s="21" t="s">
        <v>24</v>
      </c>
      <c r="H1147" s="22">
        <v>25</v>
      </c>
      <c r="I1147" s="28" t="s">
        <v>15</v>
      </c>
      <c r="J1147" s="22">
        <v>2122</v>
      </c>
      <c r="K1147" s="20">
        <v>205</v>
      </c>
      <c r="L1147" s="22">
        <v>2</v>
      </c>
      <c r="M1147" s="20">
        <v>2</v>
      </c>
      <c r="N1147" s="23" t="s">
        <v>143</v>
      </c>
      <c r="O1147" s="24" t="str">
        <f t="shared" si="17"/>
        <v>2503212220522041</v>
      </c>
    </row>
    <row r="1148" spans="1:15" ht="31.5" x14ac:dyDescent="0.25">
      <c r="A1148" s="12">
        <v>1142</v>
      </c>
      <c r="B1148" s="13" t="s">
        <v>67</v>
      </c>
      <c r="C1148" s="14" t="s">
        <v>68</v>
      </c>
      <c r="D1148" s="19">
        <v>25015867</v>
      </c>
      <c r="E1148" s="20" t="s">
        <v>101</v>
      </c>
      <c r="F1148" s="16">
        <v>212225220042</v>
      </c>
      <c r="G1148" s="21" t="s">
        <v>1417</v>
      </c>
      <c r="H1148" s="22">
        <v>25</v>
      </c>
      <c r="I1148" s="28" t="s">
        <v>15</v>
      </c>
      <c r="J1148" s="22">
        <v>2122</v>
      </c>
      <c r="K1148" s="20">
        <v>205</v>
      </c>
      <c r="L1148" s="22">
        <v>2</v>
      </c>
      <c r="M1148" s="20">
        <v>2</v>
      </c>
      <c r="N1148" s="23" t="s">
        <v>144</v>
      </c>
      <c r="O1148" s="24" t="str">
        <f t="shared" si="17"/>
        <v>2503212220522042</v>
      </c>
    </row>
    <row r="1149" spans="1:15" ht="31.5" x14ac:dyDescent="0.25">
      <c r="A1149" s="12">
        <v>1143</v>
      </c>
      <c r="B1149" s="13" t="s">
        <v>67</v>
      </c>
      <c r="C1149" s="14" t="s">
        <v>68</v>
      </c>
      <c r="D1149" s="19">
        <v>25015672</v>
      </c>
      <c r="E1149" s="20" t="s">
        <v>101</v>
      </c>
      <c r="F1149" s="16">
        <v>212225220043</v>
      </c>
      <c r="G1149" s="21" t="s">
        <v>1418</v>
      </c>
      <c r="H1149" s="22">
        <v>25</v>
      </c>
      <c r="I1149" s="28" t="s">
        <v>15</v>
      </c>
      <c r="J1149" s="22">
        <v>2122</v>
      </c>
      <c r="K1149" s="20">
        <v>205</v>
      </c>
      <c r="L1149" s="22">
        <v>2</v>
      </c>
      <c r="M1149" s="20">
        <v>2</v>
      </c>
      <c r="N1149" s="23" t="s">
        <v>145</v>
      </c>
      <c r="O1149" s="24" t="str">
        <f t="shared" si="17"/>
        <v>2503212220522043</v>
      </c>
    </row>
    <row r="1150" spans="1:15" ht="31.5" x14ac:dyDescent="0.25">
      <c r="A1150" s="12">
        <v>1144</v>
      </c>
      <c r="B1150" s="13" t="s">
        <v>67</v>
      </c>
      <c r="C1150" s="14" t="s">
        <v>68</v>
      </c>
      <c r="D1150" s="19">
        <v>25003541</v>
      </c>
      <c r="E1150" s="20" t="s">
        <v>101</v>
      </c>
      <c r="F1150" s="16">
        <v>212225220044</v>
      </c>
      <c r="G1150" s="21" t="s">
        <v>1419</v>
      </c>
      <c r="H1150" s="22">
        <v>25</v>
      </c>
      <c r="I1150" s="28" t="s">
        <v>15</v>
      </c>
      <c r="J1150" s="22">
        <v>2122</v>
      </c>
      <c r="K1150" s="20">
        <v>205</v>
      </c>
      <c r="L1150" s="22">
        <v>2</v>
      </c>
      <c r="M1150" s="20">
        <v>2</v>
      </c>
      <c r="N1150" s="23" t="s">
        <v>146</v>
      </c>
      <c r="O1150" s="24" t="str">
        <f t="shared" si="17"/>
        <v>2503212220522044</v>
      </c>
    </row>
    <row r="1151" spans="1:15" ht="31.5" x14ac:dyDescent="0.25">
      <c r="A1151" s="12">
        <v>1145</v>
      </c>
      <c r="B1151" s="13" t="s">
        <v>67</v>
      </c>
      <c r="C1151" s="14" t="s">
        <v>68</v>
      </c>
      <c r="D1151" s="19">
        <v>25018201</v>
      </c>
      <c r="E1151" s="20" t="s">
        <v>103</v>
      </c>
      <c r="F1151" s="16">
        <v>212225220045</v>
      </c>
      <c r="G1151" s="21" t="s">
        <v>1420</v>
      </c>
      <c r="H1151" s="22">
        <v>25</v>
      </c>
      <c r="I1151" s="28" t="s">
        <v>15</v>
      </c>
      <c r="J1151" s="22">
        <v>2122</v>
      </c>
      <c r="K1151" s="20">
        <v>205</v>
      </c>
      <c r="L1151" s="22">
        <v>2</v>
      </c>
      <c r="M1151" s="20">
        <v>1</v>
      </c>
      <c r="N1151" s="23" t="s">
        <v>147</v>
      </c>
      <c r="O1151" s="24" t="str">
        <f t="shared" si="17"/>
        <v>2503212220521045</v>
      </c>
    </row>
    <row r="1152" spans="1:15" ht="31.5" x14ac:dyDescent="0.25">
      <c r="A1152" s="12">
        <v>1146</v>
      </c>
      <c r="B1152" s="13" t="s">
        <v>67</v>
      </c>
      <c r="C1152" s="14" t="s">
        <v>68</v>
      </c>
      <c r="D1152" s="19">
        <v>25006304</v>
      </c>
      <c r="E1152" s="20" t="s">
        <v>103</v>
      </c>
      <c r="F1152" s="16">
        <v>212225220046</v>
      </c>
      <c r="G1152" s="21" t="s">
        <v>2047</v>
      </c>
      <c r="H1152" s="22">
        <v>25</v>
      </c>
      <c r="I1152" s="28" t="s">
        <v>15</v>
      </c>
      <c r="J1152" s="22">
        <v>2122</v>
      </c>
      <c r="K1152" s="20">
        <v>205</v>
      </c>
      <c r="L1152" s="22">
        <v>2</v>
      </c>
      <c r="M1152" s="20">
        <v>1</v>
      </c>
      <c r="N1152" s="23" t="s">
        <v>148</v>
      </c>
      <c r="O1152" s="24" t="str">
        <f t="shared" si="17"/>
        <v>2503212220521046</v>
      </c>
    </row>
    <row r="1153" spans="1:15" ht="31.5" x14ac:dyDescent="0.25">
      <c r="A1153" s="12">
        <v>1147</v>
      </c>
      <c r="B1153" s="13" t="s">
        <v>67</v>
      </c>
      <c r="C1153" s="14" t="s">
        <v>68</v>
      </c>
      <c r="D1153" s="19">
        <v>25014767</v>
      </c>
      <c r="E1153" s="20" t="s">
        <v>103</v>
      </c>
      <c r="F1153" s="16">
        <v>212225220047</v>
      </c>
      <c r="G1153" s="21" t="s">
        <v>1421</v>
      </c>
      <c r="H1153" s="22">
        <v>25</v>
      </c>
      <c r="I1153" s="28" t="s">
        <v>15</v>
      </c>
      <c r="J1153" s="22">
        <v>2122</v>
      </c>
      <c r="K1153" s="20">
        <v>205</v>
      </c>
      <c r="L1153" s="22">
        <v>2</v>
      </c>
      <c r="M1153" s="20">
        <v>1</v>
      </c>
      <c r="N1153" s="23" t="s">
        <v>149</v>
      </c>
      <c r="O1153" s="24" t="str">
        <f t="shared" si="17"/>
        <v>2503212220521047</v>
      </c>
    </row>
    <row r="1154" spans="1:15" ht="31.5" x14ac:dyDescent="0.25">
      <c r="A1154" s="12">
        <v>1148</v>
      </c>
      <c r="B1154" s="13" t="s">
        <v>67</v>
      </c>
      <c r="C1154" s="14" t="s">
        <v>68</v>
      </c>
      <c r="D1154" s="19">
        <v>25004913</v>
      </c>
      <c r="E1154" s="20" t="s">
        <v>101</v>
      </c>
      <c r="F1154" s="16">
        <v>212225220048</v>
      </c>
      <c r="G1154" s="21" t="s">
        <v>1422</v>
      </c>
      <c r="H1154" s="22">
        <v>25</v>
      </c>
      <c r="I1154" s="28" t="s">
        <v>15</v>
      </c>
      <c r="J1154" s="22">
        <v>2122</v>
      </c>
      <c r="K1154" s="20">
        <v>205</v>
      </c>
      <c r="L1154" s="22">
        <v>2</v>
      </c>
      <c r="M1154" s="20">
        <v>2</v>
      </c>
      <c r="N1154" s="23" t="s">
        <v>150</v>
      </c>
      <c r="O1154" s="24" t="str">
        <f t="shared" si="17"/>
        <v>2503212220522048</v>
      </c>
    </row>
    <row r="1155" spans="1:15" ht="31.5" x14ac:dyDescent="0.25">
      <c r="A1155" s="12">
        <v>1149</v>
      </c>
      <c r="B1155" s="13" t="s">
        <v>67</v>
      </c>
      <c r="C1155" s="14" t="s">
        <v>68</v>
      </c>
      <c r="D1155" s="19">
        <v>25016949</v>
      </c>
      <c r="E1155" s="20" t="s">
        <v>103</v>
      </c>
      <c r="F1155" s="16">
        <v>212225220049</v>
      </c>
      <c r="G1155" s="21" t="s">
        <v>1423</v>
      </c>
      <c r="H1155" s="22">
        <v>25</v>
      </c>
      <c r="I1155" s="28" t="s">
        <v>15</v>
      </c>
      <c r="J1155" s="22">
        <v>2122</v>
      </c>
      <c r="K1155" s="20">
        <v>205</v>
      </c>
      <c r="L1155" s="22">
        <v>2</v>
      </c>
      <c r="M1155" s="20">
        <v>1</v>
      </c>
      <c r="N1155" s="23" t="s">
        <v>151</v>
      </c>
      <c r="O1155" s="24" t="str">
        <f t="shared" si="17"/>
        <v>2503212220521049</v>
      </c>
    </row>
    <row r="1156" spans="1:15" ht="31.5" x14ac:dyDescent="0.25">
      <c r="A1156" s="12">
        <v>1150</v>
      </c>
      <c r="B1156" s="13" t="s">
        <v>67</v>
      </c>
      <c r="C1156" s="14" t="s">
        <v>68</v>
      </c>
      <c r="D1156" s="19">
        <v>25017268</v>
      </c>
      <c r="E1156" s="20" t="s">
        <v>101</v>
      </c>
      <c r="F1156" s="16">
        <v>212225220050</v>
      </c>
      <c r="G1156" s="21" t="s">
        <v>726</v>
      </c>
      <c r="H1156" s="22">
        <v>25</v>
      </c>
      <c r="I1156" s="28" t="s">
        <v>15</v>
      </c>
      <c r="J1156" s="22">
        <v>2122</v>
      </c>
      <c r="K1156" s="20">
        <v>205</v>
      </c>
      <c r="L1156" s="22">
        <v>2</v>
      </c>
      <c r="M1156" s="20">
        <v>2</v>
      </c>
      <c r="N1156" s="23" t="s">
        <v>152</v>
      </c>
      <c r="O1156" s="24" t="str">
        <f t="shared" si="17"/>
        <v>2503212220522050</v>
      </c>
    </row>
    <row r="1157" spans="1:15" ht="31.5" x14ac:dyDescent="0.25">
      <c r="A1157" s="12">
        <v>1151</v>
      </c>
      <c r="B1157" s="13" t="s">
        <v>67</v>
      </c>
      <c r="C1157" s="14" t="s">
        <v>68</v>
      </c>
      <c r="D1157" s="19">
        <v>25012113</v>
      </c>
      <c r="E1157" s="20" t="s">
        <v>103</v>
      </c>
      <c r="F1157" s="16">
        <v>212225220051</v>
      </c>
      <c r="G1157" s="21" t="s">
        <v>1424</v>
      </c>
      <c r="H1157" s="22">
        <v>25</v>
      </c>
      <c r="I1157" s="28" t="s">
        <v>15</v>
      </c>
      <c r="J1157" s="22">
        <v>2122</v>
      </c>
      <c r="K1157" s="20">
        <v>205</v>
      </c>
      <c r="L1157" s="22">
        <v>2</v>
      </c>
      <c r="M1157" s="20">
        <v>1</v>
      </c>
      <c r="N1157" s="23" t="s">
        <v>153</v>
      </c>
      <c r="O1157" s="24" t="str">
        <f t="shared" si="17"/>
        <v>2503212220521051</v>
      </c>
    </row>
    <row r="1158" spans="1:15" ht="31.5" x14ac:dyDescent="0.25">
      <c r="A1158" s="12">
        <v>1152</v>
      </c>
      <c r="B1158" s="13" t="s">
        <v>67</v>
      </c>
      <c r="C1158" s="14" t="s">
        <v>68</v>
      </c>
      <c r="D1158" s="19">
        <v>25012253</v>
      </c>
      <c r="E1158" s="20" t="s">
        <v>103</v>
      </c>
      <c r="F1158" s="16">
        <v>212225220052</v>
      </c>
      <c r="G1158" s="21" t="s">
        <v>1425</v>
      </c>
      <c r="H1158" s="22">
        <v>25</v>
      </c>
      <c r="I1158" s="28" t="s">
        <v>15</v>
      </c>
      <c r="J1158" s="22">
        <v>2122</v>
      </c>
      <c r="K1158" s="20">
        <v>205</v>
      </c>
      <c r="L1158" s="22">
        <v>2</v>
      </c>
      <c r="M1158" s="20">
        <v>1</v>
      </c>
      <c r="N1158" s="23" t="s">
        <v>154</v>
      </c>
      <c r="O1158" s="24" t="str">
        <f t="shared" si="17"/>
        <v>2503212220521052</v>
      </c>
    </row>
    <row r="1159" spans="1:15" ht="31.5" x14ac:dyDescent="0.25">
      <c r="A1159" s="12">
        <v>1153</v>
      </c>
      <c r="B1159" s="13" t="s">
        <v>67</v>
      </c>
      <c r="C1159" s="14" t="s">
        <v>68</v>
      </c>
      <c r="D1159" s="19">
        <v>25016118</v>
      </c>
      <c r="E1159" s="20" t="s">
        <v>101</v>
      </c>
      <c r="F1159" s="16">
        <v>212225220053</v>
      </c>
      <c r="G1159" s="21" t="s">
        <v>1426</v>
      </c>
      <c r="H1159" s="22">
        <v>25</v>
      </c>
      <c r="I1159" s="28" t="s">
        <v>15</v>
      </c>
      <c r="J1159" s="22">
        <v>2122</v>
      </c>
      <c r="K1159" s="20">
        <v>205</v>
      </c>
      <c r="L1159" s="22">
        <v>2</v>
      </c>
      <c r="M1159" s="20">
        <v>2</v>
      </c>
      <c r="N1159" s="23" t="s">
        <v>155</v>
      </c>
      <c r="O1159" s="24" t="str">
        <f t="shared" si="17"/>
        <v>2503212220522053</v>
      </c>
    </row>
    <row r="1160" spans="1:15" ht="31.5" x14ac:dyDescent="0.25">
      <c r="A1160" s="12">
        <v>1154</v>
      </c>
      <c r="B1160" s="13" t="s">
        <v>67</v>
      </c>
      <c r="C1160" s="14" t="s">
        <v>68</v>
      </c>
      <c r="D1160" s="19">
        <v>25005431</v>
      </c>
      <c r="E1160" s="20" t="s">
        <v>101</v>
      </c>
      <c r="F1160" s="16">
        <v>212225220054</v>
      </c>
      <c r="G1160" s="21" t="s">
        <v>1427</v>
      </c>
      <c r="H1160" s="22">
        <v>25</v>
      </c>
      <c r="I1160" s="28" t="s">
        <v>15</v>
      </c>
      <c r="J1160" s="22">
        <v>2122</v>
      </c>
      <c r="K1160" s="20">
        <v>205</v>
      </c>
      <c r="L1160" s="22">
        <v>2</v>
      </c>
      <c r="M1160" s="20">
        <v>2</v>
      </c>
      <c r="N1160" s="23" t="s">
        <v>156</v>
      </c>
      <c r="O1160" s="24" t="str">
        <f t="shared" ref="O1160:O1223" si="18">CONCATENATE(H1160&amp;I1160&amp;J1160&amp;K1160&amp;L1160&amp;M1160&amp;N1160)</f>
        <v>2503212220522054</v>
      </c>
    </row>
    <row r="1161" spans="1:15" ht="31.5" x14ac:dyDescent="0.25">
      <c r="A1161" s="12">
        <v>1155</v>
      </c>
      <c r="B1161" s="13" t="s">
        <v>67</v>
      </c>
      <c r="C1161" s="14" t="s">
        <v>68</v>
      </c>
      <c r="D1161" s="19">
        <v>25017491</v>
      </c>
      <c r="E1161" s="20" t="s">
        <v>101</v>
      </c>
      <c r="F1161" s="16">
        <v>212225220055</v>
      </c>
      <c r="G1161" s="21" t="s">
        <v>1428</v>
      </c>
      <c r="H1161" s="22">
        <v>25</v>
      </c>
      <c r="I1161" s="28" t="s">
        <v>15</v>
      </c>
      <c r="J1161" s="22">
        <v>2122</v>
      </c>
      <c r="K1161" s="20">
        <v>205</v>
      </c>
      <c r="L1161" s="22">
        <v>2</v>
      </c>
      <c r="M1161" s="20">
        <v>2</v>
      </c>
      <c r="N1161" s="23" t="s">
        <v>157</v>
      </c>
      <c r="O1161" s="24" t="str">
        <f t="shared" si="18"/>
        <v>2503212220522055</v>
      </c>
    </row>
    <row r="1162" spans="1:15" ht="31.5" x14ac:dyDescent="0.25">
      <c r="A1162" s="12">
        <v>1156</v>
      </c>
      <c r="B1162" s="13" t="s">
        <v>67</v>
      </c>
      <c r="C1162" s="14" t="s">
        <v>68</v>
      </c>
      <c r="D1162" s="19">
        <v>25018414</v>
      </c>
      <c r="E1162" s="20" t="s">
        <v>101</v>
      </c>
      <c r="F1162" s="16">
        <v>212225220056</v>
      </c>
      <c r="G1162" s="21" t="s">
        <v>1429</v>
      </c>
      <c r="H1162" s="22">
        <v>25</v>
      </c>
      <c r="I1162" s="28" t="s">
        <v>15</v>
      </c>
      <c r="J1162" s="22">
        <v>2122</v>
      </c>
      <c r="K1162" s="20">
        <v>205</v>
      </c>
      <c r="L1162" s="22">
        <v>2</v>
      </c>
      <c r="M1162" s="20">
        <v>2</v>
      </c>
      <c r="N1162" s="23" t="s">
        <v>158</v>
      </c>
      <c r="O1162" s="24" t="str">
        <f t="shared" si="18"/>
        <v>2503212220522056</v>
      </c>
    </row>
    <row r="1163" spans="1:15" ht="31.5" x14ac:dyDescent="0.25">
      <c r="A1163" s="12">
        <v>1157</v>
      </c>
      <c r="B1163" s="13" t="s">
        <v>67</v>
      </c>
      <c r="C1163" s="14" t="s">
        <v>68</v>
      </c>
      <c r="D1163" s="19">
        <v>25018349</v>
      </c>
      <c r="E1163" s="20" t="s">
        <v>101</v>
      </c>
      <c r="F1163" s="16">
        <v>212225220057</v>
      </c>
      <c r="G1163" s="21" t="s">
        <v>1430</v>
      </c>
      <c r="H1163" s="22">
        <v>25</v>
      </c>
      <c r="I1163" s="28" t="s">
        <v>15</v>
      </c>
      <c r="J1163" s="22">
        <v>2122</v>
      </c>
      <c r="K1163" s="20">
        <v>205</v>
      </c>
      <c r="L1163" s="22">
        <v>2</v>
      </c>
      <c r="M1163" s="20">
        <v>2</v>
      </c>
      <c r="N1163" s="23" t="s">
        <v>159</v>
      </c>
      <c r="O1163" s="24" t="str">
        <f t="shared" si="18"/>
        <v>2503212220522057</v>
      </c>
    </row>
    <row r="1164" spans="1:15" ht="31.5" x14ac:dyDescent="0.25">
      <c r="A1164" s="12">
        <v>1158</v>
      </c>
      <c r="B1164" s="13" t="s">
        <v>67</v>
      </c>
      <c r="C1164" s="14" t="s">
        <v>68</v>
      </c>
      <c r="D1164" s="19">
        <v>25007255</v>
      </c>
      <c r="E1164" s="20" t="s">
        <v>103</v>
      </c>
      <c r="F1164" s="16">
        <v>212225220058</v>
      </c>
      <c r="G1164" s="21" t="s">
        <v>2048</v>
      </c>
      <c r="H1164" s="22">
        <v>25</v>
      </c>
      <c r="I1164" s="28" t="s">
        <v>15</v>
      </c>
      <c r="J1164" s="22">
        <v>2122</v>
      </c>
      <c r="K1164" s="20">
        <v>205</v>
      </c>
      <c r="L1164" s="22">
        <v>2</v>
      </c>
      <c r="M1164" s="20">
        <v>1</v>
      </c>
      <c r="N1164" s="23" t="s">
        <v>160</v>
      </c>
      <c r="O1164" s="24" t="str">
        <f t="shared" si="18"/>
        <v>2503212220521058</v>
      </c>
    </row>
    <row r="1165" spans="1:15" ht="31.5" x14ac:dyDescent="0.25">
      <c r="A1165" s="12">
        <v>1159</v>
      </c>
      <c r="B1165" s="13" t="s">
        <v>67</v>
      </c>
      <c r="C1165" s="14" t="s">
        <v>68</v>
      </c>
      <c r="D1165" s="19">
        <v>25018250</v>
      </c>
      <c r="E1165" s="20" t="s">
        <v>103</v>
      </c>
      <c r="F1165" s="16">
        <v>212225220059</v>
      </c>
      <c r="G1165" s="21" t="s">
        <v>1431</v>
      </c>
      <c r="H1165" s="22">
        <v>25</v>
      </c>
      <c r="I1165" s="28" t="s">
        <v>15</v>
      </c>
      <c r="J1165" s="22">
        <v>2122</v>
      </c>
      <c r="K1165" s="20">
        <v>205</v>
      </c>
      <c r="L1165" s="22">
        <v>2</v>
      </c>
      <c r="M1165" s="20">
        <v>1</v>
      </c>
      <c r="N1165" s="23" t="s">
        <v>161</v>
      </c>
      <c r="O1165" s="24" t="str">
        <f t="shared" si="18"/>
        <v>2503212220521059</v>
      </c>
    </row>
    <row r="1166" spans="1:15" ht="31.5" x14ac:dyDescent="0.25">
      <c r="A1166" s="12">
        <v>1160</v>
      </c>
      <c r="B1166" s="13" t="s">
        <v>67</v>
      </c>
      <c r="C1166" s="14" t="s">
        <v>68</v>
      </c>
      <c r="D1166" s="19">
        <v>25018377</v>
      </c>
      <c r="E1166" s="20" t="s">
        <v>101</v>
      </c>
      <c r="F1166" s="16">
        <v>212225220060</v>
      </c>
      <c r="G1166" s="21" t="s">
        <v>1432</v>
      </c>
      <c r="H1166" s="22">
        <v>25</v>
      </c>
      <c r="I1166" s="28" t="s">
        <v>15</v>
      </c>
      <c r="J1166" s="22">
        <v>2122</v>
      </c>
      <c r="K1166" s="20">
        <v>205</v>
      </c>
      <c r="L1166" s="22">
        <v>2</v>
      </c>
      <c r="M1166" s="20">
        <v>2</v>
      </c>
      <c r="N1166" s="23" t="s">
        <v>162</v>
      </c>
      <c r="O1166" s="24" t="str">
        <f t="shared" si="18"/>
        <v>2503212220522060</v>
      </c>
    </row>
    <row r="1167" spans="1:15" ht="31.5" x14ac:dyDescent="0.25">
      <c r="A1167" s="12">
        <v>1161</v>
      </c>
      <c r="B1167" s="13" t="s">
        <v>67</v>
      </c>
      <c r="C1167" s="14" t="s">
        <v>68</v>
      </c>
      <c r="D1167" s="19">
        <v>25001152</v>
      </c>
      <c r="E1167" s="20" t="s">
        <v>103</v>
      </c>
      <c r="F1167" s="16">
        <v>212225220061</v>
      </c>
      <c r="G1167" s="21" t="s">
        <v>1433</v>
      </c>
      <c r="H1167" s="22">
        <v>25</v>
      </c>
      <c r="I1167" s="28" t="s">
        <v>15</v>
      </c>
      <c r="J1167" s="22">
        <v>2122</v>
      </c>
      <c r="K1167" s="20">
        <v>205</v>
      </c>
      <c r="L1167" s="22">
        <v>2</v>
      </c>
      <c r="M1167" s="20">
        <v>1</v>
      </c>
      <c r="N1167" s="23" t="s">
        <v>163</v>
      </c>
      <c r="O1167" s="24" t="str">
        <f t="shared" si="18"/>
        <v>2503212220521061</v>
      </c>
    </row>
    <row r="1168" spans="1:15" ht="31.5" x14ac:dyDescent="0.25">
      <c r="A1168" s="12">
        <v>1162</v>
      </c>
      <c r="B1168" s="13" t="s">
        <v>67</v>
      </c>
      <c r="C1168" s="14" t="s">
        <v>68</v>
      </c>
      <c r="D1168" s="19">
        <v>25012138</v>
      </c>
      <c r="E1168" s="20" t="s">
        <v>103</v>
      </c>
      <c r="F1168" s="16">
        <v>212225220062</v>
      </c>
      <c r="G1168" s="21" t="s">
        <v>50</v>
      </c>
      <c r="H1168" s="22">
        <v>25</v>
      </c>
      <c r="I1168" s="28" t="s">
        <v>15</v>
      </c>
      <c r="J1168" s="22">
        <v>2122</v>
      </c>
      <c r="K1168" s="20">
        <v>205</v>
      </c>
      <c r="L1168" s="22">
        <v>2</v>
      </c>
      <c r="M1168" s="20">
        <v>1</v>
      </c>
      <c r="N1168" s="23" t="s">
        <v>164</v>
      </c>
      <c r="O1168" s="24" t="str">
        <f t="shared" si="18"/>
        <v>2503212220521062</v>
      </c>
    </row>
    <row r="1169" spans="1:15" ht="31.5" x14ac:dyDescent="0.25">
      <c r="A1169" s="12">
        <v>1163</v>
      </c>
      <c r="B1169" s="13" t="s">
        <v>67</v>
      </c>
      <c r="C1169" s="14" t="s">
        <v>68</v>
      </c>
      <c r="D1169" s="19">
        <v>25016637</v>
      </c>
      <c r="E1169" s="20" t="s">
        <v>101</v>
      </c>
      <c r="F1169" s="16">
        <v>212225220063</v>
      </c>
      <c r="G1169" s="21" t="s">
        <v>1434</v>
      </c>
      <c r="H1169" s="22">
        <v>25</v>
      </c>
      <c r="I1169" s="28" t="s">
        <v>15</v>
      </c>
      <c r="J1169" s="22">
        <v>2122</v>
      </c>
      <c r="K1169" s="20">
        <v>205</v>
      </c>
      <c r="L1169" s="22">
        <v>2</v>
      </c>
      <c r="M1169" s="20">
        <v>2</v>
      </c>
      <c r="N1169" s="23" t="s">
        <v>165</v>
      </c>
      <c r="O1169" s="24" t="str">
        <f t="shared" si="18"/>
        <v>2503212220522063</v>
      </c>
    </row>
    <row r="1170" spans="1:15" ht="31.5" x14ac:dyDescent="0.25">
      <c r="A1170" s="12">
        <v>1164</v>
      </c>
      <c r="B1170" s="13" t="s">
        <v>67</v>
      </c>
      <c r="C1170" s="14" t="s">
        <v>68</v>
      </c>
      <c r="D1170" s="19">
        <v>25014009</v>
      </c>
      <c r="E1170" s="20" t="s">
        <v>103</v>
      </c>
      <c r="F1170" s="16">
        <v>212225220064</v>
      </c>
      <c r="G1170" s="21" t="s">
        <v>1435</v>
      </c>
      <c r="H1170" s="22">
        <v>25</v>
      </c>
      <c r="I1170" s="28" t="s">
        <v>15</v>
      </c>
      <c r="J1170" s="22">
        <v>2122</v>
      </c>
      <c r="K1170" s="20">
        <v>205</v>
      </c>
      <c r="L1170" s="22">
        <v>2</v>
      </c>
      <c r="M1170" s="20">
        <v>1</v>
      </c>
      <c r="N1170" s="23" t="s">
        <v>166</v>
      </c>
      <c r="O1170" s="24" t="str">
        <f t="shared" si="18"/>
        <v>2503212220521064</v>
      </c>
    </row>
    <row r="1171" spans="1:15" ht="31.5" x14ac:dyDescent="0.25">
      <c r="A1171" s="12">
        <v>1165</v>
      </c>
      <c r="B1171" s="13" t="s">
        <v>67</v>
      </c>
      <c r="C1171" s="14" t="s">
        <v>68</v>
      </c>
      <c r="D1171" s="19">
        <v>25013973</v>
      </c>
      <c r="E1171" s="20" t="s">
        <v>103</v>
      </c>
      <c r="F1171" s="16">
        <v>212225220065</v>
      </c>
      <c r="G1171" s="21" t="s">
        <v>1436</v>
      </c>
      <c r="H1171" s="22">
        <v>25</v>
      </c>
      <c r="I1171" s="28" t="s">
        <v>15</v>
      </c>
      <c r="J1171" s="22">
        <v>2122</v>
      </c>
      <c r="K1171" s="20">
        <v>205</v>
      </c>
      <c r="L1171" s="22">
        <v>2</v>
      </c>
      <c r="M1171" s="20">
        <v>1</v>
      </c>
      <c r="N1171" s="23" t="s">
        <v>167</v>
      </c>
      <c r="O1171" s="24" t="str">
        <f t="shared" si="18"/>
        <v>2503212220521065</v>
      </c>
    </row>
    <row r="1172" spans="1:15" ht="31.5" x14ac:dyDescent="0.25">
      <c r="A1172" s="12">
        <v>1166</v>
      </c>
      <c r="B1172" s="13" t="s">
        <v>67</v>
      </c>
      <c r="C1172" s="14" t="s">
        <v>68</v>
      </c>
      <c r="D1172" s="19">
        <v>25011594</v>
      </c>
      <c r="E1172" s="20" t="s">
        <v>103</v>
      </c>
      <c r="F1172" s="16">
        <v>212225220066</v>
      </c>
      <c r="G1172" s="21" t="s">
        <v>1437</v>
      </c>
      <c r="H1172" s="22">
        <v>25</v>
      </c>
      <c r="I1172" s="28" t="s">
        <v>15</v>
      </c>
      <c r="J1172" s="22">
        <v>2122</v>
      </c>
      <c r="K1172" s="20">
        <v>205</v>
      </c>
      <c r="L1172" s="22">
        <v>2</v>
      </c>
      <c r="M1172" s="20">
        <v>1</v>
      </c>
      <c r="N1172" s="23" t="s">
        <v>168</v>
      </c>
      <c r="O1172" s="24" t="str">
        <f t="shared" si="18"/>
        <v>2503212220521066</v>
      </c>
    </row>
    <row r="1173" spans="1:15" ht="31.5" x14ac:dyDescent="0.25">
      <c r="A1173" s="12">
        <v>1167</v>
      </c>
      <c r="B1173" s="13" t="s">
        <v>67</v>
      </c>
      <c r="C1173" s="14" t="s">
        <v>68</v>
      </c>
      <c r="D1173" s="19">
        <v>25007319</v>
      </c>
      <c r="E1173" s="20" t="s">
        <v>103</v>
      </c>
      <c r="F1173" s="16">
        <v>212225220067</v>
      </c>
      <c r="G1173" s="21" t="s">
        <v>1438</v>
      </c>
      <c r="H1173" s="22">
        <v>25</v>
      </c>
      <c r="I1173" s="28" t="s">
        <v>15</v>
      </c>
      <c r="J1173" s="22">
        <v>2122</v>
      </c>
      <c r="K1173" s="20">
        <v>205</v>
      </c>
      <c r="L1173" s="22">
        <v>2</v>
      </c>
      <c r="M1173" s="20">
        <v>1</v>
      </c>
      <c r="N1173" s="23" t="s">
        <v>169</v>
      </c>
      <c r="O1173" s="24" t="str">
        <f t="shared" si="18"/>
        <v>2503212220521067</v>
      </c>
    </row>
    <row r="1174" spans="1:15" ht="31.5" x14ac:dyDescent="0.25">
      <c r="A1174" s="12">
        <v>1168</v>
      </c>
      <c r="B1174" s="13" t="s">
        <v>67</v>
      </c>
      <c r="C1174" s="14" t="s">
        <v>68</v>
      </c>
      <c r="D1174" s="19">
        <v>25001721</v>
      </c>
      <c r="E1174" s="20" t="s">
        <v>101</v>
      </c>
      <c r="F1174" s="16">
        <v>212225220068</v>
      </c>
      <c r="G1174" s="21" t="s">
        <v>1439</v>
      </c>
      <c r="H1174" s="22">
        <v>25</v>
      </c>
      <c r="I1174" s="28" t="s">
        <v>15</v>
      </c>
      <c r="J1174" s="22">
        <v>2122</v>
      </c>
      <c r="K1174" s="20">
        <v>205</v>
      </c>
      <c r="L1174" s="22">
        <v>2</v>
      </c>
      <c r="M1174" s="20">
        <v>2</v>
      </c>
      <c r="N1174" s="23" t="s">
        <v>170</v>
      </c>
      <c r="O1174" s="24" t="str">
        <f t="shared" si="18"/>
        <v>2503212220522068</v>
      </c>
    </row>
    <row r="1175" spans="1:15" ht="31.5" x14ac:dyDescent="0.25">
      <c r="A1175" s="12">
        <v>1169</v>
      </c>
      <c r="B1175" s="13" t="s">
        <v>67</v>
      </c>
      <c r="C1175" s="14" t="s">
        <v>68</v>
      </c>
      <c r="D1175" s="19">
        <v>25015924</v>
      </c>
      <c r="E1175" s="20" t="s">
        <v>101</v>
      </c>
      <c r="F1175" s="16">
        <v>212225220069</v>
      </c>
      <c r="G1175" s="21" t="s">
        <v>1440</v>
      </c>
      <c r="H1175" s="22">
        <v>25</v>
      </c>
      <c r="I1175" s="28" t="s">
        <v>15</v>
      </c>
      <c r="J1175" s="22">
        <v>2122</v>
      </c>
      <c r="K1175" s="20">
        <v>205</v>
      </c>
      <c r="L1175" s="22">
        <v>2</v>
      </c>
      <c r="M1175" s="20">
        <v>2</v>
      </c>
      <c r="N1175" s="23" t="s">
        <v>171</v>
      </c>
      <c r="O1175" s="24" t="str">
        <f t="shared" si="18"/>
        <v>2503212220522069</v>
      </c>
    </row>
    <row r="1176" spans="1:15" ht="31.5" x14ac:dyDescent="0.25">
      <c r="A1176" s="12">
        <v>1170</v>
      </c>
      <c r="B1176" s="13" t="s">
        <v>67</v>
      </c>
      <c r="C1176" s="14" t="s">
        <v>68</v>
      </c>
      <c r="D1176" s="19">
        <v>25019097</v>
      </c>
      <c r="E1176" s="20" t="s">
        <v>101</v>
      </c>
      <c r="F1176" s="16">
        <v>212225220070</v>
      </c>
      <c r="G1176" s="21" t="s">
        <v>1441</v>
      </c>
      <c r="H1176" s="22">
        <v>25</v>
      </c>
      <c r="I1176" s="28" t="s">
        <v>15</v>
      </c>
      <c r="J1176" s="22">
        <v>2122</v>
      </c>
      <c r="K1176" s="20">
        <v>205</v>
      </c>
      <c r="L1176" s="22">
        <v>2</v>
      </c>
      <c r="M1176" s="20">
        <v>2</v>
      </c>
      <c r="N1176" s="23" t="s">
        <v>172</v>
      </c>
      <c r="O1176" s="24" t="str">
        <f t="shared" si="18"/>
        <v>2503212220522070</v>
      </c>
    </row>
    <row r="1177" spans="1:15" ht="31.5" x14ac:dyDescent="0.25">
      <c r="A1177" s="12">
        <v>1171</v>
      </c>
      <c r="B1177" s="13" t="s">
        <v>67</v>
      </c>
      <c r="C1177" s="14" t="s">
        <v>68</v>
      </c>
      <c r="D1177" s="19">
        <v>25009105</v>
      </c>
      <c r="E1177" s="20" t="s">
        <v>103</v>
      </c>
      <c r="F1177" s="16">
        <v>212225220071</v>
      </c>
      <c r="G1177" s="21" t="s">
        <v>1442</v>
      </c>
      <c r="H1177" s="22">
        <v>25</v>
      </c>
      <c r="I1177" s="28" t="s">
        <v>15</v>
      </c>
      <c r="J1177" s="22">
        <v>2122</v>
      </c>
      <c r="K1177" s="20">
        <v>205</v>
      </c>
      <c r="L1177" s="22">
        <v>2</v>
      </c>
      <c r="M1177" s="20">
        <v>1</v>
      </c>
      <c r="N1177" s="23" t="s">
        <v>173</v>
      </c>
      <c r="O1177" s="24" t="str">
        <f t="shared" si="18"/>
        <v>2503212220521071</v>
      </c>
    </row>
    <row r="1178" spans="1:15" ht="31.5" x14ac:dyDescent="0.25">
      <c r="A1178" s="12">
        <v>1172</v>
      </c>
      <c r="B1178" s="13" t="s">
        <v>67</v>
      </c>
      <c r="C1178" s="14" t="s">
        <v>68</v>
      </c>
      <c r="D1178" s="19">
        <v>25008398</v>
      </c>
      <c r="E1178" s="20" t="s">
        <v>103</v>
      </c>
      <c r="F1178" s="16">
        <v>212225220072</v>
      </c>
      <c r="G1178" s="21" t="s">
        <v>1443</v>
      </c>
      <c r="H1178" s="22">
        <v>25</v>
      </c>
      <c r="I1178" s="28" t="s">
        <v>15</v>
      </c>
      <c r="J1178" s="22">
        <v>2122</v>
      </c>
      <c r="K1178" s="20">
        <v>205</v>
      </c>
      <c r="L1178" s="22">
        <v>2</v>
      </c>
      <c r="M1178" s="20">
        <v>1</v>
      </c>
      <c r="N1178" s="23" t="s">
        <v>174</v>
      </c>
      <c r="O1178" s="24" t="str">
        <f t="shared" si="18"/>
        <v>2503212220521072</v>
      </c>
    </row>
    <row r="1179" spans="1:15" ht="31.5" x14ac:dyDescent="0.25">
      <c r="A1179" s="12">
        <v>1173</v>
      </c>
      <c r="B1179" s="13" t="s">
        <v>67</v>
      </c>
      <c r="C1179" s="14" t="s">
        <v>68</v>
      </c>
      <c r="D1179" s="19">
        <v>25010748</v>
      </c>
      <c r="E1179" s="20" t="s">
        <v>103</v>
      </c>
      <c r="F1179" s="16">
        <v>212225220073</v>
      </c>
      <c r="G1179" s="21" t="s">
        <v>83</v>
      </c>
      <c r="H1179" s="22">
        <v>25</v>
      </c>
      <c r="I1179" s="28" t="s">
        <v>15</v>
      </c>
      <c r="J1179" s="22">
        <v>2122</v>
      </c>
      <c r="K1179" s="20">
        <v>205</v>
      </c>
      <c r="L1179" s="22">
        <v>2</v>
      </c>
      <c r="M1179" s="20">
        <v>1</v>
      </c>
      <c r="N1179" s="23" t="s">
        <v>175</v>
      </c>
      <c r="O1179" s="24" t="str">
        <f t="shared" si="18"/>
        <v>2503212220521073</v>
      </c>
    </row>
    <row r="1180" spans="1:15" ht="31.5" x14ac:dyDescent="0.25">
      <c r="A1180" s="12">
        <v>1174</v>
      </c>
      <c r="B1180" s="13" t="s">
        <v>67</v>
      </c>
      <c r="C1180" s="14" t="s">
        <v>68</v>
      </c>
      <c r="D1180" s="19">
        <v>25010010</v>
      </c>
      <c r="E1180" s="20" t="s">
        <v>103</v>
      </c>
      <c r="F1180" s="16">
        <v>212225220074</v>
      </c>
      <c r="G1180" s="21" t="s">
        <v>2049</v>
      </c>
      <c r="H1180" s="22">
        <v>25</v>
      </c>
      <c r="I1180" s="28" t="s">
        <v>15</v>
      </c>
      <c r="J1180" s="22">
        <v>2122</v>
      </c>
      <c r="K1180" s="20">
        <v>205</v>
      </c>
      <c r="L1180" s="22">
        <v>2</v>
      </c>
      <c r="M1180" s="20">
        <v>1</v>
      </c>
      <c r="N1180" s="23" t="s">
        <v>176</v>
      </c>
      <c r="O1180" s="24" t="str">
        <f t="shared" si="18"/>
        <v>2503212220521074</v>
      </c>
    </row>
    <row r="1181" spans="1:15" ht="31.5" x14ac:dyDescent="0.25">
      <c r="A1181" s="12">
        <v>1175</v>
      </c>
      <c r="B1181" s="13" t="s">
        <v>67</v>
      </c>
      <c r="C1181" s="14" t="s">
        <v>68</v>
      </c>
      <c r="D1181" s="19">
        <v>25017406</v>
      </c>
      <c r="E1181" s="20" t="s">
        <v>103</v>
      </c>
      <c r="F1181" s="16">
        <v>212225220075</v>
      </c>
      <c r="G1181" s="21" t="s">
        <v>1444</v>
      </c>
      <c r="H1181" s="22">
        <v>25</v>
      </c>
      <c r="I1181" s="28" t="s">
        <v>15</v>
      </c>
      <c r="J1181" s="22">
        <v>2122</v>
      </c>
      <c r="K1181" s="20">
        <v>205</v>
      </c>
      <c r="L1181" s="22">
        <v>2</v>
      </c>
      <c r="M1181" s="20">
        <v>1</v>
      </c>
      <c r="N1181" s="23" t="s">
        <v>177</v>
      </c>
      <c r="O1181" s="24" t="str">
        <f t="shared" si="18"/>
        <v>2503212220521075</v>
      </c>
    </row>
    <row r="1182" spans="1:15" ht="31.5" x14ac:dyDescent="0.25">
      <c r="A1182" s="12">
        <v>1176</v>
      </c>
      <c r="B1182" s="13" t="s">
        <v>67</v>
      </c>
      <c r="C1182" s="14" t="s">
        <v>68</v>
      </c>
      <c r="D1182" s="19">
        <v>25012009</v>
      </c>
      <c r="E1182" s="20" t="s">
        <v>101</v>
      </c>
      <c r="F1182" s="16">
        <v>212225220076</v>
      </c>
      <c r="G1182" s="21" t="s">
        <v>30</v>
      </c>
      <c r="H1182" s="22">
        <v>25</v>
      </c>
      <c r="I1182" s="28" t="s">
        <v>15</v>
      </c>
      <c r="J1182" s="22">
        <v>2122</v>
      </c>
      <c r="K1182" s="20">
        <v>205</v>
      </c>
      <c r="L1182" s="22">
        <v>2</v>
      </c>
      <c r="M1182" s="20">
        <v>2</v>
      </c>
      <c r="N1182" s="23" t="s">
        <v>178</v>
      </c>
      <c r="O1182" s="24" t="str">
        <f t="shared" si="18"/>
        <v>2503212220522076</v>
      </c>
    </row>
    <row r="1183" spans="1:15" ht="31.5" x14ac:dyDescent="0.25">
      <c r="A1183" s="12">
        <v>1177</v>
      </c>
      <c r="B1183" s="13" t="s">
        <v>67</v>
      </c>
      <c r="C1183" s="14" t="s">
        <v>68</v>
      </c>
      <c r="D1183" s="19">
        <v>25013683</v>
      </c>
      <c r="E1183" s="20" t="s">
        <v>101</v>
      </c>
      <c r="F1183" s="16">
        <v>212225220077</v>
      </c>
      <c r="G1183" s="21" t="s">
        <v>1445</v>
      </c>
      <c r="H1183" s="22">
        <v>25</v>
      </c>
      <c r="I1183" s="28" t="s">
        <v>15</v>
      </c>
      <c r="J1183" s="22">
        <v>2122</v>
      </c>
      <c r="K1183" s="20">
        <v>205</v>
      </c>
      <c r="L1183" s="22">
        <v>2</v>
      </c>
      <c r="M1183" s="20">
        <v>2</v>
      </c>
      <c r="N1183" s="23" t="s">
        <v>179</v>
      </c>
      <c r="O1183" s="24" t="str">
        <f t="shared" si="18"/>
        <v>2503212220522077</v>
      </c>
    </row>
    <row r="1184" spans="1:15" ht="31.5" x14ac:dyDescent="0.25">
      <c r="A1184" s="12">
        <v>1178</v>
      </c>
      <c r="B1184" s="13" t="s">
        <v>67</v>
      </c>
      <c r="C1184" s="14" t="s">
        <v>68</v>
      </c>
      <c r="D1184" s="19">
        <v>25016722</v>
      </c>
      <c r="E1184" s="20" t="s">
        <v>101</v>
      </c>
      <c r="F1184" s="16">
        <v>212225220078</v>
      </c>
      <c r="G1184" s="21" t="s">
        <v>1446</v>
      </c>
      <c r="H1184" s="22">
        <v>25</v>
      </c>
      <c r="I1184" s="28" t="s">
        <v>15</v>
      </c>
      <c r="J1184" s="22">
        <v>2122</v>
      </c>
      <c r="K1184" s="20">
        <v>205</v>
      </c>
      <c r="L1184" s="22">
        <v>2</v>
      </c>
      <c r="M1184" s="20">
        <v>2</v>
      </c>
      <c r="N1184" s="23" t="s">
        <v>180</v>
      </c>
      <c r="O1184" s="24" t="str">
        <f t="shared" si="18"/>
        <v>2503212220522078</v>
      </c>
    </row>
    <row r="1185" spans="1:15" ht="31.5" x14ac:dyDescent="0.25">
      <c r="A1185" s="12">
        <v>1179</v>
      </c>
      <c r="B1185" s="13" t="s">
        <v>67</v>
      </c>
      <c r="C1185" s="14" t="s">
        <v>68</v>
      </c>
      <c r="D1185" s="19">
        <v>25005345</v>
      </c>
      <c r="E1185" s="20" t="s">
        <v>101</v>
      </c>
      <c r="F1185" s="16">
        <v>212225220079</v>
      </c>
      <c r="G1185" s="21" t="s">
        <v>1447</v>
      </c>
      <c r="H1185" s="22">
        <v>25</v>
      </c>
      <c r="I1185" s="28" t="s">
        <v>15</v>
      </c>
      <c r="J1185" s="22">
        <v>2122</v>
      </c>
      <c r="K1185" s="20">
        <v>205</v>
      </c>
      <c r="L1185" s="22">
        <v>2</v>
      </c>
      <c r="M1185" s="20">
        <v>2</v>
      </c>
      <c r="N1185" s="23" t="s">
        <v>181</v>
      </c>
      <c r="O1185" s="24" t="str">
        <f t="shared" si="18"/>
        <v>2503212220522079</v>
      </c>
    </row>
    <row r="1186" spans="1:15" ht="31.5" x14ac:dyDescent="0.25">
      <c r="A1186" s="12">
        <v>1180</v>
      </c>
      <c r="B1186" s="13" t="s">
        <v>67</v>
      </c>
      <c r="C1186" s="14" t="s">
        <v>68</v>
      </c>
      <c r="D1186" s="19">
        <v>25017980</v>
      </c>
      <c r="E1186" s="20" t="s">
        <v>103</v>
      </c>
      <c r="F1186" s="16">
        <v>212225220080</v>
      </c>
      <c r="G1186" s="21" t="s">
        <v>1448</v>
      </c>
      <c r="H1186" s="22">
        <v>25</v>
      </c>
      <c r="I1186" s="28" t="s">
        <v>15</v>
      </c>
      <c r="J1186" s="22">
        <v>2122</v>
      </c>
      <c r="K1186" s="20">
        <v>205</v>
      </c>
      <c r="L1186" s="22">
        <v>2</v>
      </c>
      <c r="M1186" s="20">
        <v>1</v>
      </c>
      <c r="N1186" s="23" t="s">
        <v>182</v>
      </c>
      <c r="O1186" s="24" t="str">
        <f t="shared" si="18"/>
        <v>2503212220521080</v>
      </c>
    </row>
    <row r="1187" spans="1:15" ht="31.5" x14ac:dyDescent="0.25">
      <c r="A1187" s="12">
        <v>1181</v>
      </c>
      <c r="B1187" s="13" t="s">
        <v>67</v>
      </c>
      <c r="C1187" s="14" t="s">
        <v>68</v>
      </c>
      <c r="D1187" s="19">
        <v>25017519</v>
      </c>
      <c r="E1187" s="20" t="s">
        <v>101</v>
      </c>
      <c r="F1187" s="16">
        <v>212225220081</v>
      </c>
      <c r="G1187" s="21" t="s">
        <v>1449</v>
      </c>
      <c r="H1187" s="22">
        <v>25</v>
      </c>
      <c r="I1187" s="28" t="s">
        <v>15</v>
      </c>
      <c r="J1187" s="22">
        <v>2122</v>
      </c>
      <c r="K1187" s="20">
        <v>205</v>
      </c>
      <c r="L1187" s="22">
        <v>2</v>
      </c>
      <c r="M1187" s="20">
        <v>2</v>
      </c>
      <c r="N1187" s="23" t="s">
        <v>183</v>
      </c>
      <c r="O1187" s="24" t="str">
        <f t="shared" si="18"/>
        <v>2503212220522081</v>
      </c>
    </row>
    <row r="1188" spans="1:15" ht="31.5" x14ac:dyDescent="0.25">
      <c r="A1188" s="12">
        <v>1182</v>
      </c>
      <c r="B1188" s="13" t="s">
        <v>67</v>
      </c>
      <c r="C1188" s="14" t="s">
        <v>68</v>
      </c>
      <c r="D1188" s="19">
        <v>25005635</v>
      </c>
      <c r="E1188" s="20" t="s">
        <v>103</v>
      </c>
      <c r="F1188" s="16">
        <v>212225220082</v>
      </c>
      <c r="G1188" s="21" t="s">
        <v>1450</v>
      </c>
      <c r="H1188" s="22">
        <v>25</v>
      </c>
      <c r="I1188" s="28" t="s">
        <v>15</v>
      </c>
      <c r="J1188" s="22">
        <v>2122</v>
      </c>
      <c r="K1188" s="20">
        <v>205</v>
      </c>
      <c r="L1188" s="22">
        <v>2</v>
      </c>
      <c r="M1188" s="20">
        <v>1</v>
      </c>
      <c r="N1188" s="23" t="s">
        <v>184</v>
      </c>
      <c r="O1188" s="24" t="str">
        <f t="shared" si="18"/>
        <v>2503212220521082</v>
      </c>
    </row>
    <row r="1189" spans="1:15" ht="31.5" x14ac:dyDescent="0.25">
      <c r="A1189" s="12">
        <v>1183</v>
      </c>
      <c r="B1189" s="13" t="s">
        <v>67</v>
      </c>
      <c r="C1189" s="14" t="s">
        <v>68</v>
      </c>
      <c r="D1189" s="19">
        <v>25008430</v>
      </c>
      <c r="E1189" s="20" t="s">
        <v>101</v>
      </c>
      <c r="F1189" s="16">
        <v>212225220083</v>
      </c>
      <c r="G1189" s="21" t="s">
        <v>1451</v>
      </c>
      <c r="H1189" s="22">
        <v>25</v>
      </c>
      <c r="I1189" s="28" t="s">
        <v>15</v>
      </c>
      <c r="J1189" s="22">
        <v>2122</v>
      </c>
      <c r="K1189" s="20">
        <v>205</v>
      </c>
      <c r="L1189" s="22">
        <v>2</v>
      </c>
      <c r="M1189" s="20">
        <v>2</v>
      </c>
      <c r="N1189" s="23" t="s">
        <v>185</v>
      </c>
      <c r="O1189" s="24" t="str">
        <f t="shared" si="18"/>
        <v>2503212220522083</v>
      </c>
    </row>
    <row r="1190" spans="1:15" ht="31.5" x14ac:dyDescent="0.25">
      <c r="A1190" s="12">
        <v>1184</v>
      </c>
      <c r="B1190" s="13" t="s">
        <v>67</v>
      </c>
      <c r="C1190" s="14" t="s">
        <v>68</v>
      </c>
      <c r="D1190" s="19">
        <v>25016917</v>
      </c>
      <c r="E1190" s="20" t="s">
        <v>103</v>
      </c>
      <c r="F1190" s="16">
        <v>212225220084</v>
      </c>
      <c r="G1190" s="21" t="s">
        <v>1452</v>
      </c>
      <c r="H1190" s="22">
        <v>25</v>
      </c>
      <c r="I1190" s="28" t="s">
        <v>15</v>
      </c>
      <c r="J1190" s="22">
        <v>2122</v>
      </c>
      <c r="K1190" s="20">
        <v>205</v>
      </c>
      <c r="L1190" s="22">
        <v>2</v>
      </c>
      <c r="M1190" s="20">
        <v>1</v>
      </c>
      <c r="N1190" s="23" t="s">
        <v>186</v>
      </c>
      <c r="O1190" s="24" t="str">
        <f t="shared" si="18"/>
        <v>2503212220521084</v>
      </c>
    </row>
    <row r="1191" spans="1:15" ht="31.5" x14ac:dyDescent="0.25">
      <c r="A1191" s="12">
        <v>1185</v>
      </c>
      <c r="B1191" s="13" t="s">
        <v>67</v>
      </c>
      <c r="C1191" s="14" t="s">
        <v>68</v>
      </c>
      <c r="D1191" s="19">
        <v>25000871</v>
      </c>
      <c r="E1191" s="20" t="s">
        <v>103</v>
      </c>
      <c r="F1191" s="16">
        <v>212225220085</v>
      </c>
      <c r="G1191" s="21" t="s">
        <v>1453</v>
      </c>
      <c r="H1191" s="22">
        <v>25</v>
      </c>
      <c r="I1191" s="28" t="s">
        <v>15</v>
      </c>
      <c r="J1191" s="22">
        <v>2122</v>
      </c>
      <c r="K1191" s="20">
        <v>205</v>
      </c>
      <c r="L1191" s="22">
        <v>2</v>
      </c>
      <c r="M1191" s="20">
        <v>1</v>
      </c>
      <c r="N1191" s="23" t="s">
        <v>187</v>
      </c>
      <c r="O1191" s="24" t="str">
        <f t="shared" si="18"/>
        <v>2503212220521085</v>
      </c>
    </row>
    <row r="1192" spans="1:15" ht="31.5" x14ac:dyDescent="0.25">
      <c r="A1192" s="12">
        <v>1186</v>
      </c>
      <c r="B1192" s="13" t="s">
        <v>67</v>
      </c>
      <c r="C1192" s="14" t="s">
        <v>68</v>
      </c>
      <c r="D1192" s="19">
        <v>25009202</v>
      </c>
      <c r="E1192" s="20" t="s">
        <v>101</v>
      </c>
      <c r="F1192" s="16">
        <v>212225220086</v>
      </c>
      <c r="G1192" s="21" t="s">
        <v>1454</v>
      </c>
      <c r="H1192" s="22">
        <v>25</v>
      </c>
      <c r="I1192" s="28" t="s">
        <v>15</v>
      </c>
      <c r="J1192" s="22">
        <v>2122</v>
      </c>
      <c r="K1192" s="20">
        <v>205</v>
      </c>
      <c r="L1192" s="22">
        <v>2</v>
      </c>
      <c r="M1192" s="20">
        <v>2</v>
      </c>
      <c r="N1192" s="23" t="s">
        <v>188</v>
      </c>
      <c r="O1192" s="24" t="str">
        <f t="shared" si="18"/>
        <v>2503212220522086</v>
      </c>
    </row>
    <row r="1193" spans="1:15" ht="31.5" x14ac:dyDescent="0.25">
      <c r="A1193" s="12">
        <v>1187</v>
      </c>
      <c r="B1193" s="13" t="s">
        <v>67</v>
      </c>
      <c r="C1193" s="14" t="s">
        <v>68</v>
      </c>
      <c r="D1193" s="19">
        <v>25017014</v>
      </c>
      <c r="E1193" s="20" t="s">
        <v>103</v>
      </c>
      <c r="F1193" s="16">
        <v>212225220087</v>
      </c>
      <c r="G1193" s="21" t="s">
        <v>1455</v>
      </c>
      <c r="H1193" s="22">
        <v>25</v>
      </c>
      <c r="I1193" s="28" t="s">
        <v>15</v>
      </c>
      <c r="J1193" s="22">
        <v>2122</v>
      </c>
      <c r="K1193" s="20">
        <v>205</v>
      </c>
      <c r="L1193" s="22">
        <v>2</v>
      </c>
      <c r="M1193" s="20">
        <v>1</v>
      </c>
      <c r="N1193" s="23" t="s">
        <v>189</v>
      </c>
      <c r="O1193" s="24" t="str">
        <f t="shared" si="18"/>
        <v>2503212220521087</v>
      </c>
    </row>
    <row r="1194" spans="1:15" ht="31.5" x14ac:dyDescent="0.25">
      <c r="A1194" s="12">
        <v>1188</v>
      </c>
      <c r="B1194" s="13" t="s">
        <v>67</v>
      </c>
      <c r="C1194" s="14" t="s">
        <v>68</v>
      </c>
      <c r="D1194" s="19">
        <v>25013344</v>
      </c>
      <c r="E1194" s="20" t="s">
        <v>101</v>
      </c>
      <c r="F1194" s="16">
        <v>212225220088</v>
      </c>
      <c r="G1194" s="21" t="s">
        <v>2050</v>
      </c>
      <c r="H1194" s="22">
        <v>25</v>
      </c>
      <c r="I1194" s="28" t="s">
        <v>15</v>
      </c>
      <c r="J1194" s="22">
        <v>2122</v>
      </c>
      <c r="K1194" s="20">
        <v>205</v>
      </c>
      <c r="L1194" s="22">
        <v>2</v>
      </c>
      <c r="M1194" s="20">
        <v>2</v>
      </c>
      <c r="N1194" s="23" t="s">
        <v>190</v>
      </c>
      <c r="O1194" s="24" t="str">
        <f t="shared" si="18"/>
        <v>2503212220522088</v>
      </c>
    </row>
    <row r="1195" spans="1:15" ht="31.5" x14ac:dyDescent="0.25">
      <c r="A1195" s="12">
        <v>1189</v>
      </c>
      <c r="B1195" s="13" t="s">
        <v>67</v>
      </c>
      <c r="C1195" s="14" t="s">
        <v>68</v>
      </c>
      <c r="D1195" s="19">
        <v>25016967</v>
      </c>
      <c r="E1195" s="20" t="s">
        <v>103</v>
      </c>
      <c r="F1195" s="16">
        <v>212225220089</v>
      </c>
      <c r="G1195" s="21" t="s">
        <v>1456</v>
      </c>
      <c r="H1195" s="22">
        <v>25</v>
      </c>
      <c r="I1195" s="28" t="s">
        <v>15</v>
      </c>
      <c r="J1195" s="22">
        <v>2122</v>
      </c>
      <c r="K1195" s="20">
        <v>205</v>
      </c>
      <c r="L1195" s="22">
        <v>2</v>
      </c>
      <c r="M1195" s="20">
        <v>1</v>
      </c>
      <c r="N1195" s="23" t="s">
        <v>191</v>
      </c>
      <c r="O1195" s="24" t="str">
        <f t="shared" si="18"/>
        <v>2503212220521089</v>
      </c>
    </row>
    <row r="1196" spans="1:15" ht="31.5" x14ac:dyDescent="0.25">
      <c r="A1196" s="12">
        <v>1190</v>
      </c>
      <c r="B1196" s="13" t="s">
        <v>67</v>
      </c>
      <c r="C1196" s="14" t="s">
        <v>68</v>
      </c>
      <c r="D1196" s="19">
        <v>25018993</v>
      </c>
      <c r="E1196" s="20" t="s">
        <v>103</v>
      </c>
      <c r="F1196" s="16">
        <v>212225220090</v>
      </c>
      <c r="G1196" s="21" t="s">
        <v>1457</v>
      </c>
      <c r="H1196" s="22">
        <v>25</v>
      </c>
      <c r="I1196" s="28" t="s">
        <v>15</v>
      </c>
      <c r="J1196" s="22">
        <v>2122</v>
      </c>
      <c r="K1196" s="20">
        <v>205</v>
      </c>
      <c r="L1196" s="22">
        <v>2</v>
      </c>
      <c r="M1196" s="20">
        <v>1</v>
      </c>
      <c r="N1196" s="23" t="s">
        <v>192</v>
      </c>
      <c r="O1196" s="24" t="str">
        <f t="shared" si="18"/>
        <v>2503212220521090</v>
      </c>
    </row>
    <row r="1197" spans="1:15" ht="31.5" x14ac:dyDescent="0.25">
      <c r="A1197" s="12">
        <v>1191</v>
      </c>
      <c r="B1197" s="13" t="s">
        <v>67</v>
      </c>
      <c r="C1197" s="14" t="s">
        <v>68</v>
      </c>
      <c r="D1197" s="19">
        <v>25010246</v>
      </c>
      <c r="E1197" s="20" t="s">
        <v>103</v>
      </c>
      <c r="F1197" s="16">
        <v>212225220091</v>
      </c>
      <c r="G1197" s="21" t="s">
        <v>1458</v>
      </c>
      <c r="H1197" s="22">
        <v>25</v>
      </c>
      <c r="I1197" s="28" t="s">
        <v>15</v>
      </c>
      <c r="J1197" s="22">
        <v>2122</v>
      </c>
      <c r="K1197" s="20">
        <v>205</v>
      </c>
      <c r="L1197" s="22">
        <v>2</v>
      </c>
      <c r="M1197" s="20">
        <v>1</v>
      </c>
      <c r="N1197" s="23" t="s">
        <v>193</v>
      </c>
      <c r="O1197" s="24" t="str">
        <f t="shared" si="18"/>
        <v>2503212220521091</v>
      </c>
    </row>
    <row r="1198" spans="1:15" ht="31.5" x14ac:dyDescent="0.25">
      <c r="A1198" s="12">
        <v>1192</v>
      </c>
      <c r="B1198" s="13" t="s">
        <v>67</v>
      </c>
      <c r="C1198" s="14" t="s">
        <v>68</v>
      </c>
      <c r="D1198" s="19">
        <v>25017649</v>
      </c>
      <c r="E1198" s="20" t="s">
        <v>101</v>
      </c>
      <c r="F1198" s="16">
        <v>212225220092</v>
      </c>
      <c r="G1198" s="21" t="s">
        <v>1459</v>
      </c>
      <c r="H1198" s="22">
        <v>25</v>
      </c>
      <c r="I1198" s="28" t="s">
        <v>15</v>
      </c>
      <c r="J1198" s="22">
        <v>2122</v>
      </c>
      <c r="K1198" s="20">
        <v>205</v>
      </c>
      <c r="L1198" s="22">
        <v>2</v>
      </c>
      <c r="M1198" s="20">
        <v>2</v>
      </c>
      <c r="N1198" s="23" t="s">
        <v>194</v>
      </c>
      <c r="O1198" s="24" t="str">
        <f t="shared" si="18"/>
        <v>2503212220522092</v>
      </c>
    </row>
    <row r="1199" spans="1:15" ht="31.5" x14ac:dyDescent="0.25">
      <c r="A1199" s="12">
        <v>1193</v>
      </c>
      <c r="B1199" s="13" t="s">
        <v>67</v>
      </c>
      <c r="C1199" s="14" t="s">
        <v>68</v>
      </c>
      <c r="D1199" s="19">
        <v>25009078</v>
      </c>
      <c r="E1199" s="20" t="s">
        <v>103</v>
      </c>
      <c r="F1199" s="16">
        <v>212225220093</v>
      </c>
      <c r="G1199" s="21" t="s">
        <v>1460</v>
      </c>
      <c r="H1199" s="22">
        <v>25</v>
      </c>
      <c r="I1199" s="28" t="s">
        <v>15</v>
      </c>
      <c r="J1199" s="22">
        <v>2122</v>
      </c>
      <c r="K1199" s="20">
        <v>205</v>
      </c>
      <c r="L1199" s="22">
        <v>2</v>
      </c>
      <c r="M1199" s="20">
        <v>1</v>
      </c>
      <c r="N1199" s="23" t="s">
        <v>195</v>
      </c>
      <c r="O1199" s="24" t="str">
        <f t="shared" si="18"/>
        <v>2503212220521093</v>
      </c>
    </row>
    <row r="1200" spans="1:15" ht="31.5" x14ac:dyDescent="0.25">
      <c r="A1200" s="12">
        <v>1194</v>
      </c>
      <c r="B1200" s="13" t="s">
        <v>67</v>
      </c>
      <c r="C1200" s="14" t="s">
        <v>68</v>
      </c>
      <c r="D1200" s="19">
        <v>25016023</v>
      </c>
      <c r="E1200" s="20" t="s">
        <v>101</v>
      </c>
      <c r="F1200" s="16">
        <v>212225220094</v>
      </c>
      <c r="G1200" s="21" t="s">
        <v>1461</v>
      </c>
      <c r="H1200" s="22">
        <v>25</v>
      </c>
      <c r="I1200" s="28" t="s">
        <v>15</v>
      </c>
      <c r="J1200" s="22">
        <v>2122</v>
      </c>
      <c r="K1200" s="20">
        <v>205</v>
      </c>
      <c r="L1200" s="22">
        <v>2</v>
      </c>
      <c r="M1200" s="20">
        <v>2</v>
      </c>
      <c r="N1200" s="23" t="s">
        <v>196</v>
      </c>
      <c r="O1200" s="24" t="str">
        <f t="shared" si="18"/>
        <v>2503212220522094</v>
      </c>
    </row>
    <row r="1201" spans="1:15" ht="31.5" x14ac:dyDescent="0.25">
      <c r="A1201" s="12">
        <v>1195</v>
      </c>
      <c r="B1201" s="13" t="s">
        <v>67</v>
      </c>
      <c r="C1201" s="14" t="s">
        <v>68</v>
      </c>
      <c r="D1201" s="19">
        <v>25018976</v>
      </c>
      <c r="E1201" s="20" t="s">
        <v>103</v>
      </c>
      <c r="F1201" s="16">
        <v>212225220095</v>
      </c>
      <c r="G1201" s="21" t="s">
        <v>1462</v>
      </c>
      <c r="H1201" s="22">
        <v>25</v>
      </c>
      <c r="I1201" s="28" t="s">
        <v>15</v>
      </c>
      <c r="J1201" s="22">
        <v>2122</v>
      </c>
      <c r="K1201" s="20">
        <v>205</v>
      </c>
      <c r="L1201" s="22">
        <v>2</v>
      </c>
      <c r="M1201" s="20">
        <v>1</v>
      </c>
      <c r="N1201" s="23" t="s">
        <v>197</v>
      </c>
      <c r="O1201" s="24" t="str">
        <f t="shared" si="18"/>
        <v>2503212220521095</v>
      </c>
    </row>
    <row r="1202" spans="1:15" ht="31.5" x14ac:dyDescent="0.25">
      <c r="A1202" s="12">
        <v>1196</v>
      </c>
      <c r="B1202" s="13" t="s">
        <v>67</v>
      </c>
      <c r="C1202" s="14" t="s">
        <v>68</v>
      </c>
      <c r="D1202" s="19">
        <v>25017615</v>
      </c>
      <c r="E1202" s="20" t="s">
        <v>103</v>
      </c>
      <c r="F1202" s="16">
        <v>212225220096</v>
      </c>
      <c r="G1202" s="21" t="s">
        <v>58</v>
      </c>
      <c r="H1202" s="22">
        <v>25</v>
      </c>
      <c r="I1202" s="28" t="s">
        <v>15</v>
      </c>
      <c r="J1202" s="22">
        <v>2122</v>
      </c>
      <c r="K1202" s="20">
        <v>205</v>
      </c>
      <c r="L1202" s="22">
        <v>2</v>
      </c>
      <c r="M1202" s="20">
        <v>1</v>
      </c>
      <c r="N1202" s="23" t="s">
        <v>198</v>
      </c>
      <c r="O1202" s="24" t="str">
        <f t="shared" si="18"/>
        <v>2503212220521096</v>
      </c>
    </row>
    <row r="1203" spans="1:15" ht="31.5" x14ac:dyDescent="0.25">
      <c r="A1203" s="12">
        <v>1197</v>
      </c>
      <c r="B1203" s="13" t="s">
        <v>67</v>
      </c>
      <c r="C1203" s="14" t="s">
        <v>68</v>
      </c>
      <c r="D1203" s="19">
        <v>25018785</v>
      </c>
      <c r="E1203" s="20" t="s">
        <v>103</v>
      </c>
      <c r="F1203" s="16">
        <v>212225220097</v>
      </c>
      <c r="G1203" s="21" t="s">
        <v>2051</v>
      </c>
      <c r="H1203" s="22">
        <v>25</v>
      </c>
      <c r="I1203" s="28" t="s">
        <v>15</v>
      </c>
      <c r="J1203" s="22">
        <v>2122</v>
      </c>
      <c r="K1203" s="20">
        <v>205</v>
      </c>
      <c r="L1203" s="22">
        <v>2</v>
      </c>
      <c r="M1203" s="20">
        <v>1</v>
      </c>
      <c r="N1203" s="23" t="s">
        <v>199</v>
      </c>
      <c r="O1203" s="24" t="str">
        <f t="shared" si="18"/>
        <v>2503212220521097</v>
      </c>
    </row>
    <row r="1204" spans="1:15" ht="31.5" x14ac:dyDescent="0.25">
      <c r="A1204" s="12">
        <v>1198</v>
      </c>
      <c r="B1204" s="13" t="s">
        <v>67</v>
      </c>
      <c r="C1204" s="14" t="s">
        <v>68</v>
      </c>
      <c r="D1204" s="19">
        <v>25017090</v>
      </c>
      <c r="E1204" s="20" t="s">
        <v>103</v>
      </c>
      <c r="F1204" s="16">
        <v>212225220098</v>
      </c>
      <c r="G1204" s="21" t="s">
        <v>1463</v>
      </c>
      <c r="H1204" s="22">
        <v>25</v>
      </c>
      <c r="I1204" s="28" t="s">
        <v>15</v>
      </c>
      <c r="J1204" s="22">
        <v>2122</v>
      </c>
      <c r="K1204" s="20">
        <v>205</v>
      </c>
      <c r="L1204" s="22">
        <v>2</v>
      </c>
      <c r="M1204" s="20">
        <v>1</v>
      </c>
      <c r="N1204" s="23" t="s">
        <v>200</v>
      </c>
      <c r="O1204" s="24" t="str">
        <f t="shared" si="18"/>
        <v>2503212220521098</v>
      </c>
    </row>
    <row r="1205" spans="1:15" ht="31.5" x14ac:dyDescent="0.25">
      <c r="A1205" s="12">
        <v>1199</v>
      </c>
      <c r="B1205" s="13" t="s">
        <v>67</v>
      </c>
      <c r="C1205" s="14" t="s">
        <v>68</v>
      </c>
      <c r="D1205" s="19">
        <v>25008742</v>
      </c>
      <c r="E1205" s="20" t="s">
        <v>101</v>
      </c>
      <c r="F1205" s="16">
        <v>212225220099</v>
      </c>
      <c r="G1205" s="21" t="s">
        <v>1464</v>
      </c>
      <c r="H1205" s="22">
        <v>25</v>
      </c>
      <c r="I1205" s="28" t="s">
        <v>15</v>
      </c>
      <c r="J1205" s="22">
        <v>2122</v>
      </c>
      <c r="K1205" s="20">
        <v>205</v>
      </c>
      <c r="L1205" s="22">
        <v>2</v>
      </c>
      <c r="M1205" s="20">
        <v>2</v>
      </c>
      <c r="N1205" s="23" t="s">
        <v>201</v>
      </c>
      <c r="O1205" s="24" t="str">
        <f t="shared" si="18"/>
        <v>2503212220522099</v>
      </c>
    </row>
    <row r="1206" spans="1:15" ht="31.5" x14ac:dyDescent="0.25">
      <c r="A1206" s="12">
        <v>1200</v>
      </c>
      <c r="B1206" s="13" t="s">
        <v>67</v>
      </c>
      <c r="C1206" s="14" t="s">
        <v>68</v>
      </c>
      <c r="D1206" s="19">
        <v>25009992</v>
      </c>
      <c r="E1206" s="20" t="s">
        <v>101</v>
      </c>
      <c r="F1206" s="16">
        <v>212225220100</v>
      </c>
      <c r="G1206" s="21" t="s">
        <v>1465</v>
      </c>
      <c r="H1206" s="22">
        <v>25</v>
      </c>
      <c r="I1206" s="28" t="s">
        <v>15</v>
      </c>
      <c r="J1206" s="22">
        <v>2122</v>
      </c>
      <c r="K1206" s="20">
        <v>205</v>
      </c>
      <c r="L1206" s="22">
        <v>2</v>
      </c>
      <c r="M1206" s="20">
        <v>2</v>
      </c>
      <c r="N1206" s="23" t="s">
        <v>202</v>
      </c>
      <c r="O1206" s="24" t="str">
        <f t="shared" si="18"/>
        <v>2503212220522100</v>
      </c>
    </row>
    <row r="1207" spans="1:15" ht="31.5" x14ac:dyDescent="0.25">
      <c r="A1207" s="12">
        <v>1201</v>
      </c>
      <c r="B1207" s="13" t="s">
        <v>67</v>
      </c>
      <c r="C1207" s="14" t="s">
        <v>68</v>
      </c>
      <c r="D1207" s="19">
        <v>25015302</v>
      </c>
      <c r="E1207" s="20" t="s">
        <v>101</v>
      </c>
      <c r="F1207" s="16">
        <v>212225220101</v>
      </c>
      <c r="G1207" s="21" t="s">
        <v>1466</v>
      </c>
      <c r="H1207" s="22">
        <v>25</v>
      </c>
      <c r="I1207" s="28" t="s">
        <v>15</v>
      </c>
      <c r="J1207" s="22">
        <v>2122</v>
      </c>
      <c r="K1207" s="20">
        <v>205</v>
      </c>
      <c r="L1207" s="22">
        <v>2</v>
      </c>
      <c r="M1207" s="20">
        <v>2</v>
      </c>
      <c r="N1207" s="23" t="s">
        <v>203</v>
      </c>
      <c r="O1207" s="24" t="str">
        <f t="shared" si="18"/>
        <v>2503212220522101</v>
      </c>
    </row>
    <row r="1208" spans="1:15" ht="31.5" x14ac:dyDescent="0.25">
      <c r="A1208" s="12">
        <v>1202</v>
      </c>
      <c r="B1208" s="13" t="s">
        <v>67</v>
      </c>
      <c r="C1208" s="14" t="s">
        <v>68</v>
      </c>
      <c r="D1208" s="19">
        <v>25017178</v>
      </c>
      <c r="E1208" s="20" t="s">
        <v>103</v>
      </c>
      <c r="F1208" s="16">
        <v>212225220102</v>
      </c>
      <c r="G1208" s="21" t="s">
        <v>1467</v>
      </c>
      <c r="H1208" s="22">
        <v>25</v>
      </c>
      <c r="I1208" s="28" t="s">
        <v>15</v>
      </c>
      <c r="J1208" s="22">
        <v>2122</v>
      </c>
      <c r="K1208" s="20">
        <v>205</v>
      </c>
      <c r="L1208" s="22">
        <v>2</v>
      </c>
      <c r="M1208" s="20">
        <v>1</v>
      </c>
      <c r="N1208" s="23" t="s">
        <v>204</v>
      </c>
      <c r="O1208" s="24" t="str">
        <f t="shared" si="18"/>
        <v>2503212220521102</v>
      </c>
    </row>
    <row r="1209" spans="1:15" ht="31.5" x14ac:dyDescent="0.25">
      <c r="A1209" s="12">
        <v>1203</v>
      </c>
      <c r="B1209" s="13" t="s">
        <v>67</v>
      </c>
      <c r="C1209" s="14" t="s">
        <v>68</v>
      </c>
      <c r="D1209" s="19">
        <v>25016064</v>
      </c>
      <c r="E1209" s="20" t="s">
        <v>103</v>
      </c>
      <c r="F1209" s="16">
        <v>212225220103</v>
      </c>
      <c r="G1209" s="21" t="s">
        <v>1468</v>
      </c>
      <c r="H1209" s="22">
        <v>25</v>
      </c>
      <c r="I1209" s="28" t="s">
        <v>15</v>
      </c>
      <c r="J1209" s="22">
        <v>2122</v>
      </c>
      <c r="K1209" s="20">
        <v>205</v>
      </c>
      <c r="L1209" s="22">
        <v>2</v>
      </c>
      <c r="M1209" s="20">
        <v>1</v>
      </c>
      <c r="N1209" s="23" t="s">
        <v>205</v>
      </c>
      <c r="O1209" s="24" t="str">
        <f t="shared" si="18"/>
        <v>2503212220521103</v>
      </c>
    </row>
    <row r="1210" spans="1:15" ht="31.5" x14ac:dyDescent="0.25">
      <c r="A1210" s="12">
        <v>1204</v>
      </c>
      <c r="B1210" s="13" t="s">
        <v>67</v>
      </c>
      <c r="C1210" s="14" t="s">
        <v>68</v>
      </c>
      <c r="D1210" s="19">
        <v>25017604</v>
      </c>
      <c r="E1210" s="20" t="s">
        <v>103</v>
      </c>
      <c r="F1210" s="16">
        <v>212225220104</v>
      </c>
      <c r="G1210" s="21" t="s">
        <v>2052</v>
      </c>
      <c r="H1210" s="22">
        <v>25</v>
      </c>
      <c r="I1210" s="28" t="s">
        <v>15</v>
      </c>
      <c r="J1210" s="22">
        <v>2122</v>
      </c>
      <c r="K1210" s="20">
        <v>205</v>
      </c>
      <c r="L1210" s="22">
        <v>2</v>
      </c>
      <c r="M1210" s="20">
        <v>1</v>
      </c>
      <c r="N1210" s="23" t="s">
        <v>206</v>
      </c>
      <c r="O1210" s="24" t="str">
        <f t="shared" si="18"/>
        <v>2503212220521104</v>
      </c>
    </row>
    <row r="1211" spans="1:15" ht="31.5" x14ac:dyDescent="0.25">
      <c r="A1211" s="12">
        <v>1205</v>
      </c>
      <c r="B1211" s="13" t="s">
        <v>67</v>
      </c>
      <c r="C1211" s="14" t="s">
        <v>68</v>
      </c>
      <c r="D1211" s="19">
        <v>25017988</v>
      </c>
      <c r="E1211" s="20" t="s">
        <v>103</v>
      </c>
      <c r="F1211" s="16">
        <v>212225220105</v>
      </c>
      <c r="G1211" s="21" t="s">
        <v>1469</v>
      </c>
      <c r="H1211" s="22">
        <v>25</v>
      </c>
      <c r="I1211" s="28" t="s">
        <v>15</v>
      </c>
      <c r="J1211" s="22">
        <v>2122</v>
      </c>
      <c r="K1211" s="20">
        <v>205</v>
      </c>
      <c r="L1211" s="22">
        <v>2</v>
      </c>
      <c r="M1211" s="20">
        <v>1</v>
      </c>
      <c r="N1211" s="23" t="s">
        <v>207</v>
      </c>
      <c r="O1211" s="24" t="str">
        <f t="shared" si="18"/>
        <v>2503212220521105</v>
      </c>
    </row>
    <row r="1212" spans="1:15" ht="31.5" x14ac:dyDescent="0.25">
      <c r="A1212" s="12">
        <v>1206</v>
      </c>
      <c r="B1212" s="13" t="s">
        <v>67</v>
      </c>
      <c r="C1212" s="14" t="s">
        <v>68</v>
      </c>
      <c r="D1212" s="19">
        <v>25013290</v>
      </c>
      <c r="E1212" s="20" t="s">
        <v>101</v>
      </c>
      <c r="F1212" s="16">
        <v>212225220106</v>
      </c>
      <c r="G1212" s="21" t="s">
        <v>2053</v>
      </c>
      <c r="H1212" s="22">
        <v>25</v>
      </c>
      <c r="I1212" s="28" t="s">
        <v>15</v>
      </c>
      <c r="J1212" s="22">
        <v>2122</v>
      </c>
      <c r="K1212" s="20">
        <v>205</v>
      </c>
      <c r="L1212" s="22">
        <v>2</v>
      </c>
      <c r="M1212" s="20">
        <v>2</v>
      </c>
      <c r="N1212" s="23" t="s">
        <v>208</v>
      </c>
      <c r="O1212" s="24" t="str">
        <f t="shared" si="18"/>
        <v>2503212220522106</v>
      </c>
    </row>
    <row r="1213" spans="1:15" ht="31.5" x14ac:dyDescent="0.25">
      <c r="A1213" s="12">
        <v>1207</v>
      </c>
      <c r="B1213" s="13" t="s">
        <v>67</v>
      </c>
      <c r="C1213" s="14" t="s">
        <v>68</v>
      </c>
      <c r="D1213" s="19">
        <v>25013553</v>
      </c>
      <c r="E1213" s="20" t="s">
        <v>103</v>
      </c>
      <c r="F1213" s="16">
        <v>212225220107</v>
      </c>
      <c r="G1213" s="21" t="s">
        <v>1470</v>
      </c>
      <c r="H1213" s="22">
        <v>25</v>
      </c>
      <c r="I1213" s="28" t="s">
        <v>15</v>
      </c>
      <c r="J1213" s="22">
        <v>2122</v>
      </c>
      <c r="K1213" s="20">
        <v>205</v>
      </c>
      <c r="L1213" s="22">
        <v>2</v>
      </c>
      <c r="M1213" s="20">
        <v>1</v>
      </c>
      <c r="N1213" s="23" t="s">
        <v>209</v>
      </c>
      <c r="O1213" s="24" t="str">
        <f t="shared" si="18"/>
        <v>2503212220521107</v>
      </c>
    </row>
    <row r="1214" spans="1:15" ht="31.5" x14ac:dyDescent="0.25">
      <c r="A1214" s="12">
        <v>1208</v>
      </c>
      <c r="B1214" s="13" t="s">
        <v>67</v>
      </c>
      <c r="C1214" s="14" t="s">
        <v>68</v>
      </c>
      <c r="D1214" s="19">
        <v>25015818</v>
      </c>
      <c r="E1214" s="20" t="s">
        <v>103</v>
      </c>
      <c r="F1214" s="16">
        <v>212225220108</v>
      </c>
      <c r="G1214" s="21" t="s">
        <v>1471</v>
      </c>
      <c r="H1214" s="22">
        <v>25</v>
      </c>
      <c r="I1214" s="28" t="s">
        <v>15</v>
      </c>
      <c r="J1214" s="22">
        <v>2122</v>
      </c>
      <c r="K1214" s="20">
        <v>205</v>
      </c>
      <c r="L1214" s="22">
        <v>2</v>
      </c>
      <c r="M1214" s="20">
        <v>1</v>
      </c>
      <c r="N1214" s="23" t="s">
        <v>210</v>
      </c>
      <c r="O1214" s="24" t="str">
        <f t="shared" si="18"/>
        <v>2503212220521108</v>
      </c>
    </row>
    <row r="1215" spans="1:15" ht="31.5" x14ac:dyDescent="0.25">
      <c r="A1215" s="12">
        <v>1209</v>
      </c>
      <c r="B1215" s="13" t="s">
        <v>67</v>
      </c>
      <c r="C1215" s="14" t="s">
        <v>68</v>
      </c>
      <c r="D1215" s="19">
        <v>25018328</v>
      </c>
      <c r="E1215" s="20" t="s">
        <v>103</v>
      </c>
      <c r="F1215" s="16">
        <v>212225220109</v>
      </c>
      <c r="G1215" s="21" t="s">
        <v>1472</v>
      </c>
      <c r="H1215" s="22">
        <v>25</v>
      </c>
      <c r="I1215" s="28" t="s">
        <v>15</v>
      </c>
      <c r="J1215" s="22">
        <v>2122</v>
      </c>
      <c r="K1215" s="20">
        <v>205</v>
      </c>
      <c r="L1215" s="22">
        <v>2</v>
      </c>
      <c r="M1215" s="20">
        <v>1</v>
      </c>
      <c r="N1215" s="23" t="s">
        <v>211</v>
      </c>
      <c r="O1215" s="24" t="str">
        <f t="shared" si="18"/>
        <v>2503212220521109</v>
      </c>
    </row>
    <row r="1216" spans="1:15" ht="31.5" x14ac:dyDescent="0.25">
      <c r="A1216" s="12">
        <v>1210</v>
      </c>
      <c r="B1216" s="13" t="s">
        <v>67</v>
      </c>
      <c r="C1216" s="14" t="s">
        <v>68</v>
      </c>
      <c r="D1216" s="19">
        <v>25018945</v>
      </c>
      <c r="E1216" s="20" t="s">
        <v>101</v>
      </c>
      <c r="F1216" s="16">
        <v>212225220110</v>
      </c>
      <c r="G1216" s="21" t="s">
        <v>1473</v>
      </c>
      <c r="H1216" s="22">
        <v>25</v>
      </c>
      <c r="I1216" s="28" t="s">
        <v>15</v>
      </c>
      <c r="J1216" s="22">
        <v>2122</v>
      </c>
      <c r="K1216" s="20">
        <v>205</v>
      </c>
      <c r="L1216" s="22">
        <v>2</v>
      </c>
      <c r="M1216" s="20">
        <v>2</v>
      </c>
      <c r="N1216" s="23" t="s">
        <v>212</v>
      </c>
      <c r="O1216" s="24" t="str">
        <f t="shared" si="18"/>
        <v>2503212220522110</v>
      </c>
    </row>
    <row r="1217" spans="1:15" ht="31.5" x14ac:dyDescent="0.25">
      <c r="A1217" s="12">
        <v>1211</v>
      </c>
      <c r="B1217" s="13" t="s">
        <v>67</v>
      </c>
      <c r="C1217" s="14" t="s">
        <v>68</v>
      </c>
      <c r="D1217" s="19">
        <v>25006077</v>
      </c>
      <c r="E1217" s="20" t="s">
        <v>103</v>
      </c>
      <c r="F1217" s="16">
        <v>212225220111</v>
      </c>
      <c r="G1217" s="21" t="s">
        <v>1474</v>
      </c>
      <c r="H1217" s="22">
        <v>25</v>
      </c>
      <c r="I1217" s="28" t="s">
        <v>15</v>
      </c>
      <c r="J1217" s="22">
        <v>2122</v>
      </c>
      <c r="K1217" s="20">
        <v>205</v>
      </c>
      <c r="L1217" s="22">
        <v>2</v>
      </c>
      <c r="M1217" s="20">
        <v>1</v>
      </c>
      <c r="N1217" s="23" t="s">
        <v>213</v>
      </c>
      <c r="O1217" s="24" t="str">
        <f t="shared" si="18"/>
        <v>2503212220521111</v>
      </c>
    </row>
    <row r="1218" spans="1:15" ht="31.5" x14ac:dyDescent="0.25">
      <c r="A1218" s="12">
        <v>1212</v>
      </c>
      <c r="B1218" s="13" t="s">
        <v>67</v>
      </c>
      <c r="C1218" s="14" t="s">
        <v>68</v>
      </c>
      <c r="D1218" s="19">
        <v>25002481</v>
      </c>
      <c r="E1218" s="20" t="s">
        <v>103</v>
      </c>
      <c r="F1218" s="16">
        <v>212225220112</v>
      </c>
      <c r="G1218" s="21" t="s">
        <v>1475</v>
      </c>
      <c r="H1218" s="22">
        <v>25</v>
      </c>
      <c r="I1218" s="28" t="s">
        <v>15</v>
      </c>
      <c r="J1218" s="22">
        <v>2122</v>
      </c>
      <c r="K1218" s="20">
        <v>205</v>
      </c>
      <c r="L1218" s="22">
        <v>2</v>
      </c>
      <c r="M1218" s="20">
        <v>1</v>
      </c>
      <c r="N1218" s="23" t="s">
        <v>214</v>
      </c>
      <c r="O1218" s="24" t="str">
        <f t="shared" si="18"/>
        <v>2503212220521112</v>
      </c>
    </row>
    <row r="1219" spans="1:15" ht="31.5" x14ac:dyDescent="0.25">
      <c r="A1219" s="12">
        <v>1213</v>
      </c>
      <c r="B1219" s="13" t="s">
        <v>67</v>
      </c>
      <c r="C1219" s="14" t="s">
        <v>68</v>
      </c>
      <c r="D1219" s="19">
        <v>25016521</v>
      </c>
      <c r="E1219" s="20" t="s">
        <v>101</v>
      </c>
      <c r="F1219" s="16">
        <v>212225220113</v>
      </c>
      <c r="G1219" s="21" t="s">
        <v>1476</v>
      </c>
      <c r="H1219" s="22">
        <v>25</v>
      </c>
      <c r="I1219" s="28" t="s">
        <v>15</v>
      </c>
      <c r="J1219" s="22">
        <v>2122</v>
      </c>
      <c r="K1219" s="20">
        <v>205</v>
      </c>
      <c r="L1219" s="22">
        <v>2</v>
      </c>
      <c r="M1219" s="20">
        <v>2</v>
      </c>
      <c r="N1219" s="23" t="s">
        <v>215</v>
      </c>
      <c r="O1219" s="24" t="str">
        <f t="shared" si="18"/>
        <v>2503212220522113</v>
      </c>
    </row>
    <row r="1220" spans="1:15" ht="31.5" x14ac:dyDescent="0.25">
      <c r="A1220" s="12">
        <v>1214</v>
      </c>
      <c r="B1220" s="13" t="s">
        <v>67</v>
      </c>
      <c r="C1220" s="14" t="s">
        <v>68</v>
      </c>
      <c r="D1220" s="19">
        <v>25017531</v>
      </c>
      <c r="E1220" s="20" t="s">
        <v>103</v>
      </c>
      <c r="F1220" s="16">
        <v>212225220114</v>
      </c>
      <c r="G1220" s="21" t="s">
        <v>1477</v>
      </c>
      <c r="H1220" s="22">
        <v>25</v>
      </c>
      <c r="I1220" s="28" t="s">
        <v>15</v>
      </c>
      <c r="J1220" s="22">
        <v>2122</v>
      </c>
      <c r="K1220" s="20">
        <v>205</v>
      </c>
      <c r="L1220" s="22">
        <v>2</v>
      </c>
      <c r="M1220" s="20">
        <v>1</v>
      </c>
      <c r="N1220" s="23" t="s">
        <v>216</v>
      </c>
      <c r="O1220" s="24" t="str">
        <f t="shared" si="18"/>
        <v>2503212220521114</v>
      </c>
    </row>
    <row r="1221" spans="1:15" ht="31.5" x14ac:dyDescent="0.25">
      <c r="A1221" s="12">
        <v>1215</v>
      </c>
      <c r="B1221" s="13" t="s">
        <v>67</v>
      </c>
      <c r="C1221" s="14" t="s">
        <v>68</v>
      </c>
      <c r="D1221" s="19">
        <v>25019215</v>
      </c>
      <c r="E1221" s="20" t="s">
        <v>101</v>
      </c>
      <c r="F1221" s="16">
        <v>212225220115</v>
      </c>
      <c r="G1221" s="21" t="s">
        <v>1478</v>
      </c>
      <c r="H1221" s="22">
        <v>25</v>
      </c>
      <c r="I1221" s="28" t="s">
        <v>15</v>
      </c>
      <c r="J1221" s="22">
        <v>2122</v>
      </c>
      <c r="K1221" s="20">
        <v>205</v>
      </c>
      <c r="L1221" s="22">
        <v>2</v>
      </c>
      <c r="M1221" s="20">
        <v>2</v>
      </c>
      <c r="N1221" s="23" t="s">
        <v>217</v>
      </c>
      <c r="O1221" s="24" t="str">
        <f t="shared" si="18"/>
        <v>2503212220522115</v>
      </c>
    </row>
    <row r="1222" spans="1:15" ht="31.5" x14ac:dyDescent="0.25">
      <c r="A1222" s="12">
        <v>1216</v>
      </c>
      <c r="B1222" s="13" t="s">
        <v>67</v>
      </c>
      <c r="C1222" s="14" t="s">
        <v>68</v>
      </c>
      <c r="D1222" s="19">
        <v>25006607</v>
      </c>
      <c r="E1222" s="20" t="s">
        <v>103</v>
      </c>
      <c r="F1222" s="16">
        <v>212225220116</v>
      </c>
      <c r="G1222" s="21" t="s">
        <v>2054</v>
      </c>
      <c r="H1222" s="22">
        <v>25</v>
      </c>
      <c r="I1222" s="28" t="s">
        <v>15</v>
      </c>
      <c r="J1222" s="22">
        <v>2122</v>
      </c>
      <c r="K1222" s="20">
        <v>205</v>
      </c>
      <c r="L1222" s="22">
        <v>2</v>
      </c>
      <c r="M1222" s="20">
        <v>1</v>
      </c>
      <c r="N1222" s="23" t="s">
        <v>218</v>
      </c>
      <c r="O1222" s="24" t="str">
        <f t="shared" si="18"/>
        <v>2503212220521116</v>
      </c>
    </row>
    <row r="1223" spans="1:15" ht="31.5" x14ac:dyDescent="0.25">
      <c r="A1223" s="12">
        <v>1217</v>
      </c>
      <c r="B1223" s="13" t="s">
        <v>67</v>
      </c>
      <c r="C1223" s="14" t="s">
        <v>68</v>
      </c>
      <c r="D1223" s="19">
        <v>25014805</v>
      </c>
      <c r="E1223" s="20" t="s">
        <v>101</v>
      </c>
      <c r="F1223" s="16">
        <v>212225220117</v>
      </c>
      <c r="G1223" s="21" t="s">
        <v>1479</v>
      </c>
      <c r="H1223" s="22">
        <v>25</v>
      </c>
      <c r="I1223" s="28" t="s">
        <v>15</v>
      </c>
      <c r="J1223" s="22">
        <v>2122</v>
      </c>
      <c r="K1223" s="20">
        <v>205</v>
      </c>
      <c r="L1223" s="22">
        <v>2</v>
      </c>
      <c r="M1223" s="20">
        <v>2</v>
      </c>
      <c r="N1223" s="23" t="s">
        <v>219</v>
      </c>
      <c r="O1223" s="24" t="str">
        <f t="shared" si="18"/>
        <v>2503212220522117</v>
      </c>
    </row>
    <row r="1224" spans="1:15" ht="31.5" x14ac:dyDescent="0.25">
      <c r="A1224" s="12">
        <v>1218</v>
      </c>
      <c r="B1224" s="13" t="s">
        <v>67</v>
      </c>
      <c r="C1224" s="14" t="s">
        <v>68</v>
      </c>
      <c r="D1224" s="19">
        <v>25014386</v>
      </c>
      <c r="E1224" s="20" t="s">
        <v>101</v>
      </c>
      <c r="F1224" s="16">
        <v>212225220118</v>
      </c>
      <c r="G1224" s="21" t="s">
        <v>1480</v>
      </c>
      <c r="H1224" s="22">
        <v>25</v>
      </c>
      <c r="I1224" s="28" t="s">
        <v>15</v>
      </c>
      <c r="J1224" s="22">
        <v>2122</v>
      </c>
      <c r="K1224" s="20">
        <v>205</v>
      </c>
      <c r="L1224" s="22">
        <v>2</v>
      </c>
      <c r="M1224" s="20">
        <v>2</v>
      </c>
      <c r="N1224" s="23" t="s">
        <v>220</v>
      </c>
      <c r="O1224" s="24" t="str">
        <f t="shared" ref="O1224:O1287" si="19">CONCATENATE(H1224&amp;I1224&amp;J1224&amp;K1224&amp;L1224&amp;M1224&amp;N1224)</f>
        <v>2503212220522118</v>
      </c>
    </row>
    <row r="1225" spans="1:15" ht="31.5" x14ac:dyDescent="0.25">
      <c r="A1225" s="12">
        <v>1219</v>
      </c>
      <c r="B1225" s="13" t="s">
        <v>67</v>
      </c>
      <c r="C1225" s="14" t="s">
        <v>68</v>
      </c>
      <c r="D1225" s="19">
        <v>25016378</v>
      </c>
      <c r="E1225" s="20" t="s">
        <v>103</v>
      </c>
      <c r="F1225" s="16">
        <v>212225220119</v>
      </c>
      <c r="G1225" s="21" t="s">
        <v>1481</v>
      </c>
      <c r="H1225" s="22">
        <v>25</v>
      </c>
      <c r="I1225" s="28" t="s">
        <v>15</v>
      </c>
      <c r="J1225" s="22">
        <v>2122</v>
      </c>
      <c r="K1225" s="20">
        <v>205</v>
      </c>
      <c r="L1225" s="22">
        <v>2</v>
      </c>
      <c r="M1225" s="20">
        <v>1</v>
      </c>
      <c r="N1225" s="23" t="s">
        <v>221</v>
      </c>
      <c r="O1225" s="24" t="str">
        <f t="shared" si="19"/>
        <v>2503212220521119</v>
      </c>
    </row>
    <row r="1226" spans="1:15" ht="31.5" x14ac:dyDescent="0.25">
      <c r="A1226" s="12">
        <v>1220</v>
      </c>
      <c r="B1226" s="13" t="s">
        <v>67</v>
      </c>
      <c r="C1226" s="14" t="s">
        <v>68</v>
      </c>
      <c r="D1226" s="19">
        <v>25013120</v>
      </c>
      <c r="E1226" s="20" t="s">
        <v>103</v>
      </c>
      <c r="F1226" s="16">
        <v>212225220120</v>
      </c>
      <c r="G1226" s="21" t="s">
        <v>35</v>
      </c>
      <c r="H1226" s="22">
        <v>25</v>
      </c>
      <c r="I1226" s="28" t="s">
        <v>15</v>
      </c>
      <c r="J1226" s="22">
        <v>2122</v>
      </c>
      <c r="K1226" s="20">
        <v>205</v>
      </c>
      <c r="L1226" s="22">
        <v>2</v>
      </c>
      <c r="M1226" s="20">
        <v>1</v>
      </c>
      <c r="N1226" s="23" t="s">
        <v>222</v>
      </c>
      <c r="O1226" s="24" t="str">
        <f t="shared" si="19"/>
        <v>2503212220521120</v>
      </c>
    </row>
    <row r="1227" spans="1:15" ht="31.5" x14ac:dyDescent="0.25">
      <c r="A1227" s="12">
        <v>1221</v>
      </c>
      <c r="B1227" s="13" t="s">
        <v>67</v>
      </c>
      <c r="C1227" s="14" t="s">
        <v>68</v>
      </c>
      <c r="D1227" s="19">
        <v>25008590</v>
      </c>
      <c r="E1227" s="20" t="s">
        <v>103</v>
      </c>
      <c r="F1227" s="16">
        <v>212225220121</v>
      </c>
      <c r="G1227" s="21" t="s">
        <v>1482</v>
      </c>
      <c r="H1227" s="22">
        <v>25</v>
      </c>
      <c r="I1227" s="28" t="s">
        <v>15</v>
      </c>
      <c r="J1227" s="22">
        <v>2122</v>
      </c>
      <c r="K1227" s="20">
        <v>205</v>
      </c>
      <c r="L1227" s="22">
        <v>2</v>
      </c>
      <c r="M1227" s="20">
        <v>1</v>
      </c>
      <c r="N1227" s="23" t="s">
        <v>223</v>
      </c>
      <c r="O1227" s="24" t="str">
        <f t="shared" si="19"/>
        <v>2503212220521121</v>
      </c>
    </row>
    <row r="1228" spans="1:15" ht="31.5" x14ac:dyDescent="0.25">
      <c r="A1228" s="12">
        <v>1222</v>
      </c>
      <c r="B1228" s="13" t="s">
        <v>67</v>
      </c>
      <c r="C1228" s="14" t="s">
        <v>68</v>
      </c>
      <c r="D1228" s="19">
        <v>25017437</v>
      </c>
      <c r="E1228" s="20" t="s">
        <v>103</v>
      </c>
      <c r="F1228" s="16">
        <v>212225220122</v>
      </c>
      <c r="G1228" s="21" t="s">
        <v>1483</v>
      </c>
      <c r="H1228" s="22">
        <v>25</v>
      </c>
      <c r="I1228" s="28" t="s">
        <v>15</v>
      </c>
      <c r="J1228" s="22">
        <v>2122</v>
      </c>
      <c r="K1228" s="20">
        <v>205</v>
      </c>
      <c r="L1228" s="22">
        <v>2</v>
      </c>
      <c r="M1228" s="20">
        <v>1</v>
      </c>
      <c r="N1228" s="23" t="s">
        <v>224</v>
      </c>
      <c r="O1228" s="24" t="str">
        <f t="shared" si="19"/>
        <v>2503212220521122</v>
      </c>
    </row>
    <row r="1229" spans="1:15" ht="31.5" x14ac:dyDescent="0.25">
      <c r="A1229" s="12">
        <v>1223</v>
      </c>
      <c r="B1229" s="13" t="s">
        <v>67</v>
      </c>
      <c r="C1229" s="14" t="s">
        <v>68</v>
      </c>
      <c r="D1229" s="19">
        <v>25018925</v>
      </c>
      <c r="E1229" s="20" t="s">
        <v>103</v>
      </c>
      <c r="F1229" s="16">
        <v>212225220123</v>
      </c>
      <c r="G1229" s="21" t="s">
        <v>1484</v>
      </c>
      <c r="H1229" s="22">
        <v>25</v>
      </c>
      <c r="I1229" s="28" t="s">
        <v>15</v>
      </c>
      <c r="J1229" s="22">
        <v>2122</v>
      </c>
      <c r="K1229" s="20">
        <v>205</v>
      </c>
      <c r="L1229" s="22">
        <v>2</v>
      </c>
      <c r="M1229" s="20">
        <v>1</v>
      </c>
      <c r="N1229" s="23" t="s">
        <v>225</v>
      </c>
      <c r="O1229" s="24" t="str">
        <f t="shared" si="19"/>
        <v>2503212220521123</v>
      </c>
    </row>
    <row r="1230" spans="1:15" ht="31.5" x14ac:dyDescent="0.25">
      <c r="A1230" s="12">
        <v>1224</v>
      </c>
      <c r="B1230" s="13" t="s">
        <v>67</v>
      </c>
      <c r="C1230" s="14" t="s">
        <v>68</v>
      </c>
      <c r="D1230" s="19">
        <v>25005520</v>
      </c>
      <c r="E1230" s="20" t="s">
        <v>101</v>
      </c>
      <c r="F1230" s="16">
        <v>212225220124</v>
      </c>
      <c r="G1230" s="21" t="s">
        <v>1485</v>
      </c>
      <c r="H1230" s="22">
        <v>25</v>
      </c>
      <c r="I1230" s="28" t="s">
        <v>15</v>
      </c>
      <c r="J1230" s="22">
        <v>2122</v>
      </c>
      <c r="K1230" s="20">
        <v>205</v>
      </c>
      <c r="L1230" s="22">
        <v>2</v>
      </c>
      <c r="M1230" s="20">
        <v>2</v>
      </c>
      <c r="N1230" s="23" t="s">
        <v>226</v>
      </c>
      <c r="O1230" s="24" t="str">
        <f t="shared" si="19"/>
        <v>2503212220522124</v>
      </c>
    </row>
    <row r="1231" spans="1:15" ht="31.5" x14ac:dyDescent="0.25">
      <c r="A1231" s="12">
        <v>1225</v>
      </c>
      <c r="B1231" s="13" t="s">
        <v>67</v>
      </c>
      <c r="C1231" s="14" t="s">
        <v>68</v>
      </c>
      <c r="D1231" s="19">
        <v>25010248</v>
      </c>
      <c r="E1231" s="20" t="s">
        <v>103</v>
      </c>
      <c r="F1231" s="16">
        <v>212225220125</v>
      </c>
      <c r="G1231" s="21" t="s">
        <v>1486</v>
      </c>
      <c r="H1231" s="22">
        <v>25</v>
      </c>
      <c r="I1231" s="28" t="s">
        <v>15</v>
      </c>
      <c r="J1231" s="22">
        <v>2122</v>
      </c>
      <c r="K1231" s="20">
        <v>205</v>
      </c>
      <c r="L1231" s="22">
        <v>2</v>
      </c>
      <c r="M1231" s="20">
        <v>1</v>
      </c>
      <c r="N1231" s="23" t="s">
        <v>227</v>
      </c>
      <c r="O1231" s="24" t="str">
        <f t="shared" si="19"/>
        <v>2503212220521125</v>
      </c>
    </row>
    <row r="1232" spans="1:15" ht="31.5" x14ac:dyDescent="0.25">
      <c r="A1232" s="12">
        <v>1226</v>
      </c>
      <c r="B1232" s="13" t="s">
        <v>67</v>
      </c>
      <c r="C1232" s="14" t="s">
        <v>68</v>
      </c>
      <c r="D1232" s="19">
        <v>25017064</v>
      </c>
      <c r="E1232" s="20" t="s">
        <v>101</v>
      </c>
      <c r="F1232" s="16">
        <v>212225220126</v>
      </c>
      <c r="G1232" s="21" t="s">
        <v>1487</v>
      </c>
      <c r="H1232" s="22">
        <v>25</v>
      </c>
      <c r="I1232" s="28" t="s">
        <v>15</v>
      </c>
      <c r="J1232" s="22">
        <v>2122</v>
      </c>
      <c r="K1232" s="20">
        <v>205</v>
      </c>
      <c r="L1232" s="22">
        <v>2</v>
      </c>
      <c r="M1232" s="20">
        <v>2</v>
      </c>
      <c r="N1232" s="23" t="s">
        <v>228</v>
      </c>
      <c r="O1232" s="24" t="str">
        <f t="shared" si="19"/>
        <v>2503212220522126</v>
      </c>
    </row>
    <row r="1233" spans="1:15" ht="31.5" x14ac:dyDescent="0.25">
      <c r="A1233" s="12">
        <v>1227</v>
      </c>
      <c r="B1233" s="13" t="s">
        <v>73</v>
      </c>
      <c r="C1233" s="14" t="s">
        <v>74</v>
      </c>
      <c r="D1233" s="19">
        <v>25016032</v>
      </c>
      <c r="E1233" s="20" t="s">
        <v>101</v>
      </c>
      <c r="F1233" s="16">
        <v>212225230001</v>
      </c>
      <c r="G1233" s="21" t="s">
        <v>1488</v>
      </c>
      <c r="H1233" s="22">
        <v>25</v>
      </c>
      <c r="I1233" s="28" t="s">
        <v>15</v>
      </c>
      <c r="J1233" s="22">
        <v>2122</v>
      </c>
      <c r="K1233" s="20">
        <v>243</v>
      </c>
      <c r="L1233" s="22">
        <v>2</v>
      </c>
      <c r="M1233" s="20">
        <v>2</v>
      </c>
      <c r="N1233" s="23" t="s">
        <v>102</v>
      </c>
      <c r="O1233" s="24" t="str">
        <f t="shared" si="19"/>
        <v>2503212224322001</v>
      </c>
    </row>
    <row r="1234" spans="1:15" ht="31.5" x14ac:dyDescent="0.25">
      <c r="A1234" s="12">
        <v>1228</v>
      </c>
      <c r="B1234" s="13" t="s">
        <v>73</v>
      </c>
      <c r="C1234" s="14" t="s">
        <v>74</v>
      </c>
      <c r="D1234" s="19">
        <v>25015996</v>
      </c>
      <c r="E1234" s="20" t="s">
        <v>103</v>
      </c>
      <c r="F1234" s="16">
        <v>212225230002</v>
      </c>
      <c r="G1234" s="21" t="s">
        <v>1489</v>
      </c>
      <c r="H1234" s="22">
        <v>25</v>
      </c>
      <c r="I1234" s="28" t="s">
        <v>15</v>
      </c>
      <c r="J1234" s="22">
        <v>2122</v>
      </c>
      <c r="K1234" s="20">
        <v>243</v>
      </c>
      <c r="L1234" s="22">
        <v>2</v>
      </c>
      <c r="M1234" s="20">
        <v>1</v>
      </c>
      <c r="N1234" s="23" t="s">
        <v>104</v>
      </c>
      <c r="O1234" s="24" t="str">
        <f t="shared" si="19"/>
        <v>2503212224321002</v>
      </c>
    </row>
    <row r="1235" spans="1:15" ht="31.5" x14ac:dyDescent="0.25">
      <c r="A1235" s="12">
        <v>1229</v>
      </c>
      <c r="B1235" s="13" t="s">
        <v>73</v>
      </c>
      <c r="C1235" s="14" t="s">
        <v>74</v>
      </c>
      <c r="D1235" s="19">
        <v>25014594</v>
      </c>
      <c r="E1235" s="20" t="s">
        <v>101</v>
      </c>
      <c r="F1235" s="16">
        <v>212225230003</v>
      </c>
      <c r="G1235" s="21" t="s">
        <v>2055</v>
      </c>
      <c r="H1235" s="22">
        <v>25</v>
      </c>
      <c r="I1235" s="28" t="s">
        <v>15</v>
      </c>
      <c r="J1235" s="22">
        <v>2122</v>
      </c>
      <c r="K1235" s="20">
        <v>243</v>
      </c>
      <c r="L1235" s="22">
        <v>2</v>
      </c>
      <c r="M1235" s="20">
        <v>2</v>
      </c>
      <c r="N1235" s="23" t="s">
        <v>105</v>
      </c>
      <c r="O1235" s="24" t="str">
        <f t="shared" si="19"/>
        <v>2503212224322003</v>
      </c>
    </row>
    <row r="1236" spans="1:15" ht="31.5" x14ac:dyDescent="0.25">
      <c r="A1236" s="12">
        <v>1230</v>
      </c>
      <c r="B1236" s="13" t="s">
        <v>73</v>
      </c>
      <c r="C1236" s="14" t="s">
        <v>74</v>
      </c>
      <c r="D1236" s="19">
        <v>25008293</v>
      </c>
      <c r="E1236" s="20" t="s">
        <v>101</v>
      </c>
      <c r="F1236" s="16">
        <v>212225230004</v>
      </c>
      <c r="G1236" s="21" t="s">
        <v>1490</v>
      </c>
      <c r="H1236" s="22">
        <v>25</v>
      </c>
      <c r="I1236" s="28" t="s">
        <v>15</v>
      </c>
      <c r="J1236" s="22">
        <v>2122</v>
      </c>
      <c r="K1236" s="20">
        <v>243</v>
      </c>
      <c r="L1236" s="22">
        <v>2</v>
      </c>
      <c r="M1236" s="20">
        <v>2</v>
      </c>
      <c r="N1236" s="23" t="s">
        <v>106</v>
      </c>
      <c r="O1236" s="24" t="str">
        <f t="shared" si="19"/>
        <v>2503212224322004</v>
      </c>
    </row>
    <row r="1237" spans="1:15" ht="31.5" x14ac:dyDescent="0.25">
      <c r="A1237" s="12">
        <v>1231</v>
      </c>
      <c r="B1237" s="13" t="s">
        <v>73</v>
      </c>
      <c r="C1237" s="14" t="s">
        <v>74</v>
      </c>
      <c r="D1237" s="19">
        <v>25013308</v>
      </c>
      <c r="E1237" s="20" t="s">
        <v>103</v>
      </c>
      <c r="F1237" s="16">
        <v>212225230005</v>
      </c>
      <c r="G1237" s="21" t="s">
        <v>1491</v>
      </c>
      <c r="H1237" s="22">
        <v>25</v>
      </c>
      <c r="I1237" s="28" t="s">
        <v>15</v>
      </c>
      <c r="J1237" s="22">
        <v>2122</v>
      </c>
      <c r="K1237" s="20">
        <v>243</v>
      </c>
      <c r="L1237" s="22">
        <v>2</v>
      </c>
      <c r="M1237" s="20">
        <v>1</v>
      </c>
      <c r="N1237" s="23" t="s">
        <v>107</v>
      </c>
      <c r="O1237" s="24" t="str">
        <f t="shared" si="19"/>
        <v>2503212224321005</v>
      </c>
    </row>
    <row r="1238" spans="1:15" ht="31.5" x14ac:dyDescent="0.25">
      <c r="A1238" s="12">
        <v>1232</v>
      </c>
      <c r="B1238" s="13" t="s">
        <v>73</v>
      </c>
      <c r="C1238" s="14" t="s">
        <v>74</v>
      </c>
      <c r="D1238" s="19">
        <v>25003659</v>
      </c>
      <c r="E1238" s="20" t="s">
        <v>103</v>
      </c>
      <c r="F1238" s="16">
        <v>212225230006</v>
      </c>
      <c r="G1238" s="21" t="s">
        <v>1492</v>
      </c>
      <c r="H1238" s="22">
        <v>25</v>
      </c>
      <c r="I1238" s="28" t="s">
        <v>15</v>
      </c>
      <c r="J1238" s="22">
        <v>2122</v>
      </c>
      <c r="K1238" s="20">
        <v>243</v>
      </c>
      <c r="L1238" s="22">
        <v>2</v>
      </c>
      <c r="M1238" s="20">
        <v>1</v>
      </c>
      <c r="N1238" s="23" t="s">
        <v>108</v>
      </c>
      <c r="O1238" s="24" t="str">
        <f t="shared" si="19"/>
        <v>2503212224321006</v>
      </c>
    </row>
    <row r="1239" spans="1:15" ht="31.5" x14ac:dyDescent="0.25">
      <c r="A1239" s="12">
        <v>1233</v>
      </c>
      <c r="B1239" s="13" t="s">
        <v>73</v>
      </c>
      <c r="C1239" s="14" t="s">
        <v>74</v>
      </c>
      <c r="D1239" s="19">
        <v>25018493</v>
      </c>
      <c r="E1239" s="20" t="s">
        <v>103</v>
      </c>
      <c r="F1239" s="16">
        <v>212225230007</v>
      </c>
      <c r="G1239" s="21" t="s">
        <v>1493</v>
      </c>
      <c r="H1239" s="22">
        <v>25</v>
      </c>
      <c r="I1239" s="28" t="s">
        <v>15</v>
      </c>
      <c r="J1239" s="22">
        <v>2122</v>
      </c>
      <c r="K1239" s="20">
        <v>243</v>
      </c>
      <c r="L1239" s="22">
        <v>2</v>
      </c>
      <c r="M1239" s="20">
        <v>1</v>
      </c>
      <c r="N1239" s="23" t="s">
        <v>109</v>
      </c>
      <c r="O1239" s="24" t="str">
        <f t="shared" si="19"/>
        <v>2503212224321007</v>
      </c>
    </row>
    <row r="1240" spans="1:15" ht="31.5" x14ac:dyDescent="0.25">
      <c r="A1240" s="12">
        <v>1234</v>
      </c>
      <c r="B1240" s="13" t="s">
        <v>73</v>
      </c>
      <c r="C1240" s="14" t="s">
        <v>74</v>
      </c>
      <c r="D1240" s="19">
        <v>25018214</v>
      </c>
      <c r="E1240" s="20" t="s">
        <v>103</v>
      </c>
      <c r="F1240" s="16">
        <v>212225230008</v>
      </c>
      <c r="G1240" s="21" t="s">
        <v>1494</v>
      </c>
      <c r="H1240" s="22">
        <v>25</v>
      </c>
      <c r="I1240" s="28" t="s">
        <v>15</v>
      </c>
      <c r="J1240" s="22">
        <v>2122</v>
      </c>
      <c r="K1240" s="20">
        <v>243</v>
      </c>
      <c r="L1240" s="22">
        <v>2</v>
      </c>
      <c r="M1240" s="20">
        <v>1</v>
      </c>
      <c r="N1240" s="23" t="s">
        <v>110</v>
      </c>
      <c r="O1240" s="24" t="str">
        <f t="shared" si="19"/>
        <v>2503212224321008</v>
      </c>
    </row>
    <row r="1241" spans="1:15" ht="31.5" x14ac:dyDescent="0.25">
      <c r="A1241" s="12">
        <v>1235</v>
      </c>
      <c r="B1241" s="13" t="s">
        <v>73</v>
      </c>
      <c r="C1241" s="14" t="s">
        <v>74</v>
      </c>
      <c r="D1241" s="19">
        <v>25016886</v>
      </c>
      <c r="E1241" s="20" t="s">
        <v>101</v>
      </c>
      <c r="F1241" s="16">
        <v>212225230009</v>
      </c>
      <c r="G1241" s="21" t="s">
        <v>1495</v>
      </c>
      <c r="H1241" s="22">
        <v>25</v>
      </c>
      <c r="I1241" s="28" t="s">
        <v>15</v>
      </c>
      <c r="J1241" s="22">
        <v>2122</v>
      </c>
      <c r="K1241" s="20">
        <v>243</v>
      </c>
      <c r="L1241" s="22">
        <v>2</v>
      </c>
      <c r="M1241" s="20">
        <v>2</v>
      </c>
      <c r="N1241" s="23" t="s">
        <v>111</v>
      </c>
      <c r="O1241" s="24" t="str">
        <f t="shared" si="19"/>
        <v>2503212224322009</v>
      </c>
    </row>
    <row r="1242" spans="1:15" ht="31.5" x14ac:dyDescent="0.25">
      <c r="A1242" s="12">
        <v>1236</v>
      </c>
      <c r="B1242" s="13" t="s">
        <v>73</v>
      </c>
      <c r="C1242" s="14" t="s">
        <v>74</v>
      </c>
      <c r="D1242" s="19">
        <v>25013478</v>
      </c>
      <c r="E1242" s="20" t="s">
        <v>101</v>
      </c>
      <c r="F1242" s="16">
        <v>212225230010</v>
      </c>
      <c r="G1242" s="21" t="s">
        <v>1496</v>
      </c>
      <c r="H1242" s="22">
        <v>25</v>
      </c>
      <c r="I1242" s="28" t="s">
        <v>15</v>
      </c>
      <c r="J1242" s="22">
        <v>2122</v>
      </c>
      <c r="K1242" s="20">
        <v>243</v>
      </c>
      <c r="L1242" s="22">
        <v>2</v>
      </c>
      <c r="M1242" s="20">
        <v>2</v>
      </c>
      <c r="N1242" s="23" t="s">
        <v>112</v>
      </c>
      <c r="O1242" s="24" t="str">
        <f t="shared" si="19"/>
        <v>2503212224322010</v>
      </c>
    </row>
    <row r="1243" spans="1:15" ht="31.5" x14ac:dyDescent="0.25">
      <c r="A1243" s="12">
        <v>1237</v>
      </c>
      <c r="B1243" s="13" t="s">
        <v>73</v>
      </c>
      <c r="C1243" s="14" t="s">
        <v>74</v>
      </c>
      <c r="D1243" s="19">
        <v>25018408</v>
      </c>
      <c r="E1243" s="20" t="s">
        <v>101</v>
      </c>
      <c r="F1243" s="16">
        <v>212225230011</v>
      </c>
      <c r="G1243" s="21" t="s">
        <v>1497</v>
      </c>
      <c r="H1243" s="22">
        <v>25</v>
      </c>
      <c r="I1243" s="28" t="s">
        <v>15</v>
      </c>
      <c r="J1243" s="22">
        <v>2122</v>
      </c>
      <c r="K1243" s="20">
        <v>243</v>
      </c>
      <c r="L1243" s="22">
        <v>2</v>
      </c>
      <c r="M1243" s="20">
        <v>2</v>
      </c>
      <c r="N1243" s="23" t="s">
        <v>113</v>
      </c>
      <c r="O1243" s="24" t="str">
        <f t="shared" si="19"/>
        <v>2503212224322011</v>
      </c>
    </row>
    <row r="1244" spans="1:15" ht="31.5" x14ac:dyDescent="0.25">
      <c r="A1244" s="12">
        <v>1238</v>
      </c>
      <c r="B1244" s="13" t="s">
        <v>73</v>
      </c>
      <c r="C1244" s="14" t="s">
        <v>74</v>
      </c>
      <c r="D1244" s="19">
        <v>25018109</v>
      </c>
      <c r="E1244" s="20" t="s">
        <v>103</v>
      </c>
      <c r="F1244" s="16">
        <v>212225230012</v>
      </c>
      <c r="G1244" s="21" t="s">
        <v>1498</v>
      </c>
      <c r="H1244" s="22">
        <v>25</v>
      </c>
      <c r="I1244" s="28" t="s">
        <v>15</v>
      </c>
      <c r="J1244" s="22">
        <v>2122</v>
      </c>
      <c r="K1244" s="20">
        <v>243</v>
      </c>
      <c r="L1244" s="22">
        <v>2</v>
      </c>
      <c r="M1244" s="20">
        <v>1</v>
      </c>
      <c r="N1244" s="23" t="s">
        <v>114</v>
      </c>
      <c r="O1244" s="24" t="str">
        <f t="shared" si="19"/>
        <v>2503212224321012</v>
      </c>
    </row>
    <row r="1245" spans="1:15" ht="31.5" x14ac:dyDescent="0.25">
      <c r="A1245" s="12">
        <v>1239</v>
      </c>
      <c r="B1245" s="13" t="s">
        <v>73</v>
      </c>
      <c r="C1245" s="14" t="s">
        <v>74</v>
      </c>
      <c r="D1245" s="19">
        <v>25004322</v>
      </c>
      <c r="E1245" s="20" t="s">
        <v>101</v>
      </c>
      <c r="F1245" s="16">
        <v>212225230013</v>
      </c>
      <c r="G1245" s="21" t="s">
        <v>1499</v>
      </c>
      <c r="H1245" s="22">
        <v>25</v>
      </c>
      <c r="I1245" s="28" t="s">
        <v>15</v>
      </c>
      <c r="J1245" s="22">
        <v>2122</v>
      </c>
      <c r="K1245" s="20">
        <v>243</v>
      </c>
      <c r="L1245" s="22">
        <v>2</v>
      </c>
      <c r="M1245" s="20">
        <v>2</v>
      </c>
      <c r="N1245" s="23" t="s">
        <v>115</v>
      </c>
      <c r="O1245" s="24" t="str">
        <f t="shared" si="19"/>
        <v>2503212224322013</v>
      </c>
    </row>
    <row r="1246" spans="1:15" ht="31.5" x14ac:dyDescent="0.25">
      <c r="A1246" s="12">
        <v>1240</v>
      </c>
      <c r="B1246" s="13" t="s">
        <v>73</v>
      </c>
      <c r="C1246" s="14" t="s">
        <v>74</v>
      </c>
      <c r="D1246" s="19">
        <v>25011322</v>
      </c>
      <c r="E1246" s="20" t="s">
        <v>103</v>
      </c>
      <c r="F1246" s="16">
        <v>212225230014</v>
      </c>
      <c r="G1246" s="21" t="s">
        <v>1500</v>
      </c>
      <c r="H1246" s="22">
        <v>25</v>
      </c>
      <c r="I1246" s="28" t="s">
        <v>15</v>
      </c>
      <c r="J1246" s="22">
        <v>2122</v>
      </c>
      <c r="K1246" s="20">
        <v>243</v>
      </c>
      <c r="L1246" s="22">
        <v>2</v>
      </c>
      <c r="M1246" s="20">
        <v>1</v>
      </c>
      <c r="N1246" s="23" t="s">
        <v>116</v>
      </c>
      <c r="O1246" s="24" t="str">
        <f t="shared" si="19"/>
        <v>2503212224321014</v>
      </c>
    </row>
    <row r="1247" spans="1:15" ht="31.5" x14ac:dyDescent="0.25">
      <c r="A1247" s="12">
        <v>1241</v>
      </c>
      <c r="B1247" s="13" t="s">
        <v>73</v>
      </c>
      <c r="C1247" s="14" t="s">
        <v>74</v>
      </c>
      <c r="D1247" s="19">
        <v>25009636</v>
      </c>
      <c r="E1247" s="20" t="s">
        <v>103</v>
      </c>
      <c r="F1247" s="16">
        <v>212225230015</v>
      </c>
      <c r="G1247" s="21" t="s">
        <v>1501</v>
      </c>
      <c r="H1247" s="22">
        <v>25</v>
      </c>
      <c r="I1247" s="28" t="s">
        <v>15</v>
      </c>
      <c r="J1247" s="22">
        <v>2122</v>
      </c>
      <c r="K1247" s="20">
        <v>243</v>
      </c>
      <c r="L1247" s="22">
        <v>2</v>
      </c>
      <c r="M1247" s="20">
        <v>1</v>
      </c>
      <c r="N1247" s="23" t="s">
        <v>117</v>
      </c>
      <c r="O1247" s="24" t="str">
        <f t="shared" si="19"/>
        <v>2503212224321015</v>
      </c>
    </row>
    <row r="1248" spans="1:15" ht="31.5" x14ac:dyDescent="0.25">
      <c r="A1248" s="12">
        <v>1242</v>
      </c>
      <c r="B1248" s="13" t="s">
        <v>73</v>
      </c>
      <c r="C1248" s="14" t="s">
        <v>74</v>
      </c>
      <c r="D1248" s="19">
        <v>25009524</v>
      </c>
      <c r="E1248" s="20" t="s">
        <v>101</v>
      </c>
      <c r="F1248" s="16">
        <v>212225230016</v>
      </c>
      <c r="G1248" s="21" t="s">
        <v>1502</v>
      </c>
      <c r="H1248" s="22">
        <v>25</v>
      </c>
      <c r="I1248" s="28" t="s">
        <v>15</v>
      </c>
      <c r="J1248" s="22">
        <v>2122</v>
      </c>
      <c r="K1248" s="20">
        <v>243</v>
      </c>
      <c r="L1248" s="22">
        <v>2</v>
      </c>
      <c r="M1248" s="20">
        <v>2</v>
      </c>
      <c r="N1248" s="23" t="s">
        <v>118</v>
      </c>
      <c r="O1248" s="24" t="str">
        <f t="shared" si="19"/>
        <v>2503212224322016</v>
      </c>
    </row>
    <row r="1249" spans="1:15" ht="31.5" x14ac:dyDescent="0.25">
      <c r="A1249" s="12">
        <v>1243</v>
      </c>
      <c r="B1249" s="13" t="s">
        <v>73</v>
      </c>
      <c r="C1249" s="14" t="s">
        <v>74</v>
      </c>
      <c r="D1249" s="19">
        <v>25017997</v>
      </c>
      <c r="E1249" s="20" t="s">
        <v>103</v>
      </c>
      <c r="F1249" s="16">
        <v>212225230017</v>
      </c>
      <c r="G1249" s="21" t="s">
        <v>1503</v>
      </c>
      <c r="H1249" s="22">
        <v>25</v>
      </c>
      <c r="I1249" s="28" t="s">
        <v>15</v>
      </c>
      <c r="J1249" s="22">
        <v>2122</v>
      </c>
      <c r="K1249" s="20">
        <v>243</v>
      </c>
      <c r="L1249" s="22">
        <v>2</v>
      </c>
      <c r="M1249" s="20">
        <v>1</v>
      </c>
      <c r="N1249" s="23" t="s">
        <v>119</v>
      </c>
      <c r="O1249" s="24" t="str">
        <f t="shared" si="19"/>
        <v>2503212224321017</v>
      </c>
    </row>
    <row r="1250" spans="1:15" ht="31.5" x14ac:dyDescent="0.25">
      <c r="A1250" s="12">
        <v>1244</v>
      </c>
      <c r="B1250" s="13" t="s">
        <v>73</v>
      </c>
      <c r="C1250" s="14" t="s">
        <v>74</v>
      </c>
      <c r="D1250" s="19">
        <v>25011599</v>
      </c>
      <c r="E1250" s="20" t="s">
        <v>103</v>
      </c>
      <c r="F1250" s="16">
        <v>212225230018</v>
      </c>
      <c r="G1250" s="21" t="s">
        <v>1504</v>
      </c>
      <c r="H1250" s="22">
        <v>25</v>
      </c>
      <c r="I1250" s="28" t="s">
        <v>15</v>
      </c>
      <c r="J1250" s="22">
        <v>2122</v>
      </c>
      <c r="K1250" s="20">
        <v>243</v>
      </c>
      <c r="L1250" s="22">
        <v>2</v>
      </c>
      <c r="M1250" s="20">
        <v>1</v>
      </c>
      <c r="N1250" s="23" t="s">
        <v>120</v>
      </c>
      <c r="O1250" s="24" t="str">
        <f t="shared" si="19"/>
        <v>2503212224321018</v>
      </c>
    </row>
    <row r="1251" spans="1:15" ht="31.5" x14ac:dyDescent="0.25">
      <c r="A1251" s="12">
        <v>1245</v>
      </c>
      <c r="B1251" s="13" t="s">
        <v>73</v>
      </c>
      <c r="C1251" s="14" t="s">
        <v>74</v>
      </c>
      <c r="D1251" s="19">
        <v>25012982</v>
      </c>
      <c r="E1251" s="20" t="s">
        <v>103</v>
      </c>
      <c r="F1251" s="16">
        <v>212225230019</v>
      </c>
      <c r="G1251" s="21" t="s">
        <v>1505</v>
      </c>
      <c r="H1251" s="22">
        <v>25</v>
      </c>
      <c r="I1251" s="28" t="s">
        <v>15</v>
      </c>
      <c r="J1251" s="22">
        <v>2122</v>
      </c>
      <c r="K1251" s="20">
        <v>243</v>
      </c>
      <c r="L1251" s="22">
        <v>2</v>
      </c>
      <c r="M1251" s="20">
        <v>1</v>
      </c>
      <c r="N1251" s="23" t="s">
        <v>121</v>
      </c>
      <c r="O1251" s="24" t="str">
        <f t="shared" si="19"/>
        <v>2503212224321019</v>
      </c>
    </row>
    <row r="1252" spans="1:15" ht="31.5" x14ac:dyDescent="0.25">
      <c r="A1252" s="12">
        <v>1246</v>
      </c>
      <c r="B1252" s="13" t="s">
        <v>73</v>
      </c>
      <c r="C1252" s="14" t="s">
        <v>74</v>
      </c>
      <c r="D1252" s="19">
        <v>25016022</v>
      </c>
      <c r="E1252" s="20" t="s">
        <v>103</v>
      </c>
      <c r="F1252" s="16">
        <v>212225230020</v>
      </c>
      <c r="G1252" s="21" t="s">
        <v>1506</v>
      </c>
      <c r="H1252" s="22">
        <v>25</v>
      </c>
      <c r="I1252" s="28" t="s">
        <v>15</v>
      </c>
      <c r="J1252" s="22">
        <v>2122</v>
      </c>
      <c r="K1252" s="20">
        <v>243</v>
      </c>
      <c r="L1252" s="22">
        <v>2</v>
      </c>
      <c r="M1252" s="20">
        <v>1</v>
      </c>
      <c r="N1252" s="23" t="s">
        <v>122</v>
      </c>
      <c r="O1252" s="24" t="str">
        <f t="shared" si="19"/>
        <v>2503212224321020</v>
      </c>
    </row>
    <row r="1253" spans="1:15" ht="31.5" x14ac:dyDescent="0.25">
      <c r="A1253" s="12">
        <v>1247</v>
      </c>
      <c r="B1253" s="13" t="s">
        <v>73</v>
      </c>
      <c r="C1253" s="14" t="s">
        <v>74</v>
      </c>
      <c r="D1253" s="19">
        <v>25008798</v>
      </c>
      <c r="E1253" s="20" t="s">
        <v>101</v>
      </c>
      <c r="F1253" s="16">
        <v>212225230021</v>
      </c>
      <c r="G1253" s="21" t="s">
        <v>1507</v>
      </c>
      <c r="H1253" s="22">
        <v>25</v>
      </c>
      <c r="I1253" s="28" t="s">
        <v>15</v>
      </c>
      <c r="J1253" s="22">
        <v>2122</v>
      </c>
      <c r="K1253" s="20">
        <v>243</v>
      </c>
      <c r="L1253" s="22">
        <v>2</v>
      </c>
      <c r="M1253" s="20">
        <v>2</v>
      </c>
      <c r="N1253" s="23" t="s">
        <v>123</v>
      </c>
      <c r="O1253" s="24" t="str">
        <f t="shared" si="19"/>
        <v>2503212224322021</v>
      </c>
    </row>
    <row r="1254" spans="1:15" ht="31.5" x14ac:dyDescent="0.25">
      <c r="A1254" s="12">
        <v>1248</v>
      </c>
      <c r="B1254" s="13" t="s">
        <v>73</v>
      </c>
      <c r="C1254" s="14" t="s">
        <v>74</v>
      </c>
      <c r="D1254" s="19">
        <v>25003270</v>
      </c>
      <c r="E1254" s="20" t="s">
        <v>103</v>
      </c>
      <c r="F1254" s="16">
        <v>212225230022</v>
      </c>
      <c r="G1254" s="21" t="s">
        <v>1508</v>
      </c>
      <c r="H1254" s="22">
        <v>25</v>
      </c>
      <c r="I1254" s="28" t="s">
        <v>15</v>
      </c>
      <c r="J1254" s="22">
        <v>2122</v>
      </c>
      <c r="K1254" s="20">
        <v>243</v>
      </c>
      <c r="L1254" s="22">
        <v>2</v>
      </c>
      <c r="M1254" s="20">
        <v>1</v>
      </c>
      <c r="N1254" s="23" t="s">
        <v>124</v>
      </c>
      <c r="O1254" s="24" t="str">
        <f t="shared" si="19"/>
        <v>2503212224321022</v>
      </c>
    </row>
    <row r="1255" spans="1:15" ht="31.5" x14ac:dyDescent="0.25">
      <c r="A1255" s="12">
        <v>1249</v>
      </c>
      <c r="B1255" s="13" t="s">
        <v>73</v>
      </c>
      <c r="C1255" s="14" t="s">
        <v>74</v>
      </c>
      <c r="D1255" s="19">
        <v>25015826</v>
      </c>
      <c r="E1255" s="20" t="s">
        <v>103</v>
      </c>
      <c r="F1255" s="16">
        <v>212225230023</v>
      </c>
      <c r="G1255" s="21" t="s">
        <v>1509</v>
      </c>
      <c r="H1255" s="22">
        <v>25</v>
      </c>
      <c r="I1255" s="28" t="s">
        <v>15</v>
      </c>
      <c r="J1255" s="22">
        <v>2122</v>
      </c>
      <c r="K1255" s="20">
        <v>243</v>
      </c>
      <c r="L1255" s="22">
        <v>2</v>
      </c>
      <c r="M1255" s="20">
        <v>1</v>
      </c>
      <c r="N1255" s="23" t="s">
        <v>125</v>
      </c>
      <c r="O1255" s="24" t="str">
        <f t="shared" si="19"/>
        <v>2503212224321023</v>
      </c>
    </row>
    <row r="1256" spans="1:15" ht="31.5" x14ac:dyDescent="0.25">
      <c r="A1256" s="12">
        <v>1250</v>
      </c>
      <c r="B1256" s="13" t="s">
        <v>73</v>
      </c>
      <c r="C1256" s="14" t="s">
        <v>74</v>
      </c>
      <c r="D1256" s="19">
        <v>25005962</v>
      </c>
      <c r="E1256" s="20" t="s">
        <v>103</v>
      </c>
      <c r="F1256" s="16">
        <v>212225230024</v>
      </c>
      <c r="G1256" s="21" t="s">
        <v>2056</v>
      </c>
      <c r="H1256" s="22">
        <v>25</v>
      </c>
      <c r="I1256" s="28" t="s">
        <v>15</v>
      </c>
      <c r="J1256" s="22">
        <v>2122</v>
      </c>
      <c r="K1256" s="20">
        <v>243</v>
      </c>
      <c r="L1256" s="22">
        <v>2</v>
      </c>
      <c r="M1256" s="20">
        <v>1</v>
      </c>
      <c r="N1256" s="23" t="s">
        <v>126</v>
      </c>
      <c r="O1256" s="24" t="str">
        <f t="shared" si="19"/>
        <v>2503212224321024</v>
      </c>
    </row>
    <row r="1257" spans="1:15" ht="31.5" x14ac:dyDescent="0.25">
      <c r="A1257" s="12">
        <v>1251</v>
      </c>
      <c r="B1257" s="13" t="s">
        <v>73</v>
      </c>
      <c r="C1257" s="14" t="s">
        <v>74</v>
      </c>
      <c r="D1257" s="19">
        <v>25003420</v>
      </c>
      <c r="E1257" s="20" t="s">
        <v>103</v>
      </c>
      <c r="F1257" s="16">
        <v>212225230025</v>
      </c>
      <c r="G1257" s="21" t="s">
        <v>2057</v>
      </c>
      <c r="H1257" s="22">
        <v>25</v>
      </c>
      <c r="I1257" s="28" t="s">
        <v>15</v>
      </c>
      <c r="J1257" s="22">
        <v>2122</v>
      </c>
      <c r="K1257" s="20">
        <v>243</v>
      </c>
      <c r="L1257" s="22">
        <v>2</v>
      </c>
      <c r="M1257" s="20">
        <v>1</v>
      </c>
      <c r="N1257" s="23" t="s">
        <v>127</v>
      </c>
      <c r="O1257" s="24" t="str">
        <f t="shared" si="19"/>
        <v>2503212224321025</v>
      </c>
    </row>
    <row r="1258" spans="1:15" ht="31.5" x14ac:dyDescent="0.25">
      <c r="A1258" s="12">
        <v>1252</v>
      </c>
      <c r="B1258" s="13" t="s">
        <v>73</v>
      </c>
      <c r="C1258" s="14" t="s">
        <v>74</v>
      </c>
      <c r="D1258" s="19">
        <v>25011987</v>
      </c>
      <c r="E1258" s="20" t="s">
        <v>103</v>
      </c>
      <c r="F1258" s="16">
        <v>212225230026</v>
      </c>
      <c r="G1258" s="21" t="s">
        <v>2058</v>
      </c>
      <c r="H1258" s="22">
        <v>25</v>
      </c>
      <c r="I1258" s="28" t="s">
        <v>15</v>
      </c>
      <c r="J1258" s="22">
        <v>2122</v>
      </c>
      <c r="K1258" s="20">
        <v>243</v>
      </c>
      <c r="L1258" s="22">
        <v>2</v>
      </c>
      <c r="M1258" s="20">
        <v>1</v>
      </c>
      <c r="N1258" s="23" t="s">
        <v>128</v>
      </c>
      <c r="O1258" s="24" t="str">
        <f t="shared" si="19"/>
        <v>2503212224321026</v>
      </c>
    </row>
    <row r="1259" spans="1:15" ht="31.5" x14ac:dyDescent="0.25">
      <c r="A1259" s="12">
        <v>1253</v>
      </c>
      <c r="B1259" s="13" t="s">
        <v>73</v>
      </c>
      <c r="C1259" s="14" t="s">
        <v>74</v>
      </c>
      <c r="D1259" s="19">
        <v>25019172</v>
      </c>
      <c r="E1259" s="20" t="s">
        <v>103</v>
      </c>
      <c r="F1259" s="16">
        <v>212225230027</v>
      </c>
      <c r="G1259" s="21" t="s">
        <v>1510</v>
      </c>
      <c r="H1259" s="22">
        <v>25</v>
      </c>
      <c r="I1259" s="28" t="s">
        <v>15</v>
      </c>
      <c r="J1259" s="22">
        <v>2122</v>
      </c>
      <c r="K1259" s="20">
        <v>243</v>
      </c>
      <c r="L1259" s="22">
        <v>2</v>
      </c>
      <c r="M1259" s="20">
        <v>1</v>
      </c>
      <c r="N1259" s="23" t="s">
        <v>129</v>
      </c>
      <c r="O1259" s="24" t="str">
        <f t="shared" si="19"/>
        <v>2503212224321027</v>
      </c>
    </row>
    <row r="1260" spans="1:15" ht="31.5" x14ac:dyDescent="0.25">
      <c r="A1260" s="12">
        <v>1254</v>
      </c>
      <c r="B1260" s="13" t="s">
        <v>73</v>
      </c>
      <c r="C1260" s="14" t="s">
        <v>74</v>
      </c>
      <c r="D1260" s="19">
        <v>25013229</v>
      </c>
      <c r="E1260" s="20" t="s">
        <v>103</v>
      </c>
      <c r="F1260" s="16">
        <v>212225230028</v>
      </c>
      <c r="G1260" s="21" t="s">
        <v>1511</v>
      </c>
      <c r="H1260" s="22">
        <v>25</v>
      </c>
      <c r="I1260" s="28" t="s">
        <v>15</v>
      </c>
      <c r="J1260" s="22">
        <v>2122</v>
      </c>
      <c r="K1260" s="20">
        <v>243</v>
      </c>
      <c r="L1260" s="22">
        <v>2</v>
      </c>
      <c r="M1260" s="20">
        <v>1</v>
      </c>
      <c r="N1260" s="23" t="s">
        <v>130</v>
      </c>
      <c r="O1260" s="24" t="str">
        <f t="shared" si="19"/>
        <v>2503212224321028</v>
      </c>
    </row>
    <row r="1261" spans="1:15" ht="31.5" x14ac:dyDescent="0.25">
      <c r="A1261" s="12">
        <v>1255</v>
      </c>
      <c r="B1261" s="13" t="s">
        <v>73</v>
      </c>
      <c r="C1261" s="14" t="s">
        <v>74</v>
      </c>
      <c r="D1261" s="19">
        <v>25016669</v>
      </c>
      <c r="E1261" s="20" t="s">
        <v>103</v>
      </c>
      <c r="F1261" s="16">
        <v>212225230029</v>
      </c>
      <c r="G1261" s="21" t="s">
        <v>1512</v>
      </c>
      <c r="H1261" s="22">
        <v>25</v>
      </c>
      <c r="I1261" s="28" t="s">
        <v>15</v>
      </c>
      <c r="J1261" s="22">
        <v>2122</v>
      </c>
      <c r="K1261" s="20">
        <v>243</v>
      </c>
      <c r="L1261" s="22">
        <v>2</v>
      </c>
      <c r="M1261" s="20">
        <v>1</v>
      </c>
      <c r="N1261" s="23" t="s">
        <v>131</v>
      </c>
      <c r="O1261" s="24" t="str">
        <f t="shared" si="19"/>
        <v>2503212224321029</v>
      </c>
    </row>
    <row r="1262" spans="1:15" ht="31.5" x14ac:dyDescent="0.25">
      <c r="A1262" s="12">
        <v>1256</v>
      </c>
      <c r="B1262" s="13" t="s">
        <v>73</v>
      </c>
      <c r="C1262" s="14" t="s">
        <v>74</v>
      </c>
      <c r="D1262" s="19">
        <v>25013569</v>
      </c>
      <c r="E1262" s="20" t="s">
        <v>103</v>
      </c>
      <c r="F1262" s="16">
        <v>212225230030</v>
      </c>
      <c r="G1262" s="21" t="s">
        <v>1513</v>
      </c>
      <c r="H1262" s="22">
        <v>25</v>
      </c>
      <c r="I1262" s="28" t="s">
        <v>15</v>
      </c>
      <c r="J1262" s="22">
        <v>2122</v>
      </c>
      <c r="K1262" s="20">
        <v>243</v>
      </c>
      <c r="L1262" s="22">
        <v>2</v>
      </c>
      <c r="M1262" s="20">
        <v>1</v>
      </c>
      <c r="N1262" s="23" t="s">
        <v>132</v>
      </c>
      <c r="O1262" s="24" t="str">
        <f t="shared" si="19"/>
        <v>2503212224321030</v>
      </c>
    </row>
    <row r="1263" spans="1:15" ht="31.5" x14ac:dyDescent="0.25">
      <c r="A1263" s="12">
        <v>1257</v>
      </c>
      <c r="B1263" s="13" t="s">
        <v>73</v>
      </c>
      <c r="C1263" s="14" t="s">
        <v>74</v>
      </c>
      <c r="D1263" s="19">
        <v>25015126</v>
      </c>
      <c r="E1263" s="20" t="s">
        <v>103</v>
      </c>
      <c r="F1263" s="16">
        <v>212225230031</v>
      </c>
      <c r="G1263" s="21" t="s">
        <v>61</v>
      </c>
      <c r="H1263" s="22">
        <v>25</v>
      </c>
      <c r="I1263" s="28" t="s">
        <v>15</v>
      </c>
      <c r="J1263" s="22">
        <v>2122</v>
      </c>
      <c r="K1263" s="20">
        <v>243</v>
      </c>
      <c r="L1263" s="22">
        <v>2</v>
      </c>
      <c r="M1263" s="20">
        <v>1</v>
      </c>
      <c r="N1263" s="23" t="s">
        <v>133</v>
      </c>
      <c r="O1263" s="24" t="str">
        <f t="shared" si="19"/>
        <v>2503212224321031</v>
      </c>
    </row>
    <row r="1264" spans="1:15" ht="31.5" x14ac:dyDescent="0.25">
      <c r="A1264" s="12">
        <v>1258</v>
      </c>
      <c r="B1264" s="13" t="s">
        <v>73</v>
      </c>
      <c r="C1264" s="14" t="s">
        <v>74</v>
      </c>
      <c r="D1264" s="19">
        <v>25018027</v>
      </c>
      <c r="E1264" s="20" t="s">
        <v>103</v>
      </c>
      <c r="F1264" s="16">
        <v>212225230032</v>
      </c>
      <c r="G1264" s="21" t="s">
        <v>1514</v>
      </c>
      <c r="H1264" s="22">
        <v>25</v>
      </c>
      <c r="I1264" s="28" t="s">
        <v>15</v>
      </c>
      <c r="J1264" s="22">
        <v>2122</v>
      </c>
      <c r="K1264" s="20">
        <v>243</v>
      </c>
      <c r="L1264" s="22">
        <v>2</v>
      </c>
      <c r="M1264" s="20">
        <v>1</v>
      </c>
      <c r="N1264" s="23" t="s">
        <v>134</v>
      </c>
      <c r="O1264" s="24" t="str">
        <f t="shared" si="19"/>
        <v>2503212224321032</v>
      </c>
    </row>
    <row r="1265" spans="1:15" ht="31.5" x14ac:dyDescent="0.25">
      <c r="A1265" s="12">
        <v>1259</v>
      </c>
      <c r="B1265" s="13" t="s">
        <v>73</v>
      </c>
      <c r="C1265" s="14" t="s">
        <v>74</v>
      </c>
      <c r="D1265" s="19">
        <v>25018916</v>
      </c>
      <c r="E1265" s="20" t="s">
        <v>101</v>
      </c>
      <c r="F1265" s="16">
        <v>212225230033</v>
      </c>
      <c r="G1265" s="21" t="s">
        <v>1515</v>
      </c>
      <c r="H1265" s="22">
        <v>25</v>
      </c>
      <c r="I1265" s="28" t="s">
        <v>15</v>
      </c>
      <c r="J1265" s="22">
        <v>2122</v>
      </c>
      <c r="K1265" s="20">
        <v>243</v>
      </c>
      <c r="L1265" s="22">
        <v>2</v>
      </c>
      <c r="M1265" s="20">
        <v>2</v>
      </c>
      <c r="N1265" s="23" t="s">
        <v>135</v>
      </c>
      <c r="O1265" s="24" t="str">
        <f t="shared" si="19"/>
        <v>2503212224322033</v>
      </c>
    </row>
    <row r="1266" spans="1:15" ht="31.5" x14ac:dyDescent="0.25">
      <c r="A1266" s="12">
        <v>1260</v>
      </c>
      <c r="B1266" s="13" t="s">
        <v>73</v>
      </c>
      <c r="C1266" s="14" t="s">
        <v>74</v>
      </c>
      <c r="D1266" s="19">
        <v>25018505</v>
      </c>
      <c r="E1266" s="20" t="s">
        <v>101</v>
      </c>
      <c r="F1266" s="16">
        <v>212225230034</v>
      </c>
      <c r="G1266" s="21" t="s">
        <v>1516</v>
      </c>
      <c r="H1266" s="22">
        <v>25</v>
      </c>
      <c r="I1266" s="28" t="s">
        <v>15</v>
      </c>
      <c r="J1266" s="22">
        <v>2122</v>
      </c>
      <c r="K1266" s="20">
        <v>243</v>
      </c>
      <c r="L1266" s="22">
        <v>2</v>
      </c>
      <c r="M1266" s="20">
        <v>2</v>
      </c>
      <c r="N1266" s="23" t="s">
        <v>136</v>
      </c>
      <c r="O1266" s="24" t="str">
        <f t="shared" si="19"/>
        <v>2503212224322034</v>
      </c>
    </row>
    <row r="1267" spans="1:15" ht="31.5" x14ac:dyDescent="0.25">
      <c r="A1267" s="12">
        <v>1261</v>
      </c>
      <c r="B1267" s="13" t="s">
        <v>73</v>
      </c>
      <c r="C1267" s="14" t="s">
        <v>74</v>
      </c>
      <c r="D1267" s="19">
        <v>25012516</v>
      </c>
      <c r="E1267" s="20" t="s">
        <v>103</v>
      </c>
      <c r="F1267" s="16">
        <v>212225230035</v>
      </c>
      <c r="G1267" s="21" t="s">
        <v>77</v>
      </c>
      <c r="H1267" s="22">
        <v>25</v>
      </c>
      <c r="I1267" s="28" t="s">
        <v>15</v>
      </c>
      <c r="J1267" s="22">
        <v>2122</v>
      </c>
      <c r="K1267" s="20">
        <v>243</v>
      </c>
      <c r="L1267" s="22">
        <v>2</v>
      </c>
      <c r="M1267" s="20">
        <v>1</v>
      </c>
      <c r="N1267" s="23" t="s">
        <v>137</v>
      </c>
      <c r="O1267" s="24" t="str">
        <f t="shared" si="19"/>
        <v>2503212224321035</v>
      </c>
    </row>
    <row r="1268" spans="1:15" ht="31.5" x14ac:dyDescent="0.25">
      <c r="A1268" s="12">
        <v>1262</v>
      </c>
      <c r="B1268" s="13" t="s">
        <v>73</v>
      </c>
      <c r="C1268" s="14" t="s">
        <v>74</v>
      </c>
      <c r="D1268" s="19">
        <v>25015352</v>
      </c>
      <c r="E1268" s="20" t="s">
        <v>103</v>
      </c>
      <c r="F1268" s="16">
        <v>212225230036</v>
      </c>
      <c r="G1268" s="21" t="s">
        <v>1517</v>
      </c>
      <c r="H1268" s="22">
        <v>25</v>
      </c>
      <c r="I1268" s="28" t="s">
        <v>15</v>
      </c>
      <c r="J1268" s="22">
        <v>2122</v>
      </c>
      <c r="K1268" s="20">
        <v>243</v>
      </c>
      <c r="L1268" s="22">
        <v>2</v>
      </c>
      <c r="M1268" s="20">
        <v>1</v>
      </c>
      <c r="N1268" s="23" t="s">
        <v>138</v>
      </c>
      <c r="O1268" s="24" t="str">
        <f t="shared" si="19"/>
        <v>2503212224321036</v>
      </c>
    </row>
    <row r="1269" spans="1:15" ht="31.5" x14ac:dyDescent="0.25">
      <c r="A1269" s="12">
        <v>1263</v>
      </c>
      <c r="B1269" s="13" t="s">
        <v>73</v>
      </c>
      <c r="C1269" s="14" t="s">
        <v>74</v>
      </c>
      <c r="D1269" s="19">
        <v>25011512</v>
      </c>
      <c r="E1269" s="20" t="s">
        <v>103</v>
      </c>
      <c r="F1269" s="16">
        <v>212225230037</v>
      </c>
      <c r="G1269" s="21" t="s">
        <v>1518</v>
      </c>
      <c r="H1269" s="22">
        <v>25</v>
      </c>
      <c r="I1269" s="28" t="s">
        <v>15</v>
      </c>
      <c r="J1269" s="22">
        <v>2122</v>
      </c>
      <c r="K1269" s="20">
        <v>243</v>
      </c>
      <c r="L1269" s="22">
        <v>2</v>
      </c>
      <c r="M1269" s="20">
        <v>1</v>
      </c>
      <c r="N1269" s="23" t="s">
        <v>139</v>
      </c>
      <c r="O1269" s="24" t="str">
        <f t="shared" si="19"/>
        <v>2503212224321037</v>
      </c>
    </row>
    <row r="1270" spans="1:15" ht="31.5" x14ac:dyDescent="0.25">
      <c r="A1270" s="12">
        <v>1264</v>
      </c>
      <c r="B1270" s="13" t="s">
        <v>73</v>
      </c>
      <c r="C1270" s="14" t="s">
        <v>74</v>
      </c>
      <c r="D1270" s="19">
        <v>25007434</v>
      </c>
      <c r="E1270" s="20" t="s">
        <v>101</v>
      </c>
      <c r="F1270" s="16">
        <v>212225230038</v>
      </c>
      <c r="G1270" s="21" t="s">
        <v>1519</v>
      </c>
      <c r="H1270" s="22">
        <v>25</v>
      </c>
      <c r="I1270" s="28" t="s">
        <v>15</v>
      </c>
      <c r="J1270" s="22">
        <v>2122</v>
      </c>
      <c r="K1270" s="20">
        <v>243</v>
      </c>
      <c r="L1270" s="22">
        <v>2</v>
      </c>
      <c r="M1270" s="20">
        <v>2</v>
      </c>
      <c r="N1270" s="23" t="s">
        <v>140</v>
      </c>
      <c r="O1270" s="24" t="str">
        <f t="shared" si="19"/>
        <v>2503212224322038</v>
      </c>
    </row>
    <row r="1271" spans="1:15" ht="31.5" x14ac:dyDescent="0.25">
      <c r="A1271" s="12">
        <v>1265</v>
      </c>
      <c r="B1271" s="13" t="s">
        <v>73</v>
      </c>
      <c r="C1271" s="14" t="s">
        <v>74</v>
      </c>
      <c r="D1271" s="19">
        <v>25013340</v>
      </c>
      <c r="E1271" s="20" t="s">
        <v>103</v>
      </c>
      <c r="F1271" s="16">
        <v>212225230039</v>
      </c>
      <c r="G1271" s="21" t="s">
        <v>1520</v>
      </c>
      <c r="H1271" s="22">
        <v>25</v>
      </c>
      <c r="I1271" s="28" t="s">
        <v>15</v>
      </c>
      <c r="J1271" s="22">
        <v>2122</v>
      </c>
      <c r="K1271" s="20">
        <v>243</v>
      </c>
      <c r="L1271" s="22">
        <v>2</v>
      </c>
      <c r="M1271" s="20">
        <v>1</v>
      </c>
      <c r="N1271" s="23" t="s">
        <v>141</v>
      </c>
      <c r="O1271" s="24" t="str">
        <f t="shared" si="19"/>
        <v>2503212224321039</v>
      </c>
    </row>
    <row r="1272" spans="1:15" ht="31.5" x14ac:dyDescent="0.25">
      <c r="A1272" s="12">
        <v>1266</v>
      </c>
      <c r="B1272" s="13" t="s">
        <v>73</v>
      </c>
      <c r="C1272" s="14" t="s">
        <v>74</v>
      </c>
      <c r="D1272" s="19">
        <v>25015509</v>
      </c>
      <c r="E1272" s="20" t="s">
        <v>103</v>
      </c>
      <c r="F1272" s="16">
        <v>212225230040</v>
      </c>
      <c r="G1272" s="21" t="s">
        <v>1521</v>
      </c>
      <c r="H1272" s="22">
        <v>25</v>
      </c>
      <c r="I1272" s="28" t="s">
        <v>15</v>
      </c>
      <c r="J1272" s="22">
        <v>2122</v>
      </c>
      <c r="K1272" s="20">
        <v>243</v>
      </c>
      <c r="L1272" s="22">
        <v>2</v>
      </c>
      <c r="M1272" s="20">
        <v>1</v>
      </c>
      <c r="N1272" s="23" t="s">
        <v>142</v>
      </c>
      <c r="O1272" s="24" t="str">
        <f t="shared" si="19"/>
        <v>2503212224321040</v>
      </c>
    </row>
    <row r="1273" spans="1:15" ht="31.5" x14ac:dyDescent="0.25">
      <c r="A1273" s="12">
        <v>1267</v>
      </c>
      <c r="B1273" s="13" t="s">
        <v>73</v>
      </c>
      <c r="C1273" s="14" t="s">
        <v>74</v>
      </c>
      <c r="D1273" s="19">
        <v>25018981</v>
      </c>
      <c r="E1273" s="20" t="s">
        <v>101</v>
      </c>
      <c r="F1273" s="16">
        <v>212225230041</v>
      </c>
      <c r="G1273" s="21" t="s">
        <v>1522</v>
      </c>
      <c r="H1273" s="22">
        <v>25</v>
      </c>
      <c r="I1273" s="28" t="s">
        <v>15</v>
      </c>
      <c r="J1273" s="22">
        <v>2122</v>
      </c>
      <c r="K1273" s="20">
        <v>243</v>
      </c>
      <c r="L1273" s="22">
        <v>2</v>
      </c>
      <c r="M1273" s="20">
        <v>2</v>
      </c>
      <c r="N1273" s="23" t="s">
        <v>143</v>
      </c>
      <c r="O1273" s="24" t="str">
        <f t="shared" si="19"/>
        <v>2503212224322041</v>
      </c>
    </row>
    <row r="1274" spans="1:15" ht="31.5" x14ac:dyDescent="0.25">
      <c r="A1274" s="12">
        <v>1268</v>
      </c>
      <c r="B1274" s="13" t="s">
        <v>73</v>
      </c>
      <c r="C1274" s="14" t="s">
        <v>74</v>
      </c>
      <c r="D1274" s="19">
        <v>25016457</v>
      </c>
      <c r="E1274" s="20" t="s">
        <v>103</v>
      </c>
      <c r="F1274" s="16">
        <v>212225230042</v>
      </c>
      <c r="G1274" s="21" t="s">
        <v>1523</v>
      </c>
      <c r="H1274" s="22">
        <v>25</v>
      </c>
      <c r="I1274" s="28" t="s">
        <v>15</v>
      </c>
      <c r="J1274" s="22">
        <v>2122</v>
      </c>
      <c r="K1274" s="20">
        <v>243</v>
      </c>
      <c r="L1274" s="22">
        <v>2</v>
      </c>
      <c r="M1274" s="20">
        <v>1</v>
      </c>
      <c r="N1274" s="23" t="s">
        <v>144</v>
      </c>
      <c r="O1274" s="24" t="str">
        <f t="shared" si="19"/>
        <v>2503212224321042</v>
      </c>
    </row>
    <row r="1275" spans="1:15" ht="31.5" x14ac:dyDescent="0.25">
      <c r="A1275" s="12">
        <v>1269</v>
      </c>
      <c r="B1275" s="13" t="s">
        <v>73</v>
      </c>
      <c r="C1275" s="14" t="s">
        <v>74</v>
      </c>
      <c r="D1275" s="19">
        <v>25018314</v>
      </c>
      <c r="E1275" s="20" t="s">
        <v>103</v>
      </c>
      <c r="F1275" s="16">
        <v>212225230043</v>
      </c>
      <c r="G1275" s="21" t="s">
        <v>1524</v>
      </c>
      <c r="H1275" s="22">
        <v>25</v>
      </c>
      <c r="I1275" s="28" t="s">
        <v>15</v>
      </c>
      <c r="J1275" s="22">
        <v>2122</v>
      </c>
      <c r="K1275" s="20">
        <v>243</v>
      </c>
      <c r="L1275" s="22">
        <v>2</v>
      </c>
      <c r="M1275" s="20">
        <v>1</v>
      </c>
      <c r="N1275" s="23" t="s">
        <v>145</v>
      </c>
      <c r="O1275" s="24" t="str">
        <f t="shared" si="19"/>
        <v>2503212224321043</v>
      </c>
    </row>
    <row r="1276" spans="1:15" ht="31.5" x14ac:dyDescent="0.25">
      <c r="A1276" s="12">
        <v>1270</v>
      </c>
      <c r="B1276" s="13" t="s">
        <v>73</v>
      </c>
      <c r="C1276" s="14" t="s">
        <v>74</v>
      </c>
      <c r="D1276" s="19">
        <v>25017595</v>
      </c>
      <c r="E1276" s="20" t="s">
        <v>103</v>
      </c>
      <c r="F1276" s="16">
        <v>212225230044</v>
      </c>
      <c r="G1276" s="21" t="s">
        <v>1525</v>
      </c>
      <c r="H1276" s="22">
        <v>25</v>
      </c>
      <c r="I1276" s="28" t="s">
        <v>15</v>
      </c>
      <c r="J1276" s="22">
        <v>2122</v>
      </c>
      <c r="K1276" s="20">
        <v>243</v>
      </c>
      <c r="L1276" s="22">
        <v>2</v>
      </c>
      <c r="M1276" s="20">
        <v>1</v>
      </c>
      <c r="N1276" s="23" t="s">
        <v>146</v>
      </c>
      <c r="O1276" s="24" t="str">
        <f t="shared" si="19"/>
        <v>2503212224321044</v>
      </c>
    </row>
    <row r="1277" spans="1:15" ht="31.5" x14ac:dyDescent="0.25">
      <c r="A1277" s="12">
        <v>1271</v>
      </c>
      <c r="B1277" s="13" t="s">
        <v>73</v>
      </c>
      <c r="C1277" s="14" t="s">
        <v>74</v>
      </c>
      <c r="D1277" s="19">
        <v>25015054</v>
      </c>
      <c r="E1277" s="20" t="s">
        <v>103</v>
      </c>
      <c r="F1277" s="16">
        <v>212225230045</v>
      </c>
      <c r="G1277" s="21" t="s">
        <v>1526</v>
      </c>
      <c r="H1277" s="22">
        <v>25</v>
      </c>
      <c r="I1277" s="28" t="s">
        <v>15</v>
      </c>
      <c r="J1277" s="22">
        <v>2122</v>
      </c>
      <c r="K1277" s="20">
        <v>243</v>
      </c>
      <c r="L1277" s="22">
        <v>2</v>
      </c>
      <c r="M1277" s="20">
        <v>1</v>
      </c>
      <c r="N1277" s="23" t="s">
        <v>147</v>
      </c>
      <c r="O1277" s="24" t="str">
        <f t="shared" si="19"/>
        <v>2503212224321045</v>
      </c>
    </row>
    <row r="1278" spans="1:15" ht="31.5" x14ac:dyDescent="0.25">
      <c r="A1278" s="12">
        <v>1272</v>
      </c>
      <c r="B1278" s="13" t="s">
        <v>73</v>
      </c>
      <c r="C1278" s="14" t="s">
        <v>74</v>
      </c>
      <c r="D1278" s="19">
        <v>25016530</v>
      </c>
      <c r="E1278" s="20" t="s">
        <v>101</v>
      </c>
      <c r="F1278" s="16">
        <v>212225230046</v>
      </c>
      <c r="G1278" s="21" t="s">
        <v>19</v>
      </c>
      <c r="H1278" s="22">
        <v>25</v>
      </c>
      <c r="I1278" s="28" t="s">
        <v>15</v>
      </c>
      <c r="J1278" s="22">
        <v>2122</v>
      </c>
      <c r="K1278" s="20">
        <v>243</v>
      </c>
      <c r="L1278" s="22">
        <v>2</v>
      </c>
      <c r="M1278" s="20">
        <v>2</v>
      </c>
      <c r="N1278" s="23" t="s">
        <v>148</v>
      </c>
      <c r="O1278" s="24" t="str">
        <f t="shared" si="19"/>
        <v>2503212224322046</v>
      </c>
    </row>
    <row r="1279" spans="1:15" ht="31.5" x14ac:dyDescent="0.25">
      <c r="A1279" s="12">
        <v>1273</v>
      </c>
      <c r="B1279" s="13" t="s">
        <v>73</v>
      </c>
      <c r="C1279" s="14" t="s">
        <v>74</v>
      </c>
      <c r="D1279" s="19">
        <v>25005647</v>
      </c>
      <c r="E1279" s="20" t="s">
        <v>103</v>
      </c>
      <c r="F1279" s="16">
        <v>212225230047</v>
      </c>
      <c r="G1279" s="21" t="s">
        <v>1527</v>
      </c>
      <c r="H1279" s="22">
        <v>25</v>
      </c>
      <c r="I1279" s="28" t="s">
        <v>15</v>
      </c>
      <c r="J1279" s="22">
        <v>2122</v>
      </c>
      <c r="K1279" s="20">
        <v>243</v>
      </c>
      <c r="L1279" s="22">
        <v>2</v>
      </c>
      <c r="M1279" s="20">
        <v>1</v>
      </c>
      <c r="N1279" s="23" t="s">
        <v>149</v>
      </c>
      <c r="O1279" s="24" t="str">
        <f t="shared" si="19"/>
        <v>2503212224321047</v>
      </c>
    </row>
    <row r="1280" spans="1:15" ht="31.5" x14ac:dyDescent="0.25">
      <c r="A1280" s="12">
        <v>1274</v>
      </c>
      <c r="B1280" s="13" t="s">
        <v>73</v>
      </c>
      <c r="C1280" s="14" t="s">
        <v>74</v>
      </c>
      <c r="D1280" s="19">
        <v>25016815</v>
      </c>
      <c r="E1280" s="20" t="s">
        <v>103</v>
      </c>
      <c r="F1280" s="16">
        <v>212225230048</v>
      </c>
      <c r="G1280" s="21" t="s">
        <v>1528</v>
      </c>
      <c r="H1280" s="22">
        <v>25</v>
      </c>
      <c r="I1280" s="28" t="s">
        <v>15</v>
      </c>
      <c r="J1280" s="22">
        <v>2122</v>
      </c>
      <c r="K1280" s="20">
        <v>243</v>
      </c>
      <c r="L1280" s="22">
        <v>2</v>
      </c>
      <c r="M1280" s="20">
        <v>1</v>
      </c>
      <c r="N1280" s="23" t="s">
        <v>150</v>
      </c>
      <c r="O1280" s="24" t="str">
        <f t="shared" si="19"/>
        <v>2503212224321048</v>
      </c>
    </row>
    <row r="1281" spans="1:15" ht="31.5" x14ac:dyDescent="0.25">
      <c r="A1281" s="12">
        <v>1275</v>
      </c>
      <c r="B1281" s="13" t="s">
        <v>73</v>
      </c>
      <c r="C1281" s="14" t="s">
        <v>74</v>
      </c>
      <c r="D1281" s="19">
        <v>25009463</v>
      </c>
      <c r="E1281" s="20" t="s">
        <v>103</v>
      </c>
      <c r="F1281" s="16">
        <v>212225230049</v>
      </c>
      <c r="G1281" s="21" t="s">
        <v>1529</v>
      </c>
      <c r="H1281" s="22">
        <v>25</v>
      </c>
      <c r="I1281" s="28" t="s">
        <v>15</v>
      </c>
      <c r="J1281" s="22">
        <v>2122</v>
      </c>
      <c r="K1281" s="20">
        <v>243</v>
      </c>
      <c r="L1281" s="22">
        <v>2</v>
      </c>
      <c r="M1281" s="20">
        <v>1</v>
      </c>
      <c r="N1281" s="23" t="s">
        <v>151</v>
      </c>
      <c r="O1281" s="24" t="str">
        <f t="shared" si="19"/>
        <v>2503212224321049</v>
      </c>
    </row>
    <row r="1282" spans="1:15" ht="31.5" x14ac:dyDescent="0.25">
      <c r="A1282" s="12">
        <v>1276</v>
      </c>
      <c r="B1282" s="13" t="s">
        <v>73</v>
      </c>
      <c r="C1282" s="14" t="s">
        <v>74</v>
      </c>
      <c r="D1282" s="19">
        <v>25018616</v>
      </c>
      <c r="E1282" s="20" t="s">
        <v>101</v>
      </c>
      <c r="F1282" s="16">
        <v>212225230050</v>
      </c>
      <c r="G1282" s="21" t="s">
        <v>1530</v>
      </c>
      <c r="H1282" s="22">
        <v>25</v>
      </c>
      <c r="I1282" s="28" t="s">
        <v>15</v>
      </c>
      <c r="J1282" s="22">
        <v>2122</v>
      </c>
      <c r="K1282" s="20">
        <v>243</v>
      </c>
      <c r="L1282" s="22">
        <v>2</v>
      </c>
      <c r="M1282" s="20">
        <v>2</v>
      </c>
      <c r="N1282" s="23" t="s">
        <v>152</v>
      </c>
      <c r="O1282" s="24" t="str">
        <f t="shared" si="19"/>
        <v>2503212224322050</v>
      </c>
    </row>
    <row r="1283" spans="1:15" ht="31.5" x14ac:dyDescent="0.25">
      <c r="A1283" s="12">
        <v>1277</v>
      </c>
      <c r="B1283" s="13" t="s">
        <v>73</v>
      </c>
      <c r="C1283" s="14" t="s">
        <v>74</v>
      </c>
      <c r="D1283" s="19">
        <v>25014751</v>
      </c>
      <c r="E1283" s="20" t="s">
        <v>103</v>
      </c>
      <c r="F1283" s="16">
        <v>212225230051</v>
      </c>
      <c r="G1283" s="21" t="s">
        <v>1531</v>
      </c>
      <c r="H1283" s="22">
        <v>25</v>
      </c>
      <c r="I1283" s="28" t="s">
        <v>15</v>
      </c>
      <c r="J1283" s="22">
        <v>2122</v>
      </c>
      <c r="K1283" s="20">
        <v>243</v>
      </c>
      <c r="L1283" s="22">
        <v>2</v>
      </c>
      <c r="M1283" s="20">
        <v>1</v>
      </c>
      <c r="N1283" s="23" t="s">
        <v>153</v>
      </c>
      <c r="O1283" s="24" t="str">
        <f t="shared" si="19"/>
        <v>2503212224321051</v>
      </c>
    </row>
    <row r="1284" spans="1:15" ht="31.5" x14ac:dyDescent="0.25">
      <c r="A1284" s="12">
        <v>1278</v>
      </c>
      <c r="B1284" s="13" t="s">
        <v>73</v>
      </c>
      <c r="C1284" s="14" t="s">
        <v>74</v>
      </c>
      <c r="D1284" s="19">
        <v>25013743</v>
      </c>
      <c r="E1284" s="20" t="s">
        <v>103</v>
      </c>
      <c r="F1284" s="16">
        <v>212225230052</v>
      </c>
      <c r="G1284" s="21" t="s">
        <v>1532</v>
      </c>
      <c r="H1284" s="22">
        <v>25</v>
      </c>
      <c r="I1284" s="28" t="s">
        <v>15</v>
      </c>
      <c r="J1284" s="22">
        <v>2122</v>
      </c>
      <c r="K1284" s="20">
        <v>243</v>
      </c>
      <c r="L1284" s="22">
        <v>2</v>
      </c>
      <c r="M1284" s="20">
        <v>1</v>
      </c>
      <c r="N1284" s="23" t="s">
        <v>154</v>
      </c>
      <c r="O1284" s="24" t="str">
        <f t="shared" si="19"/>
        <v>2503212224321052</v>
      </c>
    </row>
    <row r="1285" spans="1:15" ht="31.5" x14ac:dyDescent="0.25">
      <c r="A1285" s="12">
        <v>1279</v>
      </c>
      <c r="B1285" s="13" t="s">
        <v>73</v>
      </c>
      <c r="C1285" s="14" t="s">
        <v>74</v>
      </c>
      <c r="D1285" s="19">
        <v>25018921</v>
      </c>
      <c r="E1285" s="20" t="s">
        <v>101</v>
      </c>
      <c r="F1285" s="16">
        <v>212225230053</v>
      </c>
      <c r="G1285" s="21" t="s">
        <v>1533</v>
      </c>
      <c r="H1285" s="22">
        <v>25</v>
      </c>
      <c r="I1285" s="28" t="s">
        <v>15</v>
      </c>
      <c r="J1285" s="22">
        <v>2122</v>
      </c>
      <c r="K1285" s="20">
        <v>243</v>
      </c>
      <c r="L1285" s="22">
        <v>2</v>
      </c>
      <c r="M1285" s="20">
        <v>2</v>
      </c>
      <c r="N1285" s="23" t="s">
        <v>155</v>
      </c>
      <c r="O1285" s="24" t="str">
        <f t="shared" si="19"/>
        <v>2503212224322053</v>
      </c>
    </row>
    <row r="1286" spans="1:15" ht="31.5" x14ac:dyDescent="0.25">
      <c r="A1286" s="12">
        <v>1280</v>
      </c>
      <c r="B1286" s="13" t="s">
        <v>73</v>
      </c>
      <c r="C1286" s="14" t="s">
        <v>74</v>
      </c>
      <c r="D1286" s="19">
        <v>25016421</v>
      </c>
      <c r="E1286" s="20" t="s">
        <v>103</v>
      </c>
      <c r="F1286" s="16">
        <v>212225230054</v>
      </c>
      <c r="G1286" s="21" t="s">
        <v>1534</v>
      </c>
      <c r="H1286" s="22">
        <v>25</v>
      </c>
      <c r="I1286" s="28" t="s">
        <v>15</v>
      </c>
      <c r="J1286" s="22">
        <v>2122</v>
      </c>
      <c r="K1286" s="20">
        <v>243</v>
      </c>
      <c r="L1286" s="22">
        <v>2</v>
      </c>
      <c r="M1286" s="20">
        <v>1</v>
      </c>
      <c r="N1286" s="23" t="s">
        <v>156</v>
      </c>
      <c r="O1286" s="24" t="str">
        <f t="shared" si="19"/>
        <v>2503212224321054</v>
      </c>
    </row>
    <row r="1287" spans="1:15" ht="31.5" x14ac:dyDescent="0.25">
      <c r="A1287" s="12">
        <v>1281</v>
      </c>
      <c r="B1287" s="13" t="s">
        <v>73</v>
      </c>
      <c r="C1287" s="14" t="s">
        <v>74</v>
      </c>
      <c r="D1287" s="19">
        <v>25017586</v>
      </c>
      <c r="E1287" s="20" t="s">
        <v>103</v>
      </c>
      <c r="F1287" s="16">
        <v>212225230055</v>
      </c>
      <c r="G1287" s="21" t="s">
        <v>1535</v>
      </c>
      <c r="H1287" s="22">
        <v>25</v>
      </c>
      <c r="I1287" s="28" t="s">
        <v>15</v>
      </c>
      <c r="J1287" s="22">
        <v>2122</v>
      </c>
      <c r="K1287" s="20">
        <v>243</v>
      </c>
      <c r="L1287" s="22">
        <v>2</v>
      </c>
      <c r="M1287" s="20">
        <v>1</v>
      </c>
      <c r="N1287" s="23" t="s">
        <v>157</v>
      </c>
      <c r="O1287" s="24" t="str">
        <f t="shared" si="19"/>
        <v>2503212224321055</v>
      </c>
    </row>
    <row r="1288" spans="1:15" ht="31.5" x14ac:dyDescent="0.25">
      <c r="A1288" s="12">
        <v>1282</v>
      </c>
      <c r="B1288" s="13" t="s">
        <v>73</v>
      </c>
      <c r="C1288" s="14" t="s">
        <v>74</v>
      </c>
      <c r="D1288" s="19">
        <v>25018453</v>
      </c>
      <c r="E1288" s="20" t="s">
        <v>103</v>
      </c>
      <c r="F1288" s="16">
        <v>212225230057</v>
      </c>
      <c r="G1288" s="21" t="s">
        <v>1536</v>
      </c>
      <c r="H1288" s="22">
        <v>25</v>
      </c>
      <c r="I1288" s="28" t="s">
        <v>15</v>
      </c>
      <c r="J1288" s="22">
        <v>2122</v>
      </c>
      <c r="K1288" s="20">
        <v>243</v>
      </c>
      <c r="L1288" s="22">
        <v>2</v>
      </c>
      <c r="M1288" s="20">
        <v>1</v>
      </c>
      <c r="N1288" s="23" t="s">
        <v>159</v>
      </c>
      <c r="O1288" s="24" t="str">
        <f t="shared" ref="O1288:O1351" si="20">CONCATENATE(H1288&amp;I1288&amp;J1288&amp;K1288&amp;L1288&amp;M1288&amp;N1288)</f>
        <v>2503212224321057</v>
      </c>
    </row>
    <row r="1289" spans="1:15" ht="31.5" x14ac:dyDescent="0.25">
      <c r="A1289" s="12">
        <v>1283</v>
      </c>
      <c r="B1289" s="13" t="s">
        <v>73</v>
      </c>
      <c r="C1289" s="14" t="s">
        <v>74</v>
      </c>
      <c r="D1289" s="19">
        <v>25017737</v>
      </c>
      <c r="E1289" s="20" t="s">
        <v>103</v>
      </c>
      <c r="F1289" s="16">
        <v>212225230056</v>
      </c>
      <c r="G1289" s="21" t="s">
        <v>1537</v>
      </c>
      <c r="H1289" s="22">
        <v>25</v>
      </c>
      <c r="I1289" s="28" t="s">
        <v>15</v>
      </c>
      <c r="J1289" s="22">
        <v>2122</v>
      </c>
      <c r="K1289" s="20">
        <v>243</v>
      </c>
      <c r="L1289" s="22">
        <v>2</v>
      </c>
      <c r="M1289" s="20">
        <v>1</v>
      </c>
      <c r="N1289" s="23" t="s">
        <v>158</v>
      </c>
      <c r="O1289" s="24" t="str">
        <f t="shared" si="20"/>
        <v>2503212224321056</v>
      </c>
    </row>
    <row r="1290" spans="1:15" ht="31.5" x14ac:dyDescent="0.25">
      <c r="A1290" s="12">
        <v>1284</v>
      </c>
      <c r="B1290" s="13" t="s">
        <v>73</v>
      </c>
      <c r="C1290" s="14" t="s">
        <v>74</v>
      </c>
      <c r="D1290" s="19">
        <v>25017817</v>
      </c>
      <c r="E1290" s="20" t="s">
        <v>103</v>
      </c>
      <c r="F1290" s="16">
        <v>212225230058</v>
      </c>
      <c r="G1290" s="21" t="s">
        <v>1538</v>
      </c>
      <c r="H1290" s="22">
        <v>25</v>
      </c>
      <c r="I1290" s="28" t="s">
        <v>15</v>
      </c>
      <c r="J1290" s="22">
        <v>2122</v>
      </c>
      <c r="K1290" s="20">
        <v>243</v>
      </c>
      <c r="L1290" s="22">
        <v>2</v>
      </c>
      <c r="M1290" s="20">
        <v>1</v>
      </c>
      <c r="N1290" s="23" t="s">
        <v>160</v>
      </c>
      <c r="O1290" s="24" t="str">
        <f t="shared" si="20"/>
        <v>2503212224321058</v>
      </c>
    </row>
    <row r="1291" spans="1:15" ht="31.5" x14ac:dyDescent="0.25">
      <c r="A1291" s="12">
        <v>1285</v>
      </c>
      <c r="B1291" s="13" t="s">
        <v>73</v>
      </c>
      <c r="C1291" s="14" t="s">
        <v>74</v>
      </c>
      <c r="D1291" s="19">
        <v>25017135</v>
      </c>
      <c r="E1291" s="20" t="s">
        <v>103</v>
      </c>
      <c r="F1291" s="16">
        <v>212225230059</v>
      </c>
      <c r="G1291" s="21" t="s">
        <v>1539</v>
      </c>
      <c r="H1291" s="22">
        <v>25</v>
      </c>
      <c r="I1291" s="28" t="s">
        <v>15</v>
      </c>
      <c r="J1291" s="22">
        <v>2122</v>
      </c>
      <c r="K1291" s="20">
        <v>243</v>
      </c>
      <c r="L1291" s="22">
        <v>2</v>
      </c>
      <c r="M1291" s="20">
        <v>1</v>
      </c>
      <c r="N1291" s="23" t="s">
        <v>161</v>
      </c>
      <c r="O1291" s="24" t="str">
        <f t="shared" si="20"/>
        <v>2503212224321059</v>
      </c>
    </row>
    <row r="1292" spans="1:15" ht="31.5" x14ac:dyDescent="0.25">
      <c r="A1292" s="12">
        <v>1286</v>
      </c>
      <c r="B1292" s="13" t="s">
        <v>73</v>
      </c>
      <c r="C1292" s="14" t="s">
        <v>74</v>
      </c>
      <c r="D1292" s="19">
        <v>25012548</v>
      </c>
      <c r="E1292" s="20" t="s">
        <v>103</v>
      </c>
      <c r="F1292" s="16">
        <v>212225230060</v>
      </c>
      <c r="G1292" s="21" t="s">
        <v>1540</v>
      </c>
      <c r="H1292" s="22">
        <v>25</v>
      </c>
      <c r="I1292" s="28" t="s">
        <v>15</v>
      </c>
      <c r="J1292" s="22">
        <v>2122</v>
      </c>
      <c r="K1292" s="20">
        <v>243</v>
      </c>
      <c r="L1292" s="22">
        <v>2</v>
      </c>
      <c r="M1292" s="20">
        <v>1</v>
      </c>
      <c r="N1292" s="23" t="s">
        <v>162</v>
      </c>
      <c r="O1292" s="24" t="str">
        <f t="shared" si="20"/>
        <v>2503212224321060</v>
      </c>
    </row>
    <row r="1293" spans="1:15" ht="31.5" x14ac:dyDescent="0.25">
      <c r="A1293" s="12">
        <v>1287</v>
      </c>
      <c r="B1293" s="13" t="s">
        <v>73</v>
      </c>
      <c r="C1293" s="14" t="s">
        <v>74</v>
      </c>
      <c r="D1293" s="19">
        <v>25018555</v>
      </c>
      <c r="E1293" s="20" t="s">
        <v>103</v>
      </c>
      <c r="F1293" s="16">
        <v>212225230061</v>
      </c>
      <c r="G1293" s="21" t="s">
        <v>1541</v>
      </c>
      <c r="H1293" s="22">
        <v>25</v>
      </c>
      <c r="I1293" s="28" t="s">
        <v>15</v>
      </c>
      <c r="J1293" s="22">
        <v>2122</v>
      </c>
      <c r="K1293" s="20">
        <v>243</v>
      </c>
      <c r="L1293" s="22">
        <v>2</v>
      </c>
      <c r="M1293" s="20">
        <v>1</v>
      </c>
      <c r="N1293" s="23" t="s">
        <v>163</v>
      </c>
      <c r="O1293" s="24" t="str">
        <f t="shared" si="20"/>
        <v>2503212224321061</v>
      </c>
    </row>
    <row r="1294" spans="1:15" ht="31.5" x14ac:dyDescent="0.25">
      <c r="A1294" s="12">
        <v>1288</v>
      </c>
      <c r="B1294" s="13" t="s">
        <v>73</v>
      </c>
      <c r="C1294" s="14" t="s">
        <v>74</v>
      </c>
      <c r="D1294" s="19">
        <v>25008891</v>
      </c>
      <c r="E1294" s="20" t="s">
        <v>101</v>
      </c>
      <c r="F1294" s="16">
        <v>212225230062</v>
      </c>
      <c r="G1294" s="21" t="s">
        <v>1542</v>
      </c>
      <c r="H1294" s="22">
        <v>25</v>
      </c>
      <c r="I1294" s="28" t="s">
        <v>15</v>
      </c>
      <c r="J1294" s="22">
        <v>2122</v>
      </c>
      <c r="K1294" s="20">
        <v>243</v>
      </c>
      <c r="L1294" s="22">
        <v>2</v>
      </c>
      <c r="M1294" s="20">
        <v>2</v>
      </c>
      <c r="N1294" s="23" t="s">
        <v>164</v>
      </c>
      <c r="O1294" s="24" t="str">
        <f t="shared" si="20"/>
        <v>2503212224322062</v>
      </c>
    </row>
    <row r="1295" spans="1:15" ht="31.5" x14ac:dyDescent="0.25">
      <c r="A1295" s="12">
        <v>1289</v>
      </c>
      <c r="B1295" s="13" t="s">
        <v>73</v>
      </c>
      <c r="C1295" s="14" t="s">
        <v>74</v>
      </c>
      <c r="D1295" s="19">
        <v>25014362</v>
      </c>
      <c r="E1295" s="20" t="s">
        <v>101</v>
      </c>
      <c r="F1295" s="16">
        <v>212225230063</v>
      </c>
      <c r="G1295" s="21" t="s">
        <v>639</v>
      </c>
      <c r="H1295" s="22">
        <v>25</v>
      </c>
      <c r="I1295" s="28" t="s">
        <v>15</v>
      </c>
      <c r="J1295" s="22">
        <v>2122</v>
      </c>
      <c r="K1295" s="20">
        <v>243</v>
      </c>
      <c r="L1295" s="22">
        <v>2</v>
      </c>
      <c r="M1295" s="20">
        <v>2</v>
      </c>
      <c r="N1295" s="23" t="s">
        <v>165</v>
      </c>
      <c r="O1295" s="24" t="str">
        <f t="shared" si="20"/>
        <v>2503212224322063</v>
      </c>
    </row>
    <row r="1296" spans="1:15" ht="31.5" x14ac:dyDescent="0.25">
      <c r="A1296" s="12">
        <v>1290</v>
      </c>
      <c r="B1296" s="13" t="s">
        <v>73</v>
      </c>
      <c r="C1296" s="14" t="s">
        <v>74</v>
      </c>
      <c r="D1296" s="19">
        <v>25015589</v>
      </c>
      <c r="E1296" s="20" t="s">
        <v>103</v>
      </c>
      <c r="F1296" s="16">
        <v>212225230064</v>
      </c>
      <c r="G1296" s="21" t="s">
        <v>2059</v>
      </c>
      <c r="H1296" s="22">
        <v>25</v>
      </c>
      <c r="I1296" s="28" t="s">
        <v>15</v>
      </c>
      <c r="J1296" s="22">
        <v>2122</v>
      </c>
      <c r="K1296" s="20">
        <v>243</v>
      </c>
      <c r="L1296" s="22">
        <v>2</v>
      </c>
      <c r="M1296" s="20">
        <v>1</v>
      </c>
      <c r="N1296" s="23" t="s">
        <v>166</v>
      </c>
      <c r="O1296" s="24" t="str">
        <f t="shared" si="20"/>
        <v>2503212224321064</v>
      </c>
    </row>
    <row r="1297" spans="1:15" ht="31.5" x14ac:dyDescent="0.25">
      <c r="A1297" s="12">
        <v>1291</v>
      </c>
      <c r="B1297" s="13" t="s">
        <v>73</v>
      </c>
      <c r="C1297" s="14" t="s">
        <v>74</v>
      </c>
      <c r="D1297" s="19">
        <v>25005454</v>
      </c>
      <c r="E1297" s="20" t="s">
        <v>103</v>
      </c>
      <c r="F1297" s="16">
        <v>212225230065</v>
      </c>
      <c r="G1297" s="21" t="s">
        <v>1543</v>
      </c>
      <c r="H1297" s="22">
        <v>25</v>
      </c>
      <c r="I1297" s="28" t="s">
        <v>15</v>
      </c>
      <c r="J1297" s="22">
        <v>2122</v>
      </c>
      <c r="K1297" s="20">
        <v>243</v>
      </c>
      <c r="L1297" s="22">
        <v>2</v>
      </c>
      <c r="M1297" s="20">
        <v>1</v>
      </c>
      <c r="N1297" s="23" t="s">
        <v>167</v>
      </c>
      <c r="O1297" s="24" t="str">
        <f t="shared" si="20"/>
        <v>2503212224321065</v>
      </c>
    </row>
    <row r="1298" spans="1:15" ht="31.5" x14ac:dyDescent="0.25">
      <c r="A1298" s="12">
        <v>1292</v>
      </c>
      <c r="B1298" s="13" t="s">
        <v>73</v>
      </c>
      <c r="C1298" s="14" t="s">
        <v>74</v>
      </c>
      <c r="D1298" s="19">
        <v>25009231</v>
      </c>
      <c r="E1298" s="20" t="s">
        <v>101</v>
      </c>
      <c r="F1298" s="16">
        <v>212225230066</v>
      </c>
      <c r="G1298" s="21" t="s">
        <v>1544</v>
      </c>
      <c r="H1298" s="22">
        <v>25</v>
      </c>
      <c r="I1298" s="28" t="s">
        <v>15</v>
      </c>
      <c r="J1298" s="22">
        <v>2122</v>
      </c>
      <c r="K1298" s="20">
        <v>243</v>
      </c>
      <c r="L1298" s="22">
        <v>2</v>
      </c>
      <c r="M1298" s="20">
        <v>2</v>
      </c>
      <c r="N1298" s="23" t="s">
        <v>168</v>
      </c>
      <c r="O1298" s="24" t="str">
        <f t="shared" si="20"/>
        <v>2503212224322066</v>
      </c>
    </row>
    <row r="1299" spans="1:15" ht="31.5" x14ac:dyDescent="0.25">
      <c r="A1299" s="12">
        <v>1293</v>
      </c>
      <c r="B1299" s="13" t="s">
        <v>73</v>
      </c>
      <c r="C1299" s="14" t="s">
        <v>74</v>
      </c>
      <c r="D1299" s="19">
        <v>25017992</v>
      </c>
      <c r="E1299" s="20" t="s">
        <v>103</v>
      </c>
      <c r="F1299" s="16">
        <v>212225230067</v>
      </c>
      <c r="G1299" s="21" t="s">
        <v>21</v>
      </c>
      <c r="H1299" s="22">
        <v>25</v>
      </c>
      <c r="I1299" s="28" t="s">
        <v>15</v>
      </c>
      <c r="J1299" s="22">
        <v>2122</v>
      </c>
      <c r="K1299" s="20">
        <v>243</v>
      </c>
      <c r="L1299" s="22">
        <v>2</v>
      </c>
      <c r="M1299" s="20">
        <v>1</v>
      </c>
      <c r="N1299" s="23" t="s">
        <v>169</v>
      </c>
      <c r="O1299" s="24" t="str">
        <f t="shared" si="20"/>
        <v>2503212224321067</v>
      </c>
    </row>
    <row r="1300" spans="1:15" ht="31.5" x14ac:dyDescent="0.25">
      <c r="A1300" s="12">
        <v>1294</v>
      </c>
      <c r="B1300" s="13" t="s">
        <v>73</v>
      </c>
      <c r="C1300" s="14" t="s">
        <v>74</v>
      </c>
      <c r="D1300" s="19">
        <v>25014856</v>
      </c>
      <c r="E1300" s="20" t="s">
        <v>103</v>
      </c>
      <c r="F1300" s="16">
        <v>212225230068</v>
      </c>
      <c r="G1300" s="21" t="s">
        <v>2060</v>
      </c>
      <c r="H1300" s="22">
        <v>25</v>
      </c>
      <c r="I1300" s="28" t="s">
        <v>15</v>
      </c>
      <c r="J1300" s="22">
        <v>2122</v>
      </c>
      <c r="K1300" s="20">
        <v>243</v>
      </c>
      <c r="L1300" s="22">
        <v>2</v>
      </c>
      <c r="M1300" s="20">
        <v>1</v>
      </c>
      <c r="N1300" s="23" t="s">
        <v>170</v>
      </c>
      <c r="O1300" s="24" t="str">
        <f t="shared" si="20"/>
        <v>2503212224321068</v>
      </c>
    </row>
    <row r="1301" spans="1:15" ht="31.5" x14ac:dyDescent="0.25">
      <c r="A1301" s="12">
        <v>1295</v>
      </c>
      <c r="B1301" s="13" t="s">
        <v>73</v>
      </c>
      <c r="C1301" s="14" t="s">
        <v>74</v>
      </c>
      <c r="D1301" s="19">
        <v>25014672</v>
      </c>
      <c r="E1301" s="20" t="s">
        <v>103</v>
      </c>
      <c r="F1301" s="16">
        <v>212225230069</v>
      </c>
      <c r="G1301" s="21" t="s">
        <v>1545</v>
      </c>
      <c r="H1301" s="22">
        <v>25</v>
      </c>
      <c r="I1301" s="28" t="s">
        <v>15</v>
      </c>
      <c r="J1301" s="22">
        <v>2122</v>
      </c>
      <c r="K1301" s="20">
        <v>243</v>
      </c>
      <c r="L1301" s="22">
        <v>2</v>
      </c>
      <c r="M1301" s="20">
        <v>1</v>
      </c>
      <c r="N1301" s="23" t="s">
        <v>171</v>
      </c>
      <c r="O1301" s="24" t="str">
        <f t="shared" si="20"/>
        <v>2503212224321069</v>
      </c>
    </row>
    <row r="1302" spans="1:15" ht="31.5" x14ac:dyDescent="0.25">
      <c r="A1302" s="12">
        <v>1296</v>
      </c>
      <c r="B1302" s="13" t="s">
        <v>73</v>
      </c>
      <c r="C1302" s="14" t="s">
        <v>74</v>
      </c>
      <c r="D1302" s="19">
        <v>25010984</v>
      </c>
      <c r="E1302" s="20" t="s">
        <v>103</v>
      </c>
      <c r="F1302" s="16">
        <v>212225230070</v>
      </c>
      <c r="G1302" s="21" t="s">
        <v>2061</v>
      </c>
      <c r="H1302" s="22">
        <v>25</v>
      </c>
      <c r="I1302" s="28" t="s">
        <v>15</v>
      </c>
      <c r="J1302" s="22">
        <v>2122</v>
      </c>
      <c r="K1302" s="20">
        <v>243</v>
      </c>
      <c r="L1302" s="22">
        <v>2</v>
      </c>
      <c r="M1302" s="20">
        <v>1</v>
      </c>
      <c r="N1302" s="23" t="s">
        <v>172</v>
      </c>
      <c r="O1302" s="24" t="str">
        <f t="shared" si="20"/>
        <v>2503212224321070</v>
      </c>
    </row>
    <row r="1303" spans="1:15" ht="31.5" x14ac:dyDescent="0.25">
      <c r="A1303" s="12">
        <v>1297</v>
      </c>
      <c r="B1303" s="13" t="s">
        <v>73</v>
      </c>
      <c r="C1303" s="14" t="s">
        <v>74</v>
      </c>
      <c r="D1303" s="19">
        <v>25017481</v>
      </c>
      <c r="E1303" s="20" t="s">
        <v>103</v>
      </c>
      <c r="F1303" s="16">
        <v>212225230071</v>
      </c>
      <c r="G1303" s="21" t="s">
        <v>1546</v>
      </c>
      <c r="H1303" s="22">
        <v>25</v>
      </c>
      <c r="I1303" s="28" t="s">
        <v>15</v>
      </c>
      <c r="J1303" s="22">
        <v>2122</v>
      </c>
      <c r="K1303" s="20">
        <v>243</v>
      </c>
      <c r="L1303" s="22">
        <v>2</v>
      </c>
      <c r="M1303" s="20">
        <v>1</v>
      </c>
      <c r="N1303" s="23" t="s">
        <v>173</v>
      </c>
      <c r="O1303" s="24" t="str">
        <f t="shared" si="20"/>
        <v>2503212224321071</v>
      </c>
    </row>
    <row r="1304" spans="1:15" ht="31.5" x14ac:dyDescent="0.25">
      <c r="A1304" s="12">
        <v>1298</v>
      </c>
      <c r="B1304" s="13" t="s">
        <v>73</v>
      </c>
      <c r="C1304" s="14" t="s">
        <v>74</v>
      </c>
      <c r="D1304" s="19">
        <v>25003130</v>
      </c>
      <c r="E1304" s="20" t="s">
        <v>103</v>
      </c>
      <c r="F1304" s="16">
        <v>212225230072</v>
      </c>
      <c r="G1304" s="21" t="s">
        <v>2062</v>
      </c>
      <c r="H1304" s="22">
        <v>25</v>
      </c>
      <c r="I1304" s="28" t="s">
        <v>15</v>
      </c>
      <c r="J1304" s="22">
        <v>2122</v>
      </c>
      <c r="K1304" s="20">
        <v>243</v>
      </c>
      <c r="L1304" s="22">
        <v>2</v>
      </c>
      <c r="M1304" s="20">
        <v>1</v>
      </c>
      <c r="N1304" s="23" t="s">
        <v>174</v>
      </c>
      <c r="O1304" s="24" t="str">
        <f t="shared" si="20"/>
        <v>2503212224321072</v>
      </c>
    </row>
    <row r="1305" spans="1:15" ht="31.5" x14ac:dyDescent="0.25">
      <c r="A1305" s="12">
        <v>1299</v>
      </c>
      <c r="B1305" s="13" t="s">
        <v>73</v>
      </c>
      <c r="C1305" s="14" t="s">
        <v>74</v>
      </c>
      <c r="D1305" s="19">
        <v>25009613</v>
      </c>
      <c r="E1305" s="20" t="s">
        <v>103</v>
      </c>
      <c r="F1305" s="16">
        <v>212225230073</v>
      </c>
      <c r="G1305" s="21" t="s">
        <v>1547</v>
      </c>
      <c r="H1305" s="22">
        <v>25</v>
      </c>
      <c r="I1305" s="28" t="s">
        <v>15</v>
      </c>
      <c r="J1305" s="22">
        <v>2122</v>
      </c>
      <c r="K1305" s="20">
        <v>243</v>
      </c>
      <c r="L1305" s="22">
        <v>2</v>
      </c>
      <c r="M1305" s="20">
        <v>1</v>
      </c>
      <c r="N1305" s="23" t="s">
        <v>175</v>
      </c>
      <c r="O1305" s="24" t="str">
        <f t="shared" si="20"/>
        <v>2503212224321073</v>
      </c>
    </row>
    <row r="1306" spans="1:15" ht="31.5" x14ac:dyDescent="0.25">
      <c r="A1306" s="12">
        <v>1300</v>
      </c>
      <c r="B1306" s="13" t="s">
        <v>73</v>
      </c>
      <c r="C1306" s="14" t="s">
        <v>74</v>
      </c>
      <c r="D1306" s="19">
        <v>25011912</v>
      </c>
      <c r="E1306" s="20" t="s">
        <v>101</v>
      </c>
      <c r="F1306" s="16">
        <v>212225230074</v>
      </c>
      <c r="G1306" s="21" t="s">
        <v>1548</v>
      </c>
      <c r="H1306" s="22">
        <v>25</v>
      </c>
      <c r="I1306" s="28" t="s">
        <v>15</v>
      </c>
      <c r="J1306" s="22">
        <v>2122</v>
      </c>
      <c r="K1306" s="20">
        <v>243</v>
      </c>
      <c r="L1306" s="22">
        <v>2</v>
      </c>
      <c r="M1306" s="20">
        <v>2</v>
      </c>
      <c r="N1306" s="23" t="s">
        <v>176</v>
      </c>
      <c r="O1306" s="24" t="str">
        <f t="shared" si="20"/>
        <v>2503212224322074</v>
      </c>
    </row>
    <row r="1307" spans="1:15" ht="31.5" x14ac:dyDescent="0.25">
      <c r="A1307" s="12">
        <v>1301</v>
      </c>
      <c r="B1307" s="13" t="s">
        <v>73</v>
      </c>
      <c r="C1307" s="14" t="s">
        <v>74</v>
      </c>
      <c r="D1307" s="19">
        <v>25018821</v>
      </c>
      <c r="E1307" s="20" t="s">
        <v>101</v>
      </c>
      <c r="F1307" s="16">
        <v>212225230075</v>
      </c>
      <c r="G1307" s="21" t="s">
        <v>1549</v>
      </c>
      <c r="H1307" s="22">
        <v>25</v>
      </c>
      <c r="I1307" s="28" t="s">
        <v>15</v>
      </c>
      <c r="J1307" s="22">
        <v>2122</v>
      </c>
      <c r="K1307" s="20">
        <v>243</v>
      </c>
      <c r="L1307" s="22">
        <v>2</v>
      </c>
      <c r="M1307" s="20">
        <v>2</v>
      </c>
      <c r="N1307" s="23" t="s">
        <v>177</v>
      </c>
      <c r="O1307" s="24" t="str">
        <f t="shared" si="20"/>
        <v>2503212224322075</v>
      </c>
    </row>
    <row r="1308" spans="1:15" ht="31.5" x14ac:dyDescent="0.25">
      <c r="A1308" s="12">
        <v>1302</v>
      </c>
      <c r="B1308" s="13" t="s">
        <v>73</v>
      </c>
      <c r="C1308" s="14" t="s">
        <v>74</v>
      </c>
      <c r="D1308" s="19">
        <v>25008644</v>
      </c>
      <c r="E1308" s="20" t="s">
        <v>103</v>
      </c>
      <c r="F1308" s="16">
        <v>212225230076</v>
      </c>
      <c r="G1308" s="21" t="s">
        <v>1550</v>
      </c>
      <c r="H1308" s="22">
        <v>25</v>
      </c>
      <c r="I1308" s="28" t="s">
        <v>15</v>
      </c>
      <c r="J1308" s="22">
        <v>2122</v>
      </c>
      <c r="K1308" s="20">
        <v>243</v>
      </c>
      <c r="L1308" s="22">
        <v>2</v>
      </c>
      <c r="M1308" s="20">
        <v>1</v>
      </c>
      <c r="N1308" s="23" t="s">
        <v>178</v>
      </c>
      <c r="O1308" s="24" t="str">
        <f t="shared" si="20"/>
        <v>2503212224321076</v>
      </c>
    </row>
    <row r="1309" spans="1:15" ht="31.5" x14ac:dyDescent="0.25">
      <c r="A1309" s="12">
        <v>1303</v>
      </c>
      <c r="B1309" s="13" t="s">
        <v>73</v>
      </c>
      <c r="C1309" s="14" t="s">
        <v>74</v>
      </c>
      <c r="D1309" s="19">
        <v>25018150</v>
      </c>
      <c r="E1309" s="20" t="s">
        <v>103</v>
      </c>
      <c r="F1309" s="16">
        <v>212225230077</v>
      </c>
      <c r="G1309" s="21" t="s">
        <v>1551</v>
      </c>
      <c r="H1309" s="22">
        <v>25</v>
      </c>
      <c r="I1309" s="28" t="s">
        <v>15</v>
      </c>
      <c r="J1309" s="22">
        <v>2122</v>
      </c>
      <c r="K1309" s="20">
        <v>243</v>
      </c>
      <c r="L1309" s="22">
        <v>2</v>
      </c>
      <c r="M1309" s="20">
        <v>1</v>
      </c>
      <c r="N1309" s="23" t="s">
        <v>179</v>
      </c>
      <c r="O1309" s="24" t="str">
        <f t="shared" si="20"/>
        <v>2503212224321077</v>
      </c>
    </row>
    <row r="1310" spans="1:15" ht="31.5" x14ac:dyDescent="0.25">
      <c r="A1310" s="12">
        <v>1304</v>
      </c>
      <c r="B1310" s="13" t="s">
        <v>73</v>
      </c>
      <c r="C1310" s="14" t="s">
        <v>74</v>
      </c>
      <c r="D1310" s="19">
        <v>25018529</v>
      </c>
      <c r="E1310" s="20" t="s">
        <v>103</v>
      </c>
      <c r="F1310" s="16">
        <v>212225230078</v>
      </c>
      <c r="G1310" s="21" t="s">
        <v>1552</v>
      </c>
      <c r="H1310" s="22">
        <v>25</v>
      </c>
      <c r="I1310" s="28" t="s">
        <v>15</v>
      </c>
      <c r="J1310" s="22">
        <v>2122</v>
      </c>
      <c r="K1310" s="20">
        <v>243</v>
      </c>
      <c r="L1310" s="22">
        <v>2</v>
      </c>
      <c r="M1310" s="20">
        <v>1</v>
      </c>
      <c r="N1310" s="23" t="s">
        <v>180</v>
      </c>
      <c r="O1310" s="24" t="str">
        <f t="shared" si="20"/>
        <v>2503212224321078</v>
      </c>
    </row>
    <row r="1311" spans="1:15" ht="31.5" x14ac:dyDescent="0.25">
      <c r="A1311" s="12">
        <v>1305</v>
      </c>
      <c r="B1311" s="13" t="s">
        <v>73</v>
      </c>
      <c r="C1311" s="14" t="s">
        <v>74</v>
      </c>
      <c r="D1311" s="19">
        <v>25015786</v>
      </c>
      <c r="E1311" s="20" t="s">
        <v>101</v>
      </c>
      <c r="F1311" s="16">
        <v>212225230079</v>
      </c>
      <c r="G1311" s="21" t="s">
        <v>1553</v>
      </c>
      <c r="H1311" s="22">
        <v>25</v>
      </c>
      <c r="I1311" s="28" t="s">
        <v>15</v>
      </c>
      <c r="J1311" s="22">
        <v>2122</v>
      </c>
      <c r="K1311" s="20">
        <v>243</v>
      </c>
      <c r="L1311" s="22">
        <v>2</v>
      </c>
      <c r="M1311" s="20">
        <v>2</v>
      </c>
      <c r="N1311" s="23" t="s">
        <v>181</v>
      </c>
      <c r="O1311" s="24" t="str">
        <f t="shared" si="20"/>
        <v>2503212224322079</v>
      </c>
    </row>
    <row r="1312" spans="1:15" ht="31.5" x14ac:dyDescent="0.25">
      <c r="A1312" s="12">
        <v>1306</v>
      </c>
      <c r="B1312" s="13" t="s">
        <v>73</v>
      </c>
      <c r="C1312" s="14" t="s">
        <v>74</v>
      </c>
      <c r="D1312" s="19">
        <v>25013397</v>
      </c>
      <c r="E1312" s="20" t="s">
        <v>103</v>
      </c>
      <c r="F1312" s="16">
        <v>212225230080</v>
      </c>
      <c r="G1312" s="21" t="s">
        <v>1554</v>
      </c>
      <c r="H1312" s="22">
        <v>25</v>
      </c>
      <c r="I1312" s="28" t="s">
        <v>15</v>
      </c>
      <c r="J1312" s="22">
        <v>2122</v>
      </c>
      <c r="K1312" s="20">
        <v>243</v>
      </c>
      <c r="L1312" s="22">
        <v>2</v>
      </c>
      <c r="M1312" s="20">
        <v>1</v>
      </c>
      <c r="N1312" s="23" t="s">
        <v>182</v>
      </c>
      <c r="O1312" s="24" t="str">
        <f t="shared" si="20"/>
        <v>2503212224321080</v>
      </c>
    </row>
    <row r="1313" spans="1:15" ht="31.5" x14ac:dyDescent="0.25">
      <c r="A1313" s="12">
        <v>1307</v>
      </c>
      <c r="B1313" s="13" t="s">
        <v>73</v>
      </c>
      <c r="C1313" s="14" t="s">
        <v>74</v>
      </c>
      <c r="D1313" s="19">
        <v>25015795</v>
      </c>
      <c r="E1313" s="20" t="s">
        <v>101</v>
      </c>
      <c r="F1313" s="16">
        <v>212225230081</v>
      </c>
      <c r="G1313" s="21" t="s">
        <v>1555</v>
      </c>
      <c r="H1313" s="22">
        <v>25</v>
      </c>
      <c r="I1313" s="28" t="s">
        <v>15</v>
      </c>
      <c r="J1313" s="22">
        <v>2122</v>
      </c>
      <c r="K1313" s="20">
        <v>243</v>
      </c>
      <c r="L1313" s="22">
        <v>2</v>
      </c>
      <c r="M1313" s="20">
        <v>2</v>
      </c>
      <c r="N1313" s="23" t="s">
        <v>183</v>
      </c>
      <c r="O1313" s="24" t="str">
        <f t="shared" si="20"/>
        <v>2503212224322081</v>
      </c>
    </row>
    <row r="1314" spans="1:15" ht="31.5" x14ac:dyDescent="0.25">
      <c r="A1314" s="12">
        <v>1308</v>
      </c>
      <c r="B1314" s="13" t="s">
        <v>73</v>
      </c>
      <c r="C1314" s="14" t="s">
        <v>74</v>
      </c>
      <c r="D1314" s="19">
        <v>25017511</v>
      </c>
      <c r="E1314" s="20" t="s">
        <v>101</v>
      </c>
      <c r="F1314" s="16">
        <v>212225230082</v>
      </c>
      <c r="G1314" s="21" t="s">
        <v>1556</v>
      </c>
      <c r="H1314" s="22">
        <v>25</v>
      </c>
      <c r="I1314" s="28" t="s">
        <v>15</v>
      </c>
      <c r="J1314" s="22">
        <v>2122</v>
      </c>
      <c r="K1314" s="20">
        <v>243</v>
      </c>
      <c r="L1314" s="22">
        <v>2</v>
      </c>
      <c r="M1314" s="20">
        <v>2</v>
      </c>
      <c r="N1314" s="23" t="s">
        <v>184</v>
      </c>
      <c r="O1314" s="24" t="str">
        <f t="shared" si="20"/>
        <v>2503212224322082</v>
      </c>
    </row>
    <row r="1315" spans="1:15" ht="31.5" x14ac:dyDescent="0.25">
      <c r="A1315" s="12">
        <v>1309</v>
      </c>
      <c r="B1315" s="13" t="s">
        <v>73</v>
      </c>
      <c r="C1315" s="14" t="s">
        <v>74</v>
      </c>
      <c r="D1315" s="19">
        <v>25008019</v>
      </c>
      <c r="E1315" s="20" t="s">
        <v>101</v>
      </c>
      <c r="F1315" s="16">
        <v>212225230083</v>
      </c>
      <c r="G1315" s="21" t="s">
        <v>1557</v>
      </c>
      <c r="H1315" s="22">
        <v>25</v>
      </c>
      <c r="I1315" s="28" t="s">
        <v>15</v>
      </c>
      <c r="J1315" s="22">
        <v>2122</v>
      </c>
      <c r="K1315" s="20">
        <v>243</v>
      </c>
      <c r="L1315" s="22">
        <v>2</v>
      </c>
      <c r="M1315" s="20">
        <v>2</v>
      </c>
      <c r="N1315" s="23" t="s">
        <v>185</v>
      </c>
      <c r="O1315" s="24" t="str">
        <f t="shared" si="20"/>
        <v>2503212224322083</v>
      </c>
    </row>
    <row r="1316" spans="1:15" ht="31.5" x14ac:dyDescent="0.25">
      <c r="A1316" s="12">
        <v>1310</v>
      </c>
      <c r="B1316" s="13" t="s">
        <v>73</v>
      </c>
      <c r="C1316" s="14" t="s">
        <v>74</v>
      </c>
      <c r="D1316" s="19">
        <v>25013161</v>
      </c>
      <c r="E1316" s="20" t="s">
        <v>103</v>
      </c>
      <c r="F1316" s="16">
        <v>212225230084</v>
      </c>
      <c r="G1316" s="21" t="s">
        <v>1558</v>
      </c>
      <c r="H1316" s="22">
        <v>25</v>
      </c>
      <c r="I1316" s="28" t="s">
        <v>15</v>
      </c>
      <c r="J1316" s="22">
        <v>2122</v>
      </c>
      <c r="K1316" s="20">
        <v>243</v>
      </c>
      <c r="L1316" s="22">
        <v>2</v>
      </c>
      <c r="M1316" s="20">
        <v>1</v>
      </c>
      <c r="N1316" s="23" t="s">
        <v>186</v>
      </c>
      <c r="O1316" s="24" t="str">
        <f t="shared" si="20"/>
        <v>2503212224321084</v>
      </c>
    </row>
    <row r="1317" spans="1:15" ht="31.5" x14ac:dyDescent="0.25">
      <c r="A1317" s="12">
        <v>1311</v>
      </c>
      <c r="B1317" s="13" t="s">
        <v>73</v>
      </c>
      <c r="C1317" s="14" t="s">
        <v>74</v>
      </c>
      <c r="D1317" s="19">
        <v>25016458</v>
      </c>
      <c r="E1317" s="20" t="s">
        <v>101</v>
      </c>
      <c r="F1317" s="16">
        <v>212225230085</v>
      </c>
      <c r="G1317" s="21" t="s">
        <v>1559</v>
      </c>
      <c r="H1317" s="22">
        <v>25</v>
      </c>
      <c r="I1317" s="28" t="s">
        <v>15</v>
      </c>
      <c r="J1317" s="22">
        <v>2122</v>
      </c>
      <c r="K1317" s="20">
        <v>243</v>
      </c>
      <c r="L1317" s="22">
        <v>2</v>
      </c>
      <c r="M1317" s="20">
        <v>2</v>
      </c>
      <c r="N1317" s="23" t="s">
        <v>187</v>
      </c>
      <c r="O1317" s="24" t="str">
        <f t="shared" si="20"/>
        <v>2503212224322085</v>
      </c>
    </row>
    <row r="1318" spans="1:15" ht="31.5" x14ac:dyDescent="0.25">
      <c r="A1318" s="12">
        <v>1312</v>
      </c>
      <c r="B1318" s="13" t="s">
        <v>73</v>
      </c>
      <c r="C1318" s="14" t="s">
        <v>74</v>
      </c>
      <c r="D1318" s="19">
        <v>25014479</v>
      </c>
      <c r="E1318" s="20" t="s">
        <v>103</v>
      </c>
      <c r="F1318" s="16">
        <v>212225230086</v>
      </c>
      <c r="G1318" s="21" t="s">
        <v>2063</v>
      </c>
      <c r="H1318" s="22">
        <v>25</v>
      </c>
      <c r="I1318" s="28" t="s">
        <v>15</v>
      </c>
      <c r="J1318" s="22">
        <v>2122</v>
      </c>
      <c r="K1318" s="20">
        <v>243</v>
      </c>
      <c r="L1318" s="22">
        <v>2</v>
      </c>
      <c r="M1318" s="20">
        <v>1</v>
      </c>
      <c r="N1318" s="23" t="s">
        <v>188</v>
      </c>
      <c r="O1318" s="24" t="str">
        <f t="shared" si="20"/>
        <v>2503212224321086</v>
      </c>
    </row>
    <row r="1319" spans="1:15" ht="31.5" x14ac:dyDescent="0.25">
      <c r="A1319" s="12">
        <v>1313</v>
      </c>
      <c r="B1319" s="13" t="s">
        <v>73</v>
      </c>
      <c r="C1319" s="14" t="s">
        <v>74</v>
      </c>
      <c r="D1319" s="19">
        <v>25011828</v>
      </c>
      <c r="E1319" s="20" t="s">
        <v>103</v>
      </c>
      <c r="F1319" s="16">
        <v>212225230087</v>
      </c>
      <c r="G1319" s="21" t="s">
        <v>1560</v>
      </c>
      <c r="H1319" s="22">
        <v>25</v>
      </c>
      <c r="I1319" s="28" t="s">
        <v>15</v>
      </c>
      <c r="J1319" s="22">
        <v>2122</v>
      </c>
      <c r="K1319" s="20">
        <v>243</v>
      </c>
      <c r="L1319" s="22">
        <v>2</v>
      </c>
      <c r="M1319" s="20">
        <v>1</v>
      </c>
      <c r="N1319" s="23" t="s">
        <v>189</v>
      </c>
      <c r="O1319" s="24" t="str">
        <f t="shared" si="20"/>
        <v>2503212224321087</v>
      </c>
    </row>
    <row r="1320" spans="1:15" ht="31.5" x14ac:dyDescent="0.25">
      <c r="A1320" s="12">
        <v>1314</v>
      </c>
      <c r="B1320" s="13" t="s">
        <v>73</v>
      </c>
      <c r="C1320" s="14" t="s">
        <v>74</v>
      </c>
      <c r="D1320" s="19">
        <v>25011663</v>
      </c>
      <c r="E1320" s="20" t="s">
        <v>103</v>
      </c>
      <c r="F1320" s="16">
        <v>212225230088</v>
      </c>
      <c r="G1320" s="21" t="s">
        <v>1561</v>
      </c>
      <c r="H1320" s="22">
        <v>25</v>
      </c>
      <c r="I1320" s="28" t="s">
        <v>15</v>
      </c>
      <c r="J1320" s="22">
        <v>2122</v>
      </c>
      <c r="K1320" s="20">
        <v>243</v>
      </c>
      <c r="L1320" s="22">
        <v>2</v>
      </c>
      <c r="M1320" s="20">
        <v>1</v>
      </c>
      <c r="N1320" s="23" t="s">
        <v>190</v>
      </c>
      <c r="O1320" s="24" t="str">
        <f t="shared" si="20"/>
        <v>2503212224321088</v>
      </c>
    </row>
    <row r="1321" spans="1:15" ht="31.5" x14ac:dyDescent="0.25">
      <c r="A1321" s="12">
        <v>1315</v>
      </c>
      <c r="B1321" s="13" t="s">
        <v>73</v>
      </c>
      <c r="C1321" s="14" t="s">
        <v>74</v>
      </c>
      <c r="D1321" s="19">
        <v>25013933</v>
      </c>
      <c r="E1321" s="20" t="s">
        <v>103</v>
      </c>
      <c r="F1321" s="16">
        <v>212225230089</v>
      </c>
      <c r="G1321" s="21" t="s">
        <v>1562</v>
      </c>
      <c r="H1321" s="22">
        <v>25</v>
      </c>
      <c r="I1321" s="28" t="s">
        <v>15</v>
      </c>
      <c r="J1321" s="22">
        <v>2122</v>
      </c>
      <c r="K1321" s="20">
        <v>243</v>
      </c>
      <c r="L1321" s="22">
        <v>2</v>
      </c>
      <c r="M1321" s="20">
        <v>1</v>
      </c>
      <c r="N1321" s="23" t="s">
        <v>191</v>
      </c>
      <c r="O1321" s="24" t="str">
        <f t="shared" si="20"/>
        <v>2503212224321089</v>
      </c>
    </row>
    <row r="1322" spans="1:15" ht="31.5" x14ac:dyDescent="0.25">
      <c r="A1322" s="12">
        <v>1316</v>
      </c>
      <c r="B1322" s="13" t="s">
        <v>73</v>
      </c>
      <c r="C1322" s="14" t="s">
        <v>74</v>
      </c>
      <c r="D1322" s="19">
        <v>25017317</v>
      </c>
      <c r="E1322" s="20" t="s">
        <v>103</v>
      </c>
      <c r="F1322" s="16">
        <v>212225230090</v>
      </c>
      <c r="G1322" s="21" t="s">
        <v>1563</v>
      </c>
      <c r="H1322" s="22">
        <v>25</v>
      </c>
      <c r="I1322" s="28" t="s">
        <v>15</v>
      </c>
      <c r="J1322" s="22">
        <v>2122</v>
      </c>
      <c r="K1322" s="20">
        <v>243</v>
      </c>
      <c r="L1322" s="22">
        <v>2</v>
      </c>
      <c r="M1322" s="20">
        <v>1</v>
      </c>
      <c r="N1322" s="23" t="s">
        <v>192</v>
      </c>
      <c r="O1322" s="24" t="str">
        <f t="shared" si="20"/>
        <v>2503212224321090</v>
      </c>
    </row>
    <row r="1323" spans="1:15" ht="31.5" x14ac:dyDescent="0.25">
      <c r="A1323" s="12">
        <v>1317</v>
      </c>
      <c r="B1323" s="13" t="s">
        <v>73</v>
      </c>
      <c r="C1323" s="14" t="s">
        <v>74</v>
      </c>
      <c r="D1323" s="19">
        <v>25015377</v>
      </c>
      <c r="E1323" s="20" t="s">
        <v>101</v>
      </c>
      <c r="F1323" s="16">
        <v>212225230091</v>
      </c>
      <c r="G1323" s="21" t="s">
        <v>1564</v>
      </c>
      <c r="H1323" s="22">
        <v>25</v>
      </c>
      <c r="I1323" s="28" t="s">
        <v>15</v>
      </c>
      <c r="J1323" s="22">
        <v>2122</v>
      </c>
      <c r="K1323" s="20">
        <v>243</v>
      </c>
      <c r="L1323" s="22">
        <v>2</v>
      </c>
      <c r="M1323" s="20">
        <v>2</v>
      </c>
      <c r="N1323" s="23" t="s">
        <v>193</v>
      </c>
      <c r="O1323" s="24" t="str">
        <f t="shared" si="20"/>
        <v>2503212224322091</v>
      </c>
    </row>
    <row r="1324" spans="1:15" ht="31.5" x14ac:dyDescent="0.25">
      <c r="A1324" s="12">
        <v>1318</v>
      </c>
      <c r="B1324" s="13" t="s">
        <v>73</v>
      </c>
      <c r="C1324" s="14" t="s">
        <v>74</v>
      </c>
      <c r="D1324" s="19">
        <v>25018849</v>
      </c>
      <c r="E1324" s="20" t="s">
        <v>101</v>
      </c>
      <c r="F1324" s="16">
        <v>212225230092</v>
      </c>
      <c r="G1324" s="21" t="s">
        <v>1565</v>
      </c>
      <c r="H1324" s="22">
        <v>25</v>
      </c>
      <c r="I1324" s="28" t="s">
        <v>15</v>
      </c>
      <c r="J1324" s="22">
        <v>2122</v>
      </c>
      <c r="K1324" s="20">
        <v>243</v>
      </c>
      <c r="L1324" s="22">
        <v>2</v>
      </c>
      <c r="M1324" s="20">
        <v>2</v>
      </c>
      <c r="N1324" s="23" t="s">
        <v>194</v>
      </c>
      <c r="O1324" s="24" t="str">
        <f t="shared" si="20"/>
        <v>2503212224322092</v>
      </c>
    </row>
    <row r="1325" spans="1:15" ht="31.5" x14ac:dyDescent="0.25">
      <c r="A1325" s="12">
        <v>1319</v>
      </c>
      <c r="B1325" s="13" t="s">
        <v>73</v>
      </c>
      <c r="C1325" s="14" t="s">
        <v>74</v>
      </c>
      <c r="D1325" s="19">
        <v>25015936</v>
      </c>
      <c r="E1325" s="20" t="s">
        <v>101</v>
      </c>
      <c r="F1325" s="16">
        <v>212225230093</v>
      </c>
      <c r="G1325" s="21" t="s">
        <v>1566</v>
      </c>
      <c r="H1325" s="22">
        <v>25</v>
      </c>
      <c r="I1325" s="28" t="s">
        <v>15</v>
      </c>
      <c r="J1325" s="22">
        <v>2122</v>
      </c>
      <c r="K1325" s="20">
        <v>243</v>
      </c>
      <c r="L1325" s="22">
        <v>2</v>
      </c>
      <c r="M1325" s="20">
        <v>2</v>
      </c>
      <c r="N1325" s="23" t="s">
        <v>195</v>
      </c>
      <c r="O1325" s="24" t="str">
        <f t="shared" si="20"/>
        <v>2503212224322093</v>
      </c>
    </row>
    <row r="1326" spans="1:15" ht="31.5" x14ac:dyDescent="0.25">
      <c r="A1326" s="12">
        <v>1320</v>
      </c>
      <c r="B1326" s="13" t="s">
        <v>73</v>
      </c>
      <c r="C1326" s="14" t="s">
        <v>74</v>
      </c>
      <c r="D1326" s="19">
        <v>25013390</v>
      </c>
      <c r="E1326" s="20" t="s">
        <v>103</v>
      </c>
      <c r="F1326" s="16">
        <v>212225230094</v>
      </c>
      <c r="G1326" s="21" t="s">
        <v>1567</v>
      </c>
      <c r="H1326" s="22">
        <v>25</v>
      </c>
      <c r="I1326" s="28" t="s">
        <v>15</v>
      </c>
      <c r="J1326" s="22">
        <v>2122</v>
      </c>
      <c r="K1326" s="20">
        <v>243</v>
      </c>
      <c r="L1326" s="22">
        <v>2</v>
      </c>
      <c r="M1326" s="20">
        <v>1</v>
      </c>
      <c r="N1326" s="23" t="s">
        <v>196</v>
      </c>
      <c r="O1326" s="24" t="str">
        <f t="shared" si="20"/>
        <v>2503212224321094</v>
      </c>
    </row>
    <row r="1327" spans="1:15" ht="31.5" x14ac:dyDescent="0.25">
      <c r="A1327" s="12">
        <v>1321</v>
      </c>
      <c r="B1327" s="13" t="s">
        <v>73</v>
      </c>
      <c r="C1327" s="14" t="s">
        <v>74</v>
      </c>
      <c r="D1327" s="19">
        <v>25006070</v>
      </c>
      <c r="E1327" s="20" t="s">
        <v>103</v>
      </c>
      <c r="F1327" s="16">
        <v>212225230095</v>
      </c>
      <c r="G1327" s="21" t="s">
        <v>1568</v>
      </c>
      <c r="H1327" s="22">
        <v>25</v>
      </c>
      <c r="I1327" s="28" t="s">
        <v>15</v>
      </c>
      <c r="J1327" s="22">
        <v>2122</v>
      </c>
      <c r="K1327" s="20">
        <v>243</v>
      </c>
      <c r="L1327" s="22">
        <v>2</v>
      </c>
      <c r="M1327" s="20">
        <v>1</v>
      </c>
      <c r="N1327" s="23" t="s">
        <v>197</v>
      </c>
      <c r="O1327" s="24" t="str">
        <f t="shared" si="20"/>
        <v>2503212224321095</v>
      </c>
    </row>
    <row r="1328" spans="1:15" ht="31.5" x14ac:dyDescent="0.25">
      <c r="A1328" s="12">
        <v>1322</v>
      </c>
      <c r="B1328" s="13" t="s">
        <v>73</v>
      </c>
      <c r="C1328" s="14" t="s">
        <v>74</v>
      </c>
      <c r="D1328" s="19">
        <v>25018989</v>
      </c>
      <c r="E1328" s="20" t="s">
        <v>103</v>
      </c>
      <c r="F1328" s="16">
        <v>212225230096</v>
      </c>
      <c r="G1328" s="21" t="s">
        <v>1569</v>
      </c>
      <c r="H1328" s="22">
        <v>25</v>
      </c>
      <c r="I1328" s="28" t="s">
        <v>15</v>
      </c>
      <c r="J1328" s="22">
        <v>2122</v>
      </c>
      <c r="K1328" s="20">
        <v>243</v>
      </c>
      <c r="L1328" s="22">
        <v>2</v>
      </c>
      <c r="M1328" s="20">
        <v>1</v>
      </c>
      <c r="N1328" s="23" t="s">
        <v>198</v>
      </c>
      <c r="O1328" s="24" t="str">
        <f t="shared" si="20"/>
        <v>2503212224321096</v>
      </c>
    </row>
    <row r="1329" spans="1:15" ht="31.5" x14ac:dyDescent="0.25">
      <c r="A1329" s="12">
        <v>1323</v>
      </c>
      <c r="B1329" s="13" t="s">
        <v>73</v>
      </c>
      <c r="C1329" s="14" t="s">
        <v>74</v>
      </c>
      <c r="D1329" s="19">
        <v>25016557</v>
      </c>
      <c r="E1329" s="20" t="s">
        <v>101</v>
      </c>
      <c r="F1329" s="16">
        <v>212225230097</v>
      </c>
      <c r="G1329" s="21" t="s">
        <v>1570</v>
      </c>
      <c r="H1329" s="22">
        <v>25</v>
      </c>
      <c r="I1329" s="28" t="s">
        <v>15</v>
      </c>
      <c r="J1329" s="22">
        <v>2122</v>
      </c>
      <c r="K1329" s="20">
        <v>243</v>
      </c>
      <c r="L1329" s="22">
        <v>2</v>
      </c>
      <c r="M1329" s="20">
        <v>2</v>
      </c>
      <c r="N1329" s="23" t="s">
        <v>199</v>
      </c>
      <c r="O1329" s="24" t="str">
        <f t="shared" si="20"/>
        <v>2503212224322097</v>
      </c>
    </row>
    <row r="1330" spans="1:15" ht="31.5" x14ac:dyDescent="0.25">
      <c r="A1330" s="12">
        <v>1324</v>
      </c>
      <c r="B1330" s="13" t="s">
        <v>73</v>
      </c>
      <c r="C1330" s="14" t="s">
        <v>74</v>
      </c>
      <c r="D1330" s="19">
        <v>25002429</v>
      </c>
      <c r="E1330" s="20" t="s">
        <v>101</v>
      </c>
      <c r="F1330" s="16">
        <v>212225230098</v>
      </c>
      <c r="G1330" s="21" t="s">
        <v>1571</v>
      </c>
      <c r="H1330" s="22">
        <v>25</v>
      </c>
      <c r="I1330" s="28" t="s">
        <v>15</v>
      </c>
      <c r="J1330" s="22">
        <v>2122</v>
      </c>
      <c r="K1330" s="20">
        <v>243</v>
      </c>
      <c r="L1330" s="22">
        <v>2</v>
      </c>
      <c r="M1330" s="20">
        <v>2</v>
      </c>
      <c r="N1330" s="23" t="s">
        <v>200</v>
      </c>
      <c r="O1330" s="24" t="str">
        <f t="shared" si="20"/>
        <v>2503212224322098</v>
      </c>
    </row>
    <row r="1331" spans="1:15" ht="31.5" x14ac:dyDescent="0.25">
      <c r="A1331" s="12">
        <v>1325</v>
      </c>
      <c r="B1331" s="13" t="s">
        <v>73</v>
      </c>
      <c r="C1331" s="14" t="s">
        <v>74</v>
      </c>
      <c r="D1331" s="19">
        <v>25015914</v>
      </c>
      <c r="E1331" s="20" t="s">
        <v>101</v>
      </c>
      <c r="F1331" s="16">
        <v>212225230099</v>
      </c>
      <c r="G1331" s="21" t="s">
        <v>1572</v>
      </c>
      <c r="H1331" s="22">
        <v>25</v>
      </c>
      <c r="I1331" s="28" t="s">
        <v>15</v>
      </c>
      <c r="J1331" s="22">
        <v>2122</v>
      </c>
      <c r="K1331" s="20">
        <v>243</v>
      </c>
      <c r="L1331" s="22">
        <v>2</v>
      </c>
      <c r="M1331" s="20">
        <v>2</v>
      </c>
      <c r="N1331" s="23" t="s">
        <v>201</v>
      </c>
      <c r="O1331" s="24" t="str">
        <f t="shared" si="20"/>
        <v>2503212224322099</v>
      </c>
    </row>
    <row r="1332" spans="1:15" ht="31.5" x14ac:dyDescent="0.25">
      <c r="A1332" s="12">
        <v>1326</v>
      </c>
      <c r="B1332" s="13" t="s">
        <v>73</v>
      </c>
      <c r="C1332" s="14" t="s">
        <v>74</v>
      </c>
      <c r="D1332" s="19">
        <v>25008795</v>
      </c>
      <c r="E1332" s="20" t="s">
        <v>103</v>
      </c>
      <c r="F1332" s="16">
        <v>212225230100</v>
      </c>
      <c r="G1332" s="21" t="s">
        <v>1573</v>
      </c>
      <c r="H1332" s="22">
        <v>25</v>
      </c>
      <c r="I1332" s="28" t="s">
        <v>15</v>
      </c>
      <c r="J1332" s="22">
        <v>2122</v>
      </c>
      <c r="K1332" s="20">
        <v>243</v>
      </c>
      <c r="L1332" s="22">
        <v>2</v>
      </c>
      <c r="M1332" s="20">
        <v>1</v>
      </c>
      <c r="N1332" s="23" t="s">
        <v>202</v>
      </c>
      <c r="O1332" s="24" t="str">
        <f t="shared" si="20"/>
        <v>2503212224321100</v>
      </c>
    </row>
    <row r="1333" spans="1:15" ht="31.5" x14ac:dyDescent="0.25">
      <c r="A1333" s="12">
        <v>1327</v>
      </c>
      <c r="B1333" s="13" t="s">
        <v>73</v>
      </c>
      <c r="C1333" s="14" t="s">
        <v>74</v>
      </c>
      <c r="D1333" s="19">
        <v>25018951</v>
      </c>
      <c r="E1333" s="20" t="s">
        <v>103</v>
      </c>
      <c r="F1333" s="16">
        <v>212225230101</v>
      </c>
      <c r="G1333" s="21" t="s">
        <v>1574</v>
      </c>
      <c r="H1333" s="22">
        <v>25</v>
      </c>
      <c r="I1333" s="28" t="s">
        <v>15</v>
      </c>
      <c r="J1333" s="22">
        <v>2122</v>
      </c>
      <c r="K1333" s="20">
        <v>243</v>
      </c>
      <c r="L1333" s="22">
        <v>2</v>
      </c>
      <c r="M1333" s="20">
        <v>1</v>
      </c>
      <c r="N1333" s="23" t="s">
        <v>203</v>
      </c>
      <c r="O1333" s="24" t="str">
        <f t="shared" si="20"/>
        <v>2503212224321101</v>
      </c>
    </row>
    <row r="1334" spans="1:15" ht="31.5" x14ac:dyDescent="0.25">
      <c r="A1334" s="12">
        <v>1328</v>
      </c>
      <c r="B1334" s="13" t="s">
        <v>73</v>
      </c>
      <c r="C1334" s="14" t="s">
        <v>74</v>
      </c>
      <c r="D1334" s="19">
        <v>25007615</v>
      </c>
      <c r="E1334" s="20" t="s">
        <v>103</v>
      </c>
      <c r="F1334" s="16">
        <v>212225230102</v>
      </c>
      <c r="G1334" s="21" t="s">
        <v>1575</v>
      </c>
      <c r="H1334" s="22">
        <v>25</v>
      </c>
      <c r="I1334" s="28" t="s">
        <v>15</v>
      </c>
      <c r="J1334" s="22">
        <v>2122</v>
      </c>
      <c r="K1334" s="20">
        <v>243</v>
      </c>
      <c r="L1334" s="22">
        <v>2</v>
      </c>
      <c r="M1334" s="20">
        <v>1</v>
      </c>
      <c r="N1334" s="23" t="s">
        <v>204</v>
      </c>
      <c r="O1334" s="24" t="str">
        <f t="shared" si="20"/>
        <v>2503212224321102</v>
      </c>
    </row>
    <row r="1335" spans="1:15" ht="31.5" x14ac:dyDescent="0.25">
      <c r="A1335" s="12">
        <v>1329</v>
      </c>
      <c r="B1335" s="13" t="s">
        <v>73</v>
      </c>
      <c r="C1335" s="14" t="s">
        <v>74</v>
      </c>
      <c r="D1335" s="19">
        <v>25001726</v>
      </c>
      <c r="E1335" s="20" t="s">
        <v>101</v>
      </c>
      <c r="F1335" s="16">
        <v>212225230103</v>
      </c>
      <c r="G1335" s="21" t="s">
        <v>1576</v>
      </c>
      <c r="H1335" s="22">
        <v>25</v>
      </c>
      <c r="I1335" s="28" t="s">
        <v>15</v>
      </c>
      <c r="J1335" s="22">
        <v>2122</v>
      </c>
      <c r="K1335" s="20">
        <v>243</v>
      </c>
      <c r="L1335" s="22">
        <v>2</v>
      </c>
      <c r="M1335" s="20">
        <v>2</v>
      </c>
      <c r="N1335" s="23" t="s">
        <v>205</v>
      </c>
      <c r="O1335" s="24" t="str">
        <f t="shared" si="20"/>
        <v>2503212224322103</v>
      </c>
    </row>
    <row r="1336" spans="1:15" ht="31.5" x14ac:dyDescent="0.25">
      <c r="A1336" s="12">
        <v>1330</v>
      </c>
      <c r="B1336" s="13" t="s">
        <v>73</v>
      </c>
      <c r="C1336" s="14" t="s">
        <v>74</v>
      </c>
      <c r="D1336" s="19">
        <v>25018947</v>
      </c>
      <c r="E1336" s="20" t="s">
        <v>101</v>
      </c>
      <c r="F1336" s="16">
        <v>212225230104</v>
      </c>
      <c r="G1336" s="21" t="s">
        <v>1577</v>
      </c>
      <c r="H1336" s="22">
        <v>25</v>
      </c>
      <c r="I1336" s="28" t="s">
        <v>15</v>
      </c>
      <c r="J1336" s="22">
        <v>2122</v>
      </c>
      <c r="K1336" s="20">
        <v>243</v>
      </c>
      <c r="L1336" s="22">
        <v>2</v>
      </c>
      <c r="M1336" s="20">
        <v>2</v>
      </c>
      <c r="N1336" s="23" t="s">
        <v>206</v>
      </c>
      <c r="O1336" s="24" t="str">
        <f t="shared" si="20"/>
        <v>2503212224322104</v>
      </c>
    </row>
    <row r="1337" spans="1:15" ht="31.5" x14ac:dyDescent="0.25">
      <c r="A1337" s="12">
        <v>1331</v>
      </c>
      <c r="B1337" s="13" t="s">
        <v>73</v>
      </c>
      <c r="C1337" s="14" t="s">
        <v>74</v>
      </c>
      <c r="D1337" s="19">
        <v>25016344</v>
      </c>
      <c r="E1337" s="20" t="s">
        <v>101</v>
      </c>
      <c r="F1337" s="16">
        <v>212225230105</v>
      </c>
      <c r="G1337" s="21" t="s">
        <v>1578</v>
      </c>
      <c r="H1337" s="22">
        <v>25</v>
      </c>
      <c r="I1337" s="28" t="s">
        <v>15</v>
      </c>
      <c r="J1337" s="22">
        <v>2122</v>
      </c>
      <c r="K1337" s="20">
        <v>243</v>
      </c>
      <c r="L1337" s="22">
        <v>2</v>
      </c>
      <c r="M1337" s="20">
        <v>2</v>
      </c>
      <c r="N1337" s="23" t="s">
        <v>207</v>
      </c>
      <c r="O1337" s="24" t="str">
        <f t="shared" si="20"/>
        <v>2503212224322105</v>
      </c>
    </row>
    <row r="1338" spans="1:15" ht="31.5" x14ac:dyDescent="0.25">
      <c r="A1338" s="12">
        <v>1332</v>
      </c>
      <c r="B1338" s="13" t="s">
        <v>73</v>
      </c>
      <c r="C1338" s="14" t="s">
        <v>74</v>
      </c>
      <c r="D1338" s="19">
        <v>25017577</v>
      </c>
      <c r="E1338" s="20" t="s">
        <v>103</v>
      </c>
      <c r="F1338" s="16">
        <v>212225230106</v>
      </c>
      <c r="G1338" s="21" t="s">
        <v>1579</v>
      </c>
      <c r="H1338" s="22">
        <v>25</v>
      </c>
      <c r="I1338" s="28" t="s">
        <v>15</v>
      </c>
      <c r="J1338" s="22">
        <v>2122</v>
      </c>
      <c r="K1338" s="20">
        <v>243</v>
      </c>
      <c r="L1338" s="22">
        <v>2</v>
      </c>
      <c r="M1338" s="20">
        <v>1</v>
      </c>
      <c r="N1338" s="23" t="s">
        <v>208</v>
      </c>
      <c r="O1338" s="24" t="str">
        <f t="shared" si="20"/>
        <v>2503212224321106</v>
      </c>
    </row>
    <row r="1339" spans="1:15" ht="31.5" x14ac:dyDescent="0.25">
      <c r="A1339" s="12">
        <v>1333</v>
      </c>
      <c r="B1339" s="13" t="s">
        <v>73</v>
      </c>
      <c r="C1339" s="14" t="s">
        <v>74</v>
      </c>
      <c r="D1339" s="19">
        <v>25011836</v>
      </c>
      <c r="E1339" s="20" t="s">
        <v>101</v>
      </c>
      <c r="F1339" s="16">
        <v>212225230107</v>
      </c>
      <c r="G1339" s="21" t="s">
        <v>1580</v>
      </c>
      <c r="H1339" s="22">
        <v>25</v>
      </c>
      <c r="I1339" s="28" t="s">
        <v>15</v>
      </c>
      <c r="J1339" s="22">
        <v>2122</v>
      </c>
      <c r="K1339" s="20">
        <v>243</v>
      </c>
      <c r="L1339" s="22">
        <v>2</v>
      </c>
      <c r="M1339" s="20">
        <v>2</v>
      </c>
      <c r="N1339" s="23" t="s">
        <v>209</v>
      </c>
      <c r="O1339" s="24" t="str">
        <f t="shared" si="20"/>
        <v>2503212224322107</v>
      </c>
    </row>
    <row r="1340" spans="1:15" ht="31.5" x14ac:dyDescent="0.25">
      <c r="A1340" s="12">
        <v>1334</v>
      </c>
      <c r="B1340" s="13" t="s">
        <v>73</v>
      </c>
      <c r="C1340" s="14" t="s">
        <v>74</v>
      </c>
      <c r="D1340" s="19">
        <v>25014014</v>
      </c>
      <c r="E1340" s="20" t="s">
        <v>103</v>
      </c>
      <c r="F1340" s="16">
        <v>212225230108</v>
      </c>
      <c r="G1340" s="21" t="s">
        <v>1581</v>
      </c>
      <c r="H1340" s="22">
        <v>25</v>
      </c>
      <c r="I1340" s="28" t="s">
        <v>15</v>
      </c>
      <c r="J1340" s="22">
        <v>2122</v>
      </c>
      <c r="K1340" s="20">
        <v>243</v>
      </c>
      <c r="L1340" s="22">
        <v>2</v>
      </c>
      <c r="M1340" s="20">
        <v>1</v>
      </c>
      <c r="N1340" s="23" t="s">
        <v>210</v>
      </c>
      <c r="O1340" s="24" t="str">
        <f t="shared" si="20"/>
        <v>2503212224321108</v>
      </c>
    </row>
    <row r="1341" spans="1:15" ht="31.5" x14ac:dyDescent="0.25">
      <c r="A1341" s="12">
        <v>1335</v>
      </c>
      <c r="B1341" s="13" t="s">
        <v>73</v>
      </c>
      <c r="C1341" s="14" t="s">
        <v>74</v>
      </c>
      <c r="D1341" s="19">
        <v>25008769</v>
      </c>
      <c r="E1341" s="20" t="s">
        <v>103</v>
      </c>
      <c r="F1341" s="16">
        <v>212225230109</v>
      </c>
      <c r="G1341" s="21" t="s">
        <v>1582</v>
      </c>
      <c r="H1341" s="22">
        <v>25</v>
      </c>
      <c r="I1341" s="28" t="s">
        <v>15</v>
      </c>
      <c r="J1341" s="22">
        <v>2122</v>
      </c>
      <c r="K1341" s="20">
        <v>243</v>
      </c>
      <c r="L1341" s="22">
        <v>2</v>
      </c>
      <c r="M1341" s="20">
        <v>1</v>
      </c>
      <c r="N1341" s="23" t="s">
        <v>211</v>
      </c>
      <c r="O1341" s="24" t="str">
        <f t="shared" si="20"/>
        <v>2503212224321109</v>
      </c>
    </row>
    <row r="1342" spans="1:15" ht="31.5" x14ac:dyDescent="0.25">
      <c r="A1342" s="12">
        <v>1336</v>
      </c>
      <c r="B1342" s="13" t="s">
        <v>73</v>
      </c>
      <c r="C1342" s="14" t="s">
        <v>74</v>
      </c>
      <c r="D1342" s="19">
        <v>25011001</v>
      </c>
      <c r="E1342" s="20" t="s">
        <v>101</v>
      </c>
      <c r="F1342" s="16">
        <v>212225230110</v>
      </c>
      <c r="G1342" s="21" t="s">
        <v>1583</v>
      </c>
      <c r="H1342" s="22">
        <v>25</v>
      </c>
      <c r="I1342" s="28" t="s">
        <v>15</v>
      </c>
      <c r="J1342" s="22">
        <v>2122</v>
      </c>
      <c r="K1342" s="20">
        <v>243</v>
      </c>
      <c r="L1342" s="22">
        <v>2</v>
      </c>
      <c r="M1342" s="20">
        <v>2</v>
      </c>
      <c r="N1342" s="23" t="s">
        <v>212</v>
      </c>
      <c r="O1342" s="24" t="str">
        <f t="shared" si="20"/>
        <v>2503212224322110</v>
      </c>
    </row>
    <row r="1343" spans="1:15" ht="31.5" x14ac:dyDescent="0.25">
      <c r="A1343" s="12">
        <v>1337</v>
      </c>
      <c r="B1343" s="13" t="s">
        <v>73</v>
      </c>
      <c r="C1343" s="14" t="s">
        <v>74</v>
      </c>
      <c r="D1343" s="19">
        <v>25017587</v>
      </c>
      <c r="E1343" s="20" t="s">
        <v>101</v>
      </c>
      <c r="F1343" s="16">
        <v>212225230111</v>
      </c>
      <c r="G1343" s="21" t="s">
        <v>2064</v>
      </c>
      <c r="H1343" s="22">
        <v>25</v>
      </c>
      <c r="I1343" s="28" t="s">
        <v>15</v>
      </c>
      <c r="J1343" s="22">
        <v>2122</v>
      </c>
      <c r="K1343" s="20">
        <v>243</v>
      </c>
      <c r="L1343" s="22">
        <v>2</v>
      </c>
      <c r="M1343" s="20">
        <v>2</v>
      </c>
      <c r="N1343" s="23" t="s">
        <v>213</v>
      </c>
      <c r="O1343" s="24" t="str">
        <f t="shared" si="20"/>
        <v>2503212224322111</v>
      </c>
    </row>
    <row r="1344" spans="1:15" ht="31.5" x14ac:dyDescent="0.25">
      <c r="A1344" s="12">
        <v>1338</v>
      </c>
      <c r="B1344" s="13" t="s">
        <v>73</v>
      </c>
      <c r="C1344" s="14" t="s">
        <v>74</v>
      </c>
      <c r="D1344" s="19">
        <v>25015034</v>
      </c>
      <c r="E1344" s="20" t="s">
        <v>103</v>
      </c>
      <c r="F1344" s="16">
        <v>212225230112</v>
      </c>
      <c r="G1344" s="21" t="s">
        <v>1584</v>
      </c>
      <c r="H1344" s="22">
        <v>25</v>
      </c>
      <c r="I1344" s="28" t="s">
        <v>15</v>
      </c>
      <c r="J1344" s="22">
        <v>2122</v>
      </c>
      <c r="K1344" s="20">
        <v>243</v>
      </c>
      <c r="L1344" s="22">
        <v>2</v>
      </c>
      <c r="M1344" s="20">
        <v>1</v>
      </c>
      <c r="N1344" s="23" t="s">
        <v>214</v>
      </c>
      <c r="O1344" s="24" t="str">
        <f t="shared" si="20"/>
        <v>2503212224321112</v>
      </c>
    </row>
    <row r="1345" spans="1:15" ht="31.5" x14ac:dyDescent="0.25">
      <c r="A1345" s="12">
        <v>1339</v>
      </c>
      <c r="B1345" s="13" t="s">
        <v>73</v>
      </c>
      <c r="C1345" s="14" t="s">
        <v>74</v>
      </c>
      <c r="D1345" s="19">
        <v>25002965</v>
      </c>
      <c r="E1345" s="20" t="s">
        <v>103</v>
      </c>
      <c r="F1345" s="16">
        <v>212225230113</v>
      </c>
      <c r="G1345" s="21" t="s">
        <v>1585</v>
      </c>
      <c r="H1345" s="22">
        <v>25</v>
      </c>
      <c r="I1345" s="28" t="s">
        <v>15</v>
      </c>
      <c r="J1345" s="22">
        <v>2122</v>
      </c>
      <c r="K1345" s="20">
        <v>243</v>
      </c>
      <c r="L1345" s="22">
        <v>2</v>
      </c>
      <c r="M1345" s="20">
        <v>1</v>
      </c>
      <c r="N1345" s="23" t="s">
        <v>215</v>
      </c>
      <c r="O1345" s="24" t="str">
        <f t="shared" si="20"/>
        <v>2503212224321113</v>
      </c>
    </row>
    <row r="1346" spans="1:15" ht="31.5" x14ac:dyDescent="0.25">
      <c r="A1346" s="12">
        <v>1340</v>
      </c>
      <c r="B1346" s="13" t="s">
        <v>73</v>
      </c>
      <c r="C1346" s="14" t="s">
        <v>74</v>
      </c>
      <c r="D1346" s="19">
        <v>25017693</v>
      </c>
      <c r="E1346" s="20" t="s">
        <v>103</v>
      </c>
      <c r="F1346" s="16">
        <v>212225230114</v>
      </c>
      <c r="G1346" s="21" t="s">
        <v>1586</v>
      </c>
      <c r="H1346" s="22">
        <v>25</v>
      </c>
      <c r="I1346" s="28" t="s">
        <v>15</v>
      </c>
      <c r="J1346" s="22">
        <v>2122</v>
      </c>
      <c r="K1346" s="20">
        <v>243</v>
      </c>
      <c r="L1346" s="22">
        <v>2</v>
      </c>
      <c r="M1346" s="20">
        <v>1</v>
      </c>
      <c r="N1346" s="23" t="s">
        <v>216</v>
      </c>
      <c r="O1346" s="24" t="str">
        <f t="shared" si="20"/>
        <v>2503212224321114</v>
      </c>
    </row>
    <row r="1347" spans="1:15" ht="31.5" x14ac:dyDescent="0.25">
      <c r="A1347" s="12">
        <v>1341</v>
      </c>
      <c r="B1347" s="13" t="s">
        <v>73</v>
      </c>
      <c r="C1347" s="14" t="s">
        <v>74</v>
      </c>
      <c r="D1347" s="19">
        <v>25017257</v>
      </c>
      <c r="E1347" s="20" t="s">
        <v>103</v>
      </c>
      <c r="F1347" s="16">
        <v>212225230115</v>
      </c>
      <c r="G1347" s="21" t="s">
        <v>1587</v>
      </c>
      <c r="H1347" s="22">
        <v>25</v>
      </c>
      <c r="I1347" s="28" t="s">
        <v>15</v>
      </c>
      <c r="J1347" s="22">
        <v>2122</v>
      </c>
      <c r="K1347" s="20">
        <v>243</v>
      </c>
      <c r="L1347" s="22">
        <v>2</v>
      </c>
      <c r="M1347" s="20">
        <v>1</v>
      </c>
      <c r="N1347" s="23" t="s">
        <v>217</v>
      </c>
      <c r="O1347" s="24" t="str">
        <f t="shared" si="20"/>
        <v>2503212224321115</v>
      </c>
    </row>
    <row r="1348" spans="1:15" ht="31.5" x14ac:dyDescent="0.25">
      <c r="A1348" s="12">
        <v>1342</v>
      </c>
      <c r="B1348" s="13" t="s">
        <v>73</v>
      </c>
      <c r="C1348" s="14" t="s">
        <v>74</v>
      </c>
      <c r="D1348" s="19">
        <v>25012775</v>
      </c>
      <c r="E1348" s="20" t="s">
        <v>103</v>
      </c>
      <c r="F1348" s="16">
        <v>212225230116</v>
      </c>
      <c r="G1348" s="21" t="s">
        <v>1588</v>
      </c>
      <c r="H1348" s="22">
        <v>25</v>
      </c>
      <c r="I1348" s="28" t="s">
        <v>15</v>
      </c>
      <c r="J1348" s="22">
        <v>2122</v>
      </c>
      <c r="K1348" s="20">
        <v>243</v>
      </c>
      <c r="L1348" s="22">
        <v>2</v>
      </c>
      <c r="M1348" s="20">
        <v>1</v>
      </c>
      <c r="N1348" s="23" t="s">
        <v>218</v>
      </c>
      <c r="O1348" s="24" t="str">
        <f t="shared" si="20"/>
        <v>2503212224321116</v>
      </c>
    </row>
    <row r="1349" spans="1:15" ht="31.5" x14ac:dyDescent="0.25">
      <c r="A1349" s="12">
        <v>1343</v>
      </c>
      <c r="B1349" s="13" t="s">
        <v>73</v>
      </c>
      <c r="C1349" s="14" t="s">
        <v>74</v>
      </c>
      <c r="D1349" s="19">
        <v>25010598</v>
      </c>
      <c r="E1349" s="20" t="s">
        <v>103</v>
      </c>
      <c r="F1349" s="16">
        <v>212225230117</v>
      </c>
      <c r="G1349" s="21" t="s">
        <v>1589</v>
      </c>
      <c r="H1349" s="22">
        <v>25</v>
      </c>
      <c r="I1349" s="28" t="s">
        <v>15</v>
      </c>
      <c r="J1349" s="22">
        <v>2122</v>
      </c>
      <c r="K1349" s="20">
        <v>243</v>
      </c>
      <c r="L1349" s="22">
        <v>2</v>
      </c>
      <c r="M1349" s="20">
        <v>1</v>
      </c>
      <c r="N1349" s="23" t="s">
        <v>219</v>
      </c>
      <c r="O1349" s="24" t="str">
        <f t="shared" si="20"/>
        <v>2503212224321117</v>
      </c>
    </row>
    <row r="1350" spans="1:15" ht="31.5" x14ac:dyDescent="0.25">
      <c r="A1350" s="12">
        <v>1344</v>
      </c>
      <c r="B1350" s="13" t="s">
        <v>73</v>
      </c>
      <c r="C1350" s="14" t="s">
        <v>74</v>
      </c>
      <c r="D1350" s="19">
        <v>25011392</v>
      </c>
      <c r="E1350" s="20" t="s">
        <v>101</v>
      </c>
      <c r="F1350" s="16">
        <v>212225230118</v>
      </c>
      <c r="G1350" s="21" t="s">
        <v>47</v>
      </c>
      <c r="H1350" s="22">
        <v>25</v>
      </c>
      <c r="I1350" s="28" t="s">
        <v>15</v>
      </c>
      <c r="J1350" s="22">
        <v>2122</v>
      </c>
      <c r="K1350" s="20">
        <v>243</v>
      </c>
      <c r="L1350" s="22">
        <v>2</v>
      </c>
      <c r="M1350" s="20">
        <v>2</v>
      </c>
      <c r="N1350" s="23" t="s">
        <v>220</v>
      </c>
      <c r="O1350" s="24" t="str">
        <f t="shared" si="20"/>
        <v>2503212224322118</v>
      </c>
    </row>
    <row r="1351" spans="1:15" ht="31.5" x14ac:dyDescent="0.25">
      <c r="A1351" s="12">
        <v>1345</v>
      </c>
      <c r="B1351" s="13" t="s">
        <v>73</v>
      </c>
      <c r="C1351" s="14" t="s">
        <v>74</v>
      </c>
      <c r="D1351" s="19">
        <v>25008845</v>
      </c>
      <c r="E1351" s="20" t="s">
        <v>103</v>
      </c>
      <c r="F1351" s="16">
        <v>212225230119</v>
      </c>
      <c r="G1351" s="21" t="s">
        <v>1590</v>
      </c>
      <c r="H1351" s="22">
        <v>25</v>
      </c>
      <c r="I1351" s="28" t="s">
        <v>15</v>
      </c>
      <c r="J1351" s="22">
        <v>2122</v>
      </c>
      <c r="K1351" s="20">
        <v>243</v>
      </c>
      <c r="L1351" s="22">
        <v>2</v>
      </c>
      <c r="M1351" s="20">
        <v>1</v>
      </c>
      <c r="N1351" s="23" t="s">
        <v>221</v>
      </c>
      <c r="O1351" s="24" t="str">
        <f t="shared" si="20"/>
        <v>2503212224321119</v>
      </c>
    </row>
    <row r="1352" spans="1:15" ht="31.5" x14ac:dyDescent="0.25">
      <c r="A1352" s="12">
        <v>1346</v>
      </c>
      <c r="B1352" s="13" t="s">
        <v>73</v>
      </c>
      <c r="C1352" s="14" t="s">
        <v>74</v>
      </c>
      <c r="D1352" s="19">
        <v>25005710</v>
      </c>
      <c r="E1352" s="20" t="s">
        <v>103</v>
      </c>
      <c r="F1352" s="16">
        <v>212225230120</v>
      </c>
      <c r="G1352" s="21" t="s">
        <v>1591</v>
      </c>
      <c r="H1352" s="22">
        <v>25</v>
      </c>
      <c r="I1352" s="28" t="s">
        <v>15</v>
      </c>
      <c r="J1352" s="22">
        <v>2122</v>
      </c>
      <c r="K1352" s="20">
        <v>243</v>
      </c>
      <c r="L1352" s="22">
        <v>2</v>
      </c>
      <c r="M1352" s="20">
        <v>1</v>
      </c>
      <c r="N1352" s="23" t="s">
        <v>222</v>
      </c>
      <c r="O1352" s="24" t="str">
        <f t="shared" ref="O1352:O1415" si="21">CONCATENATE(H1352&amp;I1352&amp;J1352&amp;K1352&amp;L1352&amp;M1352&amp;N1352)</f>
        <v>2503212224321120</v>
      </c>
    </row>
    <row r="1353" spans="1:15" ht="31.5" x14ac:dyDescent="0.25">
      <c r="A1353" s="12">
        <v>1347</v>
      </c>
      <c r="B1353" s="13" t="s">
        <v>73</v>
      </c>
      <c r="C1353" s="14" t="s">
        <v>74</v>
      </c>
      <c r="D1353" s="19">
        <v>25015043</v>
      </c>
      <c r="E1353" s="20" t="s">
        <v>103</v>
      </c>
      <c r="F1353" s="16">
        <v>212225230121</v>
      </c>
      <c r="G1353" s="21" t="s">
        <v>1592</v>
      </c>
      <c r="H1353" s="22">
        <v>25</v>
      </c>
      <c r="I1353" s="28" t="s">
        <v>15</v>
      </c>
      <c r="J1353" s="22">
        <v>2122</v>
      </c>
      <c r="K1353" s="20">
        <v>243</v>
      </c>
      <c r="L1353" s="22">
        <v>2</v>
      </c>
      <c r="M1353" s="20">
        <v>1</v>
      </c>
      <c r="N1353" s="23" t="s">
        <v>223</v>
      </c>
      <c r="O1353" s="24" t="str">
        <f t="shared" si="21"/>
        <v>2503212224321121</v>
      </c>
    </row>
    <row r="1354" spans="1:15" ht="31.5" x14ac:dyDescent="0.25">
      <c r="A1354" s="12">
        <v>1348</v>
      </c>
      <c r="B1354" s="13" t="s">
        <v>73</v>
      </c>
      <c r="C1354" s="14" t="s">
        <v>74</v>
      </c>
      <c r="D1354" s="19">
        <v>25018183</v>
      </c>
      <c r="E1354" s="20" t="s">
        <v>103</v>
      </c>
      <c r="F1354" s="16">
        <v>212225230122</v>
      </c>
      <c r="G1354" s="21" t="s">
        <v>1420</v>
      </c>
      <c r="H1354" s="22">
        <v>25</v>
      </c>
      <c r="I1354" s="28" t="s">
        <v>15</v>
      </c>
      <c r="J1354" s="22">
        <v>2122</v>
      </c>
      <c r="K1354" s="20">
        <v>243</v>
      </c>
      <c r="L1354" s="22">
        <v>2</v>
      </c>
      <c r="M1354" s="20">
        <v>1</v>
      </c>
      <c r="N1354" s="23" t="s">
        <v>224</v>
      </c>
      <c r="O1354" s="24" t="str">
        <f t="shared" si="21"/>
        <v>2503212224321122</v>
      </c>
    </row>
    <row r="1355" spans="1:15" ht="31.5" x14ac:dyDescent="0.25">
      <c r="A1355" s="12">
        <v>1349</v>
      </c>
      <c r="B1355" s="13" t="s">
        <v>73</v>
      </c>
      <c r="C1355" s="14" t="s">
        <v>74</v>
      </c>
      <c r="D1355" s="19">
        <v>25017583</v>
      </c>
      <c r="E1355" s="20" t="s">
        <v>103</v>
      </c>
      <c r="F1355" s="16">
        <v>212225230123</v>
      </c>
      <c r="G1355" s="21" t="s">
        <v>1593</v>
      </c>
      <c r="H1355" s="22">
        <v>25</v>
      </c>
      <c r="I1355" s="28" t="s">
        <v>15</v>
      </c>
      <c r="J1355" s="22">
        <v>2122</v>
      </c>
      <c r="K1355" s="20">
        <v>243</v>
      </c>
      <c r="L1355" s="22">
        <v>2</v>
      </c>
      <c r="M1355" s="20">
        <v>1</v>
      </c>
      <c r="N1355" s="23" t="s">
        <v>225</v>
      </c>
      <c r="O1355" s="24" t="str">
        <f t="shared" si="21"/>
        <v>2503212224321123</v>
      </c>
    </row>
    <row r="1356" spans="1:15" ht="31.5" x14ac:dyDescent="0.25">
      <c r="A1356" s="12">
        <v>1350</v>
      </c>
      <c r="B1356" s="13" t="s">
        <v>73</v>
      </c>
      <c r="C1356" s="14" t="s">
        <v>74</v>
      </c>
      <c r="D1356" s="19">
        <v>25016997</v>
      </c>
      <c r="E1356" s="20" t="s">
        <v>101</v>
      </c>
      <c r="F1356" s="16">
        <v>212225230124</v>
      </c>
      <c r="G1356" s="21" t="s">
        <v>1594</v>
      </c>
      <c r="H1356" s="22">
        <v>25</v>
      </c>
      <c r="I1356" s="28" t="s">
        <v>15</v>
      </c>
      <c r="J1356" s="22">
        <v>2122</v>
      </c>
      <c r="K1356" s="20">
        <v>243</v>
      </c>
      <c r="L1356" s="22">
        <v>2</v>
      </c>
      <c r="M1356" s="20">
        <v>2</v>
      </c>
      <c r="N1356" s="23" t="s">
        <v>226</v>
      </c>
      <c r="O1356" s="24" t="str">
        <f t="shared" si="21"/>
        <v>2503212224322124</v>
      </c>
    </row>
    <row r="1357" spans="1:15" ht="31.5" x14ac:dyDescent="0.25">
      <c r="A1357" s="12">
        <v>1351</v>
      </c>
      <c r="B1357" s="13" t="s">
        <v>73</v>
      </c>
      <c r="C1357" s="14" t="s">
        <v>74</v>
      </c>
      <c r="D1357" s="19">
        <v>25018334</v>
      </c>
      <c r="E1357" s="20" t="s">
        <v>101</v>
      </c>
      <c r="F1357" s="16">
        <v>212225230125</v>
      </c>
      <c r="G1357" s="21" t="s">
        <v>1595</v>
      </c>
      <c r="H1357" s="22">
        <v>25</v>
      </c>
      <c r="I1357" s="28" t="s">
        <v>15</v>
      </c>
      <c r="J1357" s="22">
        <v>2122</v>
      </c>
      <c r="K1357" s="20">
        <v>243</v>
      </c>
      <c r="L1357" s="22">
        <v>2</v>
      </c>
      <c r="M1357" s="20">
        <v>2</v>
      </c>
      <c r="N1357" s="23" t="s">
        <v>227</v>
      </c>
      <c r="O1357" s="24" t="str">
        <f t="shared" si="21"/>
        <v>2503212224322125</v>
      </c>
    </row>
    <row r="1358" spans="1:15" ht="31.5" x14ac:dyDescent="0.25">
      <c r="A1358" s="12">
        <v>1352</v>
      </c>
      <c r="B1358" s="13" t="s">
        <v>73</v>
      </c>
      <c r="C1358" s="14" t="s">
        <v>74</v>
      </c>
      <c r="D1358" s="19">
        <v>25017715</v>
      </c>
      <c r="E1358" s="20" t="s">
        <v>101</v>
      </c>
      <c r="F1358" s="16">
        <v>212225230126</v>
      </c>
      <c r="G1358" s="21" t="s">
        <v>1596</v>
      </c>
      <c r="H1358" s="22">
        <v>25</v>
      </c>
      <c r="I1358" s="28" t="s">
        <v>15</v>
      </c>
      <c r="J1358" s="22">
        <v>2122</v>
      </c>
      <c r="K1358" s="20">
        <v>243</v>
      </c>
      <c r="L1358" s="22">
        <v>2</v>
      </c>
      <c r="M1358" s="20">
        <v>2</v>
      </c>
      <c r="N1358" s="23" t="s">
        <v>228</v>
      </c>
      <c r="O1358" s="24" t="str">
        <f t="shared" si="21"/>
        <v>2503212224322126</v>
      </c>
    </row>
    <row r="1359" spans="1:15" ht="31.5" x14ac:dyDescent="0.25">
      <c r="A1359" s="12">
        <v>1353</v>
      </c>
      <c r="B1359" s="13" t="s">
        <v>73</v>
      </c>
      <c r="C1359" s="14" t="s">
        <v>74</v>
      </c>
      <c r="D1359" s="19">
        <v>25017881</v>
      </c>
      <c r="E1359" s="20" t="s">
        <v>101</v>
      </c>
      <c r="F1359" s="16">
        <v>212225230127</v>
      </c>
      <c r="G1359" s="21" t="s">
        <v>1597</v>
      </c>
      <c r="H1359" s="22">
        <v>25</v>
      </c>
      <c r="I1359" s="28" t="s">
        <v>15</v>
      </c>
      <c r="J1359" s="22">
        <v>2122</v>
      </c>
      <c r="K1359" s="20">
        <v>243</v>
      </c>
      <c r="L1359" s="22">
        <v>2</v>
      </c>
      <c r="M1359" s="20">
        <v>2</v>
      </c>
      <c r="N1359" s="23" t="s">
        <v>229</v>
      </c>
      <c r="O1359" s="24" t="str">
        <f t="shared" si="21"/>
        <v>2503212224322127</v>
      </c>
    </row>
    <row r="1360" spans="1:15" ht="31.5" x14ac:dyDescent="0.25">
      <c r="A1360" s="12">
        <v>1354</v>
      </c>
      <c r="B1360" s="13" t="s">
        <v>73</v>
      </c>
      <c r="C1360" s="14" t="s">
        <v>74</v>
      </c>
      <c r="D1360" s="19">
        <v>25008081</v>
      </c>
      <c r="E1360" s="20" t="s">
        <v>101</v>
      </c>
      <c r="F1360" s="16">
        <v>212225230128</v>
      </c>
      <c r="G1360" s="21" t="s">
        <v>1598</v>
      </c>
      <c r="H1360" s="22">
        <v>25</v>
      </c>
      <c r="I1360" s="28" t="s">
        <v>15</v>
      </c>
      <c r="J1360" s="22">
        <v>2122</v>
      </c>
      <c r="K1360" s="20">
        <v>243</v>
      </c>
      <c r="L1360" s="22">
        <v>2</v>
      </c>
      <c r="M1360" s="20">
        <v>2</v>
      </c>
      <c r="N1360" s="23" t="s">
        <v>230</v>
      </c>
      <c r="O1360" s="24" t="str">
        <f t="shared" si="21"/>
        <v>2503212224322128</v>
      </c>
    </row>
    <row r="1361" spans="1:15" ht="31.5" x14ac:dyDescent="0.25">
      <c r="A1361" s="12">
        <v>1355</v>
      </c>
      <c r="B1361" s="13" t="s">
        <v>73</v>
      </c>
      <c r="C1361" s="14" t="s">
        <v>74</v>
      </c>
      <c r="D1361" s="19">
        <v>25014801</v>
      </c>
      <c r="E1361" s="20" t="s">
        <v>103</v>
      </c>
      <c r="F1361" s="16">
        <v>212225230129</v>
      </c>
      <c r="G1361" s="21" t="s">
        <v>1599</v>
      </c>
      <c r="H1361" s="22">
        <v>25</v>
      </c>
      <c r="I1361" s="28" t="s">
        <v>15</v>
      </c>
      <c r="J1361" s="22">
        <v>2122</v>
      </c>
      <c r="K1361" s="20">
        <v>243</v>
      </c>
      <c r="L1361" s="22">
        <v>2</v>
      </c>
      <c r="M1361" s="20">
        <v>1</v>
      </c>
      <c r="N1361" s="23" t="s">
        <v>231</v>
      </c>
      <c r="O1361" s="24" t="str">
        <f t="shared" si="21"/>
        <v>2503212224321129</v>
      </c>
    </row>
    <row r="1362" spans="1:15" ht="31.5" x14ac:dyDescent="0.25">
      <c r="A1362" s="12">
        <v>1356</v>
      </c>
      <c r="B1362" s="13" t="s">
        <v>73</v>
      </c>
      <c r="C1362" s="14" t="s">
        <v>74</v>
      </c>
      <c r="D1362" s="19">
        <v>25017522</v>
      </c>
      <c r="E1362" s="20" t="s">
        <v>103</v>
      </c>
      <c r="F1362" s="16">
        <v>212225230130</v>
      </c>
      <c r="G1362" s="21" t="s">
        <v>1600</v>
      </c>
      <c r="H1362" s="22">
        <v>25</v>
      </c>
      <c r="I1362" s="28" t="s">
        <v>15</v>
      </c>
      <c r="J1362" s="22">
        <v>2122</v>
      </c>
      <c r="K1362" s="20">
        <v>243</v>
      </c>
      <c r="L1362" s="22">
        <v>2</v>
      </c>
      <c r="M1362" s="20">
        <v>1</v>
      </c>
      <c r="N1362" s="23" t="s">
        <v>232</v>
      </c>
      <c r="O1362" s="24" t="str">
        <f t="shared" si="21"/>
        <v>2503212224321130</v>
      </c>
    </row>
    <row r="1363" spans="1:15" ht="31.5" x14ac:dyDescent="0.25">
      <c r="A1363" s="12">
        <v>1357</v>
      </c>
      <c r="B1363" s="13" t="s">
        <v>73</v>
      </c>
      <c r="C1363" s="14" t="s">
        <v>74</v>
      </c>
      <c r="D1363" s="19">
        <v>25016466</v>
      </c>
      <c r="E1363" s="20" t="s">
        <v>103</v>
      </c>
      <c r="F1363" s="16">
        <v>212225230131</v>
      </c>
      <c r="G1363" s="21" t="s">
        <v>1601</v>
      </c>
      <c r="H1363" s="22">
        <v>25</v>
      </c>
      <c r="I1363" s="28" t="s">
        <v>15</v>
      </c>
      <c r="J1363" s="22">
        <v>2122</v>
      </c>
      <c r="K1363" s="20">
        <v>243</v>
      </c>
      <c r="L1363" s="22">
        <v>2</v>
      </c>
      <c r="M1363" s="20">
        <v>1</v>
      </c>
      <c r="N1363" s="23" t="s">
        <v>233</v>
      </c>
      <c r="O1363" s="24" t="str">
        <f t="shared" si="21"/>
        <v>2503212224321131</v>
      </c>
    </row>
    <row r="1364" spans="1:15" ht="31.5" x14ac:dyDescent="0.25">
      <c r="A1364" s="12">
        <v>1358</v>
      </c>
      <c r="B1364" s="13" t="s">
        <v>73</v>
      </c>
      <c r="C1364" s="14" t="s">
        <v>74</v>
      </c>
      <c r="D1364" s="19">
        <v>25018305</v>
      </c>
      <c r="E1364" s="20" t="s">
        <v>103</v>
      </c>
      <c r="F1364" s="16">
        <v>212225230132</v>
      </c>
      <c r="G1364" s="21" t="s">
        <v>1602</v>
      </c>
      <c r="H1364" s="22">
        <v>25</v>
      </c>
      <c r="I1364" s="28" t="s">
        <v>15</v>
      </c>
      <c r="J1364" s="22">
        <v>2122</v>
      </c>
      <c r="K1364" s="20">
        <v>243</v>
      </c>
      <c r="L1364" s="22">
        <v>2</v>
      </c>
      <c r="M1364" s="20">
        <v>1</v>
      </c>
      <c r="N1364" s="23" t="s">
        <v>234</v>
      </c>
      <c r="O1364" s="24" t="str">
        <f t="shared" si="21"/>
        <v>2503212224321132</v>
      </c>
    </row>
    <row r="1365" spans="1:15" ht="31.5" x14ac:dyDescent="0.25">
      <c r="A1365" s="12">
        <v>1359</v>
      </c>
      <c r="B1365" s="13" t="s">
        <v>73</v>
      </c>
      <c r="C1365" s="14" t="s">
        <v>74</v>
      </c>
      <c r="D1365" s="19">
        <v>25017974</v>
      </c>
      <c r="E1365" s="20" t="s">
        <v>101</v>
      </c>
      <c r="F1365" s="16">
        <v>212225230133</v>
      </c>
      <c r="G1365" s="21" t="s">
        <v>1603</v>
      </c>
      <c r="H1365" s="22">
        <v>25</v>
      </c>
      <c r="I1365" s="28" t="s">
        <v>15</v>
      </c>
      <c r="J1365" s="22">
        <v>2122</v>
      </c>
      <c r="K1365" s="20">
        <v>243</v>
      </c>
      <c r="L1365" s="22">
        <v>2</v>
      </c>
      <c r="M1365" s="20">
        <v>2</v>
      </c>
      <c r="N1365" s="23" t="s">
        <v>235</v>
      </c>
      <c r="O1365" s="24" t="str">
        <f t="shared" si="21"/>
        <v>2503212224322133</v>
      </c>
    </row>
    <row r="1366" spans="1:15" ht="31.5" x14ac:dyDescent="0.25">
      <c r="A1366" s="12">
        <v>1360</v>
      </c>
      <c r="B1366" s="13" t="s">
        <v>73</v>
      </c>
      <c r="C1366" s="14" t="s">
        <v>74</v>
      </c>
      <c r="D1366" s="19">
        <v>25011970</v>
      </c>
      <c r="E1366" s="20" t="s">
        <v>103</v>
      </c>
      <c r="F1366" s="16">
        <v>212225230134</v>
      </c>
      <c r="G1366" s="21" t="s">
        <v>1604</v>
      </c>
      <c r="H1366" s="22">
        <v>25</v>
      </c>
      <c r="I1366" s="28" t="s">
        <v>15</v>
      </c>
      <c r="J1366" s="22">
        <v>2122</v>
      </c>
      <c r="K1366" s="20">
        <v>243</v>
      </c>
      <c r="L1366" s="22">
        <v>2</v>
      </c>
      <c r="M1366" s="20">
        <v>1</v>
      </c>
      <c r="N1366" s="23" t="s">
        <v>236</v>
      </c>
      <c r="O1366" s="24" t="str">
        <f t="shared" si="21"/>
        <v>2503212224321134</v>
      </c>
    </row>
    <row r="1367" spans="1:15" ht="31.5" x14ac:dyDescent="0.25">
      <c r="A1367" s="12">
        <v>1361</v>
      </c>
      <c r="B1367" s="13" t="s">
        <v>73</v>
      </c>
      <c r="C1367" s="14" t="s">
        <v>74</v>
      </c>
      <c r="D1367" s="19">
        <v>25017431</v>
      </c>
      <c r="E1367" s="20" t="s">
        <v>103</v>
      </c>
      <c r="F1367" s="16">
        <v>212225230135</v>
      </c>
      <c r="G1367" s="21" t="s">
        <v>1605</v>
      </c>
      <c r="H1367" s="22">
        <v>25</v>
      </c>
      <c r="I1367" s="28" t="s">
        <v>15</v>
      </c>
      <c r="J1367" s="22">
        <v>2122</v>
      </c>
      <c r="K1367" s="20">
        <v>243</v>
      </c>
      <c r="L1367" s="22">
        <v>2</v>
      </c>
      <c r="M1367" s="20">
        <v>1</v>
      </c>
      <c r="N1367" s="23" t="s">
        <v>237</v>
      </c>
      <c r="O1367" s="24" t="str">
        <f t="shared" si="21"/>
        <v>2503212224321135</v>
      </c>
    </row>
    <row r="1368" spans="1:15" ht="31.5" x14ac:dyDescent="0.25">
      <c r="A1368" s="12">
        <v>1362</v>
      </c>
      <c r="B1368" s="13" t="s">
        <v>73</v>
      </c>
      <c r="C1368" s="14" t="s">
        <v>74</v>
      </c>
      <c r="D1368" s="19">
        <v>25008878</v>
      </c>
      <c r="E1368" s="20" t="s">
        <v>103</v>
      </c>
      <c r="F1368" s="16">
        <v>212225230136</v>
      </c>
      <c r="G1368" s="21" t="s">
        <v>1606</v>
      </c>
      <c r="H1368" s="22">
        <v>25</v>
      </c>
      <c r="I1368" s="28" t="s">
        <v>15</v>
      </c>
      <c r="J1368" s="22">
        <v>2122</v>
      </c>
      <c r="K1368" s="20">
        <v>243</v>
      </c>
      <c r="L1368" s="22">
        <v>2</v>
      </c>
      <c r="M1368" s="20">
        <v>1</v>
      </c>
      <c r="N1368" s="23" t="s">
        <v>238</v>
      </c>
      <c r="O1368" s="24" t="str">
        <f t="shared" si="21"/>
        <v>2503212224321136</v>
      </c>
    </row>
    <row r="1369" spans="1:15" ht="31.5" x14ac:dyDescent="0.25">
      <c r="A1369" s="12">
        <v>1363</v>
      </c>
      <c r="B1369" s="13" t="s">
        <v>73</v>
      </c>
      <c r="C1369" s="14" t="s">
        <v>74</v>
      </c>
      <c r="D1369" s="19">
        <v>25018265</v>
      </c>
      <c r="E1369" s="20" t="s">
        <v>101</v>
      </c>
      <c r="F1369" s="16">
        <v>212225230137</v>
      </c>
      <c r="G1369" s="21" t="s">
        <v>1607</v>
      </c>
      <c r="H1369" s="22">
        <v>25</v>
      </c>
      <c r="I1369" s="28" t="s">
        <v>15</v>
      </c>
      <c r="J1369" s="22">
        <v>2122</v>
      </c>
      <c r="K1369" s="20">
        <v>243</v>
      </c>
      <c r="L1369" s="22">
        <v>2</v>
      </c>
      <c r="M1369" s="20">
        <v>2</v>
      </c>
      <c r="N1369" s="23" t="s">
        <v>239</v>
      </c>
      <c r="O1369" s="24" t="str">
        <f t="shared" si="21"/>
        <v>2503212224322137</v>
      </c>
    </row>
    <row r="1370" spans="1:15" ht="31.5" x14ac:dyDescent="0.25">
      <c r="A1370" s="12">
        <v>1364</v>
      </c>
      <c r="B1370" s="13" t="s">
        <v>73</v>
      </c>
      <c r="C1370" s="14" t="s">
        <v>74</v>
      </c>
      <c r="D1370" s="19">
        <v>25011906</v>
      </c>
      <c r="E1370" s="20" t="s">
        <v>101</v>
      </c>
      <c r="F1370" s="16">
        <v>212225230138</v>
      </c>
      <c r="G1370" s="21" t="s">
        <v>1809</v>
      </c>
      <c r="H1370" s="22">
        <v>25</v>
      </c>
      <c r="I1370" s="28" t="s">
        <v>15</v>
      </c>
      <c r="J1370" s="22">
        <v>2122</v>
      </c>
      <c r="K1370" s="20">
        <v>243</v>
      </c>
      <c r="L1370" s="22">
        <v>2</v>
      </c>
      <c r="M1370" s="20">
        <v>2</v>
      </c>
      <c r="N1370" s="23" t="s">
        <v>240</v>
      </c>
      <c r="O1370" s="24" t="str">
        <f t="shared" si="21"/>
        <v>2503212224322138</v>
      </c>
    </row>
    <row r="1371" spans="1:15" ht="31.5" x14ac:dyDescent="0.25">
      <c r="A1371" s="12">
        <v>1365</v>
      </c>
      <c r="B1371" s="13" t="s">
        <v>73</v>
      </c>
      <c r="C1371" s="14" t="s">
        <v>74</v>
      </c>
      <c r="D1371" s="19">
        <v>25015046</v>
      </c>
      <c r="E1371" s="20" t="s">
        <v>103</v>
      </c>
      <c r="F1371" s="16">
        <v>212225230139</v>
      </c>
      <c r="G1371" s="21" t="s">
        <v>1608</v>
      </c>
      <c r="H1371" s="22">
        <v>25</v>
      </c>
      <c r="I1371" s="28" t="s">
        <v>15</v>
      </c>
      <c r="J1371" s="22">
        <v>2122</v>
      </c>
      <c r="K1371" s="20">
        <v>243</v>
      </c>
      <c r="L1371" s="22">
        <v>2</v>
      </c>
      <c r="M1371" s="20">
        <v>1</v>
      </c>
      <c r="N1371" s="23" t="s">
        <v>241</v>
      </c>
      <c r="O1371" s="24" t="str">
        <f t="shared" si="21"/>
        <v>2503212224321139</v>
      </c>
    </row>
    <row r="1372" spans="1:15" ht="31.5" x14ac:dyDescent="0.25">
      <c r="A1372" s="12">
        <v>1366</v>
      </c>
      <c r="B1372" s="13" t="s">
        <v>73</v>
      </c>
      <c r="C1372" s="14" t="s">
        <v>74</v>
      </c>
      <c r="D1372" s="19">
        <v>25016453</v>
      </c>
      <c r="E1372" s="20" t="s">
        <v>101</v>
      </c>
      <c r="F1372" s="16">
        <v>212225230140</v>
      </c>
      <c r="G1372" s="21" t="s">
        <v>1609</v>
      </c>
      <c r="H1372" s="22">
        <v>25</v>
      </c>
      <c r="I1372" s="28" t="s">
        <v>15</v>
      </c>
      <c r="J1372" s="22">
        <v>2122</v>
      </c>
      <c r="K1372" s="20">
        <v>243</v>
      </c>
      <c r="L1372" s="22">
        <v>2</v>
      </c>
      <c r="M1372" s="20">
        <v>2</v>
      </c>
      <c r="N1372" s="23" t="s">
        <v>242</v>
      </c>
      <c r="O1372" s="24" t="str">
        <f t="shared" si="21"/>
        <v>2503212224322140</v>
      </c>
    </row>
    <row r="1373" spans="1:15" ht="31.5" x14ac:dyDescent="0.25">
      <c r="A1373" s="12">
        <v>1367</v>
      </c>
      <c r="B1373" s="13" t="s">
        <v>73</v>
      </c>
      <c r="C1373" s="14" t="s">
        <v>74</v>
      </c>
      <c r="D1373" s="19">
        <v>25017562</v>
      </c>
      <c r="E1373" s="20" t="s">
        <v>103</v>
      </c>
      <c r="F1373" s="16">
        <v>212225230141</v>
      </c>
      <c r="G1373" s="21" t="s">
        <v>1610</v>
      </c>
      <c r="H1373" s="22">
        <v>25</v>
      </c>
      <c r="I1373" s="28" t="s">
        <v>15</v>
      </c>
      <c r="J1373" s="22">
        <v>2122</v>
      </c>
      <c r="K1373" s="20">
        <v>243</v>
      </c>
      <c r="L1373" s="22">
        <v>2</v>
      </c>
      <c r="M1373" s="20">
        <v>1</v>
      </c>
      <c r="N1373" s="23" t="s">
        <v>243</v>
      </c>
      <c r="O1373" s="24" t="str">
        <f t="shared" si="21"/>
        <v>2503212224321141</v>
      </c>
    </row>
    <row r="1374" spans="1:15" ht="31.5" x14ac:dyDescent="0.25">
      <c r="A1374" s="12">
        <v>1368</v>
      </c>
      <c r="B1374" s="13" t="s">
        <v>73</v>
      </c>
      <c r="C1374" s="14" t="s">
        <v>74</v>
      </c>
      <c r="D1374" s="19">
        <v>25015209</v>
      </c>
      <c r="E1374" s="20" t="s">
        <v>103</v>
      </c>
      <c r="F1374" s="16">
        <v>212225230142</v>
      </c>
      <c r="G1374" s="21" t="s">
        <v>1611</v>
      </c>
      <c r="H1374" s="22">
        <v>25</v>
      </c>
      <c r="I1374" s="28" t="s">
        <v>15</v>
      </c>
      <c r="J1374" s="22">
        <v>2122</v>
      </c>
      <c r="K1374" s="20">
        <v>243</v>
      </c>
      <c r="L1374" s="22">
        <v>2</v>
      </c>
      <c r="M1374" s="20">
        <v>1</v>
      </c>
      <c r="N1374" s="23" t="s">
        <v>244</v>
      </c>
      <c r="O1374" s="24" t="str">
        <f t="shared" si="21"/>
        <v>2503212224321142</v>
      </c>
    </row>
    <row r="1375" spans="1:15" ht="31.5" x14ac:dyDescent="0.25">
      <c r="A1375" s="12">
        <v>1369</v>
      </c>
      <c r="B1375" s="13" t="s">
        <v>73</v>
      </c>
      <c r="C1375" s="14" t="s">
        <v>74</v>
      </c>
      <c r="D1375" s="19">
        <v>25018630</v>
      </c>
      <c r="E1375" s="20" t="s">
        <v>103</v>
      </c>
      <c r="F1375" s="16">
        <v>212225230143</v>
      </c>
      <c r="G1375" s="21" t="s">
        <v>1612</v>
      </c>
      <c r="H1375" s="22">
        <v>25</v>
      </c>
      <c r="I1375" s="28" t="s">
        <v>15</v>
      </c>
      <c r="J1375" s="22">
        <v>2122</v>
      </c>
      <c r="K1375" s="20">
        <v>243</v>
      </c>
      <c r="L1375" s="22">
        <v>2</v>
      </c>
      <c r="M1375" s="20">
        <v>1</v>
      </c>
      <c r="N1375" s="23" t="s">
        <v>245</v>
      </c>
      <c r="O1375" s="24" t="str">
        <f t="shared" si="21"/>
        <v>2503212224321143</v>
      </c>
    </row>
    <row r="1376" spans="1:15" ht="31.5" x14ac:dyDescent="0.25">
      <c r="A1376" s="12">
        <v>1370</v>
      </c>
      <c r="B1376" s="13" t="s">
        <v>73</v>
      </c>
      <c r="C1376" s="14" t="s">
        <v>74</v>
      </c>
      <c r="D1376" s="19">
        <v>25016806</v>
      </c>
      <c r="E1376" s="20" t="s">
        <v>101</v>
      </c>
      <c r="F1376" s="16">
        <v>212225230144</v>
      </c>
      <c r="G1376" s="21" t="s">
        <v>1613</v>
      </c>
      <c r="H1376" s="22">
        <v>25</v>
      </c>
      <c r="I1376" s="28" t="s">
        <v>15</v>
      </c>
      <c r="J1376" s="22">
        <v>2122</v>
      </c>
      <c r="K1376" s="20">
        <v>243</v>
      </c>
      <c r="L1376" s="22">
        <v>2</v>
      </c>
      <c r="M1376" s="20">
        <v>2</v>
      </c>
      <c r="N1376" s="23" t="s">
        <v>246</v>
      </c>
      <c r="O1376" s="24" t="str">
        <f t="shared" si="21"/>
        <v>2503212224322144</v>
      </c>
    </row>
    <row r="1377" spans="1:15" ht="31.5" x14ac:dyDescent="0.25">
      <c r="A1377" s="12">
        <v>1371</v>
      </c>
      <c r="B1377" s="13" t="s">
        <v>73</v>
      </c>
      <c r="C1377" s="14" t="s">
        <v>74</v>
      </c>
      <c r="D1377" s="19">
        <v>25011340</v>
      </c>
      <c r="E1377" s="20" t="s">
        <v>103</v>
      </c>
      <c r="F1377" s="16">
        <v>212225230145</v>
      </c>
      <c r="G1377" s="21" t="s">
        <v>1614</v>
      </c>
      <c r="H1377" s="22">
        <v>25</v>
      </c>
      <c r="I1377" s="28" t="s">
        <v>15</v>
      </c>
      <c r="J1377" s="22">
        <v>2122</v>
      </c>
      <c r="K1377" s="20">
        <v>243</v>
      </c>
      <c r="L1377" s="22">
        <v>2</v>
      </c>
      <c r="M1377" s="20">
        <v>1</v>
      </c>
      <c r="N1377" s="23" t="s">
        <v>247</v>
      </c>
      <c r="O1377" s="24" t="str">
        <f t="shared" si="21"/>
        <v>2503212224321145</v>
      </c>
    </row>
    <row r="1378" spans="1:15" ht="31.5" x14ac:dyDescent="0.25">
      <c r="A1378" s="12">
        <v>1372</v>
      </c>
      <c r="B1378" s="13" t="s">
        <v>73</v>
      </c>
      <c r="C1378" s="14" t="s">
        <v>74</v>
      </c>
      <c r="D1378" s="19">
        <v>25009033</v>
      </c>
      <c r="E1378" s="20" t="s">
        <v>103</v>
      </c>
      <c r="F1378" s="16">
        <v>212225230146</v>
      </c>
      <c r="G1378" s="21" t="s">
        <v>2065</v>
      </c>
      <c r="H1378" s="22">
        <v>25</v>
      </c>
      <c r="I1378" s="28" t="s">
        <v>15</v>
      </c>
      <c r="J1378" s="22">
        <v>2122</v>
      </c>
      <c r="K1378" s="20">
        <v>243</v>
      </c>
      <c r="L1378" s="22">
        <v>2</v>
      </c>
      <c r="M1378" s="20">
        <v>1</v>
      </c>
      <c r="N1378" s="23" t="s">
        <v>248</v>
      </c>
      <c r="O1378" s="24" t="str">
        <f t="shared" si="21"/>
        <v>2503212224321146</v>
      </c>
    </row>
    <row r="1379" spans="1:15" ht="31.5" x14ac:dyDescent="0.25">
      <c r="A1379" s="12">
        <v>1373</v>
      </c>
      <c r="B1379" s="13" t="s">
        <v>73</v>
      </c>
      <c r="C1379" s="14" t="s">
        <v>74</v>
      </c>
      <c r="D1379" s="19">
        <v>25007878</v>
      </c>
      <c r="E1379" s="20" t="s">
        <v>101</v>
      </c>
      <c r="F1379" s="16">
        <v>212225230147</v>
      </c>
      <c r="G1379" s="21" t="s">
        <v>1615</v>
      </c>
      <c r="H1379" s="22">
        <v>25</v>
      </c>
      <c r="I1379" s="28" t="s">
        <v>15</v>
      </c>
      <c r="J1379" s="22">
        <v>2122</v>
      </c>
      <c r="K1379" s="20">
        <v>243</v>
      </c>
      <c r="L1379" s="22">
        <v>2</v>
      </c>
      <c r="M1379" s="20">
        <v>2</v>
      </c>
      <c r="N1379" s="23" t="s">
        <v>249</v>
      </c>
      <c r="O1379" s="24" t="str">
        <f t="shared" si="21"/>
        <v>2503212224322147</v>
      </c>
    </row>
    <row r="1380" spans="1:15" ht="31.5" x14ac:dyDescent="0.25">
      <c r="A1380" s="12">
        <v>1374</v>
      </c>
      <c r="B1380" s="13" t="s">
        <v>73</v>
      </c>
      <c r="C1380" s="14" t="s">
        <v>74</v>
      </c>
      <c r="D1380" s="19">
        <v>25014942</v>
      </c>
      <c r="E1380" s="20" t="s">
        <v>101</v>
      </c>
      <c r="F1380" s="16">
        <v>212225230148</v>
      </c>
      <c r="G1380" s="21" t="s">
        <v>1616</v>
      </c>
      <c r="H1380" s="22">
        <v>25</v>
      </c>
      <c r="I1380" s="28" t="s">
        <v>15</v>
      </c>
      <c r="J1380" s="22">
        <v>2122</v>
      </c>
      <c r="K1380" s="20">
        <v>243</v>
      </c>
      <c r="L1380" s="22">
        <v>2</v>
      </c>
      <c r="M1380" s="20">
        <v>2</v>
      </c>
      <c r="N1380" s="23" t="s">
        <v>250</v>
      </c>
      <c r="O1380" s="24" t="str">
        <f t="shared" si="21"/>
        <v>2503212224322148</v>
      </c>
    </row>
    <row r="1381" spans="1:15" ht="31.5" x14ac:dyDescent="0.25">
      <c r="A1381" s="12">
        <v>1375</v>
      </c>
      <c r="B1381" s="13" t="s">
        <v>73</v>
      </c>
      <c r="C1381" s="14" t="s">
        <v>74</v>
      </c>
      <c r="D1381" s="19">
        <v>25017651</v>
      </c>
      <c r="E1381" s="20" t="s">
        <v>101</v>
      </c>
      <c r="F1381" s="16">
        <v>212225230149</v>
      </c>
      <c r="G1381" s="21" t="s">
        <v>1617</v>
      </c>
      <c r="H1381" s="22">
        <v>25</v>
      </c>
      <c r="I1381" s="28" t="s">
        <v>15</v>
      </c>
      <c r="J1381" s="22">
        <v>2122</v>
      </c>
      <c r="K1381" s="20">
        <v>243</v>
      </c>
      <c r="L1381" s="22">
        <v>2</v>
      </c>
      <c r="M1381" s="20">
        <v>2</v>
      </c>
      <c r="N1381" s="23" t="s">
        <v>251</v>
      </c>
      <c r="O1381" s="24" t="str">
        <f t="shared" si="21"/>
        <v>2503212224322149</v>
      </c>
    </row>
    <row r="1382" spans="1:15" ht="31.5" x14ac:dyDescent="0.25">
      <c r="A1382" s="12">
        <v>1376</v>
      </c>
      <c r="B1382" s="13" t="s">
        <v>73</v>
      </c>
      <c r="C1382" s="14" t="s">
        <v>74</v>
      </c>
      <c r="D1382" s="19">
        <v>25008477</v>
      </c>
      <c r="E1382" s="20" t="s">
        <v>101</v>
      </c>
      <c r="F1382" s="16">
        <v>212225230150</v>
      </c>
      <c r="G1382" s="21" t="s">
        <v>1618</v>
      </c>
      <c r="H1382" s="22">
        <v>25</v>
      </c>
      <c r="I1382" s="28" t="s">
        <v>15</v>
      </c>
      <c r="J1382" s="22">
        <v>2122</v>
      </c>
      <c r="K1382" s="20">
        <v>243</v>
      </c>
      <c r="L1382" s="22">
        <v>2</v>
      </c>
      <c r="M1382" s="20">
        <v>2</v>
      </c>
      <c r="N1382" s="23" t="s">
        <v>252</v>
      </c>
      <c r="O1382" s="24" t="str">
        <f t="shared" si="21"/>
        <v>2503212224322150</v>
      </c>
    </row>
    <row r="1383" spans="1:15" ht="31.5" x14ac:dyDescent="0.25">
      <c r="A1383" s="12">
        <v>1377</v>
      </c>
      <c r="B1383" s="13" t="s">
        <v>73</v>
      </c>
      <c r="C1383" s="14" t="s">
        <v>74</v>
      </c>
      <c r="D1383" s="19">
        <v>25017546</v>
      </c>
      <c r="E1383" s="20" t="s">
        <v>103</v>
      </c>
      <c r="F1383" s="16">
        <v>212225230151</v>
      </c>
      <c r="G1383" s="21" t="s">
        <v>2066</v>
      </c>
      <c r="H1383" s="22">
        <v>25</v>
      </c>
      <c r="I1383" s="28" t="s">
        <v>15</v>
      </c>
      <c r="J1383" s="22">
        <v>2122</v>
      </c>
      <c r="K1383" s="20">
        <v>243</v>
      </c>
      <c r="L1383" s="22">
        <v>2</v>
      </c>
      <c r="M1383" s="20">
        <v>1</v>
      </c>
      <c r="N1383" s="23" t="s">
        <v>253</v>
      </c>
      <c r="O1383" s="24" t="str">
        <f t="shared" si="21"/>
        <v>2503212224321151</v>
      </c>
    </row>
    <row r="1384" spans="1:15" ht="31.5" x14ac:dyDescent="0.25">
      <c r="A1384" s="12">
        <v>1378</v>
      </c>
      <c r="B1384" s="13" t="s">
        <v>73</v>
      </c>
      <c r="C1384" s="14" t="s">
        <v>74</v>
      </c>
      <c r="D1384" s="19">
        <v>25002964</v>
      </c>
      <c r="E1384" s="20" t="s">
        <v>101</v>
      </c>
      <c r="F1384" s="16">
        <v>212225230152</v>
      </c>
      <c r="G1384" s="21" t="s">
        <v>1619</v>
      </c>
      <c r="H1384" s="22">
        <v>25</v>
      </c>
      <c r="I1384" s="28" t="s">
        <v>15</v>
      </c>
      <c r="J1384" s="22">
        <v>2122</v>
      </c>
      <c r="K1384" s="20">
        <v>243</v>
      </c>
      <c r="L1384" s="22">
        <v>2</v>
      </c>
      <c r="M1384" s="20">
        <v>2</v>
      </c>
      <c r="N1384" s="23" t="s">
        <v>254</v>
      </c>
      <c r="O1384" s="24" t="str">
        <f t="shared" si="21"/>
        <v>2503212224322152</v>
      </c>
    </row>
    <row r="1385" spans="1:15" ht="31.5" x14ac:dyDescent="0.25">
      <c r="A1385" s="12">
        <v>1379</v>
      </c>
      <c r="B1385" s="13" t="s">
        <v>73</v>
      </c>
      <c r="C1385" s="14" t="s">
        <v>74</v>
      </c>
      <c r="D1385" s="19">
        <v>25012855</v>
      </c>
      <c r="E1385" s="20" t="s">
        <v>101</v>
      </c>
      <c r="F1385" s="16">
        <v>212225230153</v>
      </c>
      <c r="G1385" s="21" t="s">
        <v>1620</v>
      </c>
      <c r="H1385" s="22">
        <v>25</v>
      </c>
      <c r="I1385" s="28" t="s">
        <v>15</v>
      </c>
      <c r="J1385" s="22">
        <v>2122</v>
      </c>
      <c r="K1385" s="20">
        <v>243</v>
      </c>
      <c r="L1385" s="22">
        <v>2</v>
      </c>
      <c r="M1385" s="20">
        <v>2</v>
      </c>
      <c r="N1385" s="23" t="s">
        <v>255</v>
      </c>
      <c r="O1385" s="24" t="str">
        <f t="shared" si="21"/>
        <v>2503212224322153</v>
      </c>
    </row>
    <row r="1386" spans="1:15" ht="31.5" x14ac:dyDescent="0.25">
      <c r="A1386" s="12">
        <v>1380</v>
      </c>
      <c r="B1386" s="13" t="s">
        <v>73</v>
      </c>
      <c r="C1386" s="14" t="s">
        <v>74</v>
      </c>
      <c r="D1386" s="19">
        <v>25013313</v>
      </c>
      <c r="E1386" s="20" t="s">
        <v>103</v>
      </c>
      <c r="F1386" s="16">
        <v>212225230154</v>
      </c>
      <c r="G1386" s="21" t="s">
        <v>1621</v>
      </c>
      <c r="H1386" s="22">
        <v>25</v>
      </c>
      <c r="I1386" s="28" t="s">
        <v>15</v>
      </c>
      <c r="J1386" s="22">
        <v>2122</v>
      </c>
      <c r="K1386" s="20">
        <v>243</v>
      </c>
      <c r="L1386" s="22">
        <v>2</v>
      </c>
      <c r="M1386" s="20">
        <v>1</v>
      </c>
      <c r="N1386" s="23" t="s">
        <v>256</v>
      </c>
      <c r="O1386" s="24" t="str">
        <f t="shared" si="21"/>
        <v>2503212224321154</v>
      </c>
    </row>
    <row r="1387" spans="1:15" ht="31.5" x14ac:dyDescent="0.25">
      <c r="A1387" s="12">
        <v>1381</v>
      </c>
      <c r="B1387" s="13" t="s">
        <v>73</v>
      </c>
      <c r="C1387" s="14" t="s">
        <v>74</v>
      </c>
      <c r="D1387" s="19">
        <v>25002119</v>
      </c>
      <c r="E1387" s="20" t="s">
        <v>101</v>
      </c>
      <c r="F1387" s="16">
        <v>212225230155</v>
      </c>
      <c r="G1387" s="21" t="s">
        <v>2067</v>
      </c>
      <c r="H1387" s="22">
        <v>25</v>
      </c>
      <c r="I1387" s="28" t="s">
        <v>15</v>
      </c>
      <c r="J1387" s="22">
        <v>2122</v>
      </c>
      <c r="K1387" s="20">
        <v>243</v>
      </c>
      <c r="L1387" s="22">
        <v>2</v>
      </c>
      <c r="M1387" s="20">
        <v>2</v>
      </c>
      <c r="N1387" s="23" t="s">
        <v>257</v>
      </c>
      <c r="O1387" s="24" t="str">
        <f t="shared" si="21"/>
        <v>2503212224322155</v>
      </c>
    </row>
    <row r="1388" spans="1:15" ht="31.5" x14ac:dyDescent="0.25">
      <c r="A1388" s="12">
        <v>1382</v>
      </c>
      <c r="B1388" s="13" t="s">
        <v>73</v>
      </c>
      <c r="C1388" s="14" t="s">
        <v>74</v>
      </c>
      <c r="D1388" s="19">
        <v>25017484</v>
      </c>
      <c r="E1388" s="20" t="s">
        <v>103</v>
      </c>
      <c r="F1388" s="16">
        <v>212225230156</v>
      </c>
      <c r="G1388" s="21" t="s">
        <v>1622</v>
      </c>
      <c r="H1388" s="22">
        <v>25</v>
      </c>
      <c r="I1388" s="28" t="s">
        <v>15</v>
      </c>
      <c r="J1388" s="22">
        <v>2122</v>
      </c>
      <c r="K1388" s="20">
        <v>243</v>
      </c>
      <c r="L1388" s="22">
        <v>2</v>
      </c>
      <c r="M1388" s="20">
        <v>1</v>
      </c>
      <c r="N1388" s="23" t="s">
        <v>258</v>
      </c>
      <c r="O1388" s="24" t="str">
        <f t="shared" si="21"/>
        <v>2503212224321156</v>
      </c>
    </row>
    <row r="1389" spans="1:15" ht="31.5" x14ac:dyDescent="0.25">
      <c r="A1389" s="12">
        <v>1383</v>
      </c>
      <c r="B1389" s="13" t="s">
        <v>73</v>
      </c>
      <c r="C1389" s="14" t="s">
        <v>74</v>
      </c>
      <c r="D1389" s="19">
        <v>25009906</v>
      </c>
      <c r="E1389" s="20" t="s">
        <v>103</v>
      </c>
      <c r="F1389" s="16">
        <v>212225230157</v>
      </c>
      <c r="G1389" s="21" t="s">
        <v>1623</v>
      </c>
      <c r="H1389" s="22">
        <v>25</v>
      </c>
      <c r="I1389" s="28" t="s">
        <v>15</v>
      </c>
      <c r="J1389" s="22">
        <v>2122</v>
      </c>
      <c r="K1389" s="20">
        <v>243</v>
      </c>
      <c r="L1389" s="22">
        <v>2</v>
      </c>
      <c r="M1389" s="20">
        <v>1</v>
      </c>
      <c r="N1389" s="23" t="s">
        <v>259</v>
      </c>
      <c r="O1389" s="24" t="str">
        <f t="shared" si="21"/>
        <v>2503212224321157</v>
      </c>
    </row>
    <row r="1390" spans="1:15" ht="31.5" x14ac:dyDescent="0.25">
      <c r="A1390" s="12">
        <v>1384</v>
      </c>
      <c r="B1390" s="13" t="s">
        <v>73</v>
      </c>
      <c r="C1390" s="14" t="s">
        <v>74</v>
      </c>
      <c r="D1390" s="19">
        <v>25018560</v>
      </c>
      <c r="E1390" s="20" t="s">
        <v>101</v>
      </c>
      <c r="F1390" s="16">
        <v>212225230158</v>
      </c>
      <c r="G1390" s="21" t="s">
        <v>93</v>
      </c>
      <c r="H1390" s="22">
        <v>25</v>
      </c>
      <c r="I1390" s="28" t="s">
        <v>15</v>
      </c>
      <c r="J1390" s="22">
        <v>2122</v>
      </c>
      <c r="K1390" s="20">
        <v>243</v>
      </c>
      <c r="L1390" s="22">
        <v>2</v>
      </c>
      <c r="M1390" s="20">
        <v>2</v>
      </c>
      <c r="N1390" s="23" t="s">
        <v>260</v>
      </c>
      <c r="O1390" s="24" t="str">
        <f t="shared" si="21"/>
        <v>2503212224322158</v>
      </c>
    </row>
    <row r="1391" spans="1:15" ht="31.5" x14ac:dyDescent="0.25">
      <c r="A1391" s="12">
        <v>1385</v>
      </c>
      <c r="B1391" s="13" t="s">
        <v>73</v>
      </c>
      <c r="C1391" s="14" t="s">
        <v>74</v>
      </c>
      <c r="D1391" s="19">
        <v>25013492</v>
      </c>
      <c r="E1391" s="20" t="s">
        <v>101</v>
      </c>
      <c r="F1391" s="16">
        <v>212225230159</v>
      </c>
      <c r="G1391" s="21" t="s">
        <v>2068</v>
      </c>
      <c r="H1391" s="22">
        <v>25</v>
      </c>
      <c r="I1391" s="28" t="s">
        <v>15</v>
      </c>
      <c r="J1391" s="22">
        <v>2122</v>
      </c>
      <c r="K1391" s="20">
        <v>243</v>
      </c>
      <c r="L1391" s="22">
        <v>2</v>
      </c>
      <c r="M1391" s="20">
        <v>2</v>
      </c>
      <c r="N1391" s="23" t="s">
        <v>261</v>
      </c>
      <c r="O1391" s="24" t="str">
        <f t="shared" si="21"/>
        <v>2503212224322159</v>
      </c>
    </row>
    <row r="1392" spans="1:15" ht="31.5" x14ac:dyDescent="0.25">
      <c r="A1392" s="12">
        <v>1386</v>
      </c>
      <c r="B1392" s="13" t="s">
        <v>73</v>
      </c>
      <c r="C1392" s="14" t="s">
        <v>74</v>
      </c>
      <c r="D1392" s="19">
        <v>25014866</v>
      </c>
      <c r="E1392" s="20" t="s">
        <v>103</v>
      </c>
      <c r="F1392" s="16">
        <v>212225230160</v>
      </c>
      <c r="G1392" s="21" t="s">
        <v>25</v>
      </c>
      <c r="H1392" s="22">
        <v>25</v>
      </c>
      <c r="I1392" s="28" t="s">
        <v>15</v>
      </c>
      <c r="J1392" s="22">
        <v>2122</v>
      </c>
      <c r="K1392" s="20">
        <v>243</v>
      </c>
      <c r="L1392" s="22">
        <v>2</v>
      </c>
      <c r="M1392" s="20">
        <v>1</v>
      </c>
      <c r="N1392" s="23" t="s">
        <v>262</v>
      </c>
      <c r="O1392" s="24" t="str">
        <f t="shared" si="21"/>
        <v>2503212224321160</v>
      </c>
    </row>
    <row r="1393" spans="1:15" ht="31.5" x14ac:dyDescent="0.25">
      <c r="A1393" s="12">
        <v>1387</v>
      </c>
      <c r="B1393" s="13" t="s">
        <v>73</v>
      </c>
      <c r="C1393" s="14" t="s">
        <v>74</v>
      </c>
      <c r="D1393" s="19">
        <v>25017232</v>
      </c>
      <c r="E1393" s="20" t="s">
        <v>103</v>
      </c>
      <c r="F1393" s="16">
        <v>212225230161</v>
      </c>
      <c r="G1393" s="21" t="s">
        <v>1624</v>
      </c>
      <c r="H1393" s="22">
        <v>25</v>
      </c>
      <c r="I1393" s="28" t="s">
        <v>15</v>
      </c>
      <c r="J1393" s="22">
        <v>2122</v>
      </c>
      <c r="K1393" s="20">
        <v>243</v>
      </c>
      <c r="L1393" s="22">
        <v>2</v>
      </c>
      <c r="M1393" s="20">
        <v>1</v>
      </c>
      <c r="N1393" s="23" t="s">
        <v>263</v>
      </c>
      <c r="O1393" s="24" t="str">
        <f t="shared" si="21"/>
        <v>2503212224321161</v>
      </c>
    </row>
    <row r="1394" spans="1:15" ht="31.5" x14ac:dyDescent="0.25">
      <c r="A1394" s="12">
        <v>1388</v>
      </c>
      <c r="B1394" s="13" t="s">
        <v>73</v>
      </c>
      <c r="C1394" s="14" t="s">
        <v>74</v>
      </c>
      <c r="D1394" s="19">
        <v>25008001</v>
      </c>
      <c r="E1394" s="20" t="s">
        <v>101</v>
      </c>
      <c r="F1394" s="16">
        <v>212225230162</v>
      </c>
      <c r="G1394" s="21" t="s">
        <v>1625</v>
      </c>
      <c r="H1394" s="22">
        <v>25</v>
      </c>
      <c r="I1394" s="28" t="s">
        <v>15</v>
      </c>
      <c r="J1394" s="22">
        <v>2122</v>
      </c>
      <c r="K1394" s="20">
        <v>243</v>
      </c>
      <c r="L1394" s="22">
        <v>2</v>
      </c>
      <c r="M1394" s="20">
        <v>2</v>
      </c>
      <c r="N1394" s="23" t="s">
        <v>264</v>
      </c>
      <c r="O1394" s="24" t="str">
        <f t="shared" si="21"/>
        <v>2503212224322162</v>
      </c>
    </row>
    <row r="1395" spans="1:15" ht="31.5" x14ac:dyDescent="0.25">
      <c r="A1395" s="12">
        <v>1389</v>
      </c>
      <c r="B1395" s="13" t="s">
        <v>73</v>
      </c>
      <c r="C1395" s="14" t="s">
        <v>74</v>
      </c>
      <c r="D1395" s="19">
        <v>25010983</v>
      </c>
      <c r="E1395" s="20" t="s">
        <v>101</v>
      </c>
      <c r="F1395" s="16">
        <v>212225230163</v>
      </c>
      <c r="G1395" s="21" t="s">
        <v>1626</v>
      </c>
      <c r="H1395" s="22">
        <v>25</v>
      </c>
      <c r="I1395" s="28" t="s">
        <v>15</v>
      </c>
      <c r="J1395" s="22">
        <v>2122</v>
      </c>
      <c r="K1395" s="20">
        <v>243</v>
      </c>
      <c r="L1395" s="22">
        <v>2</v>
      </c>
      <c r="M1395" s="20">
        <v>2</v>
      </c>
      <c r="N1395" s="23" t="s">
        <v>265</v>
      </c>
      <c r="O1395" s="24" t="str">
        <f t="shared" si="21"/>
        <v>2503212224322163</v>
      </c>
    </row>
    <row r="1396" spans="1:15" ht="31.5" x14ac:dyDescent="0.25">
      <c r="A1396" s="12">
        <v>1390</v>
      </c>
      <c r="B1396" s="13" t="s">
        <v>73</v>
      </c>
      <c r="C1396" s="14" t="s">
        <v>74</v>
      </c>
      <c r="D1396" s="19">
        <v>25015417</v>
      </c>
      <c r="E1396" s="20" t="s">
        <v>101</v>
      </c>
      <c r="F1396" s="16">
        <v>212225230164</v>
      </c>
      <c r="G1396" s="21" t="s">
        <v>1627</v>
      </c>
      <c r="H1396" s="22">
        <v>25</v>
      </c>
      <c r="I1396" s="28" t="s">
        <v>15</v>
      </c>
      <c r="J1396" s="22">
        <v>2122</v>
      </c>
      <c r="K1396" s="20">
        <v>243</v>
      </c>
      <c r="L1396" s="22">
        <v>2</v>
      </c>
      <c r="M1396" s="20">
        <v>2</v>
      </c>
      <c r="N1396" s="23" t="s">
        <v>266</v>
      </c>
      <c r="O1396" s="24" t="str">
        <f t="shared" si="21"/>
        <v>2503212224322164</v>
      </c>
    </row>
    <row r="1397" spans="1:15" ht="31.5" x14ac:dyDescent="0.25">
      <c r="A1397" s="12">
        <v>1391</v>
      </c>
      <c r="B1397" s="13" t="s">
        <v>73</v>
      </c>
      <c r="C1397" s="14" t="s">
        <v>74</v>
      </c>
      <c r="D1397" s="19">
        <v>25008762</v>
      </c>
      <c r="E1397" s="20" t="s">
        <v>103</v>
      </c>
      <c r="F1397" s="16">
        <v>212225230165</v>
      </c>
      <c r="G1397" s="21" t="s">
        <v>1628</v>
      </c>
      <c r="H1397" s="22">
        <v>25</v>
      </c>
      <c r="I1397" s="28" t="s">
        <v>15</v>
      </c>
      <c r="J1397" s="22">
        <v>2122</v>
      </c>
      <c r="K1397" s="20">
        <v>243</v>
      </c>
      <c r="L1397" s="22">
        <v>2</v>
      </c>
      <c r="M1397" s="20">
        <v>1</v>
      </c>
      <c r="N1397" s="23" t="s">
        <v>267</v>
      </c>
      <c r="O1397" s="24" t="str">
        <f t="shared" si="21"/>
        <v>2503212224321165</v>
      </c>
    </row>
    <row r="1398" spans="1:15" ht="31.5" x14ac:dyDescent="0.25">
      <c r="A1398" s="12">
        <v>1392</v>
      </c>
      <c r="B1398" s="13" t="s">
        <v>73</v>
      </c>
      <c r="C1398" s="14" t="s">
        <v>74</v>
      </c>
      <c r="D1398" s="19">
        <v>25019117</v>
      </c>
      <c r="E1398" s="20" t="s">
        <v>103</v>
      </c>
      <c r="F1398" s="16">
        <v>212225230166</v>
      </c>
      <c r="G1398" s="21" t="s">
        <v>1629</v>
      </c>
      <c r="H1398" s="22">
        <v>25</v>
      </c>
      <c r="I1398" s="28" t="s">
        <v>15</v>
      </c>
      <c r="J1398" s="22">
        <v>2122</v>
      </c>
      <c r="K1398" s="20">
        <v>243</v>
      </c>
      <c r="L1398" s="22">
        <v>2</v>
      </c>
      <c r="M1398" s="20">
        <v>1</v>
      </c>
      <c r="N1398" s="23" t="s">
        <v>268</v>
      </c>
      <c r="O1398" s="24" t="str">
        <f t="shared" si="21"/>
        <v>2503212224321166</v>
      </c>
    </row>
    <row r="1399" spans="1:15" ht="31.5" x14ac:dyDescent="0.25">
      <c r="A1399" s="12">
        <v>1393</v>
      </c>
      <c r="B1399" s="13" t="s">
        <v>73</v>
      </c>
      <c r="C1399" s="14" t="s">
        <v>74</v>
      </c>
      <c r="D1399" s="19">
        <v>25016414</v>
      </c>
      <c r="E1399" s="20" t="s">
        <v>103</v>
      </c>
      <c r="F1399" s="16">
        <v>212225230167</v>
      </c>
      <c r="G1399" s="21" t="s">
        <v>1630</v>
      </c>
      <c r="H1399" s="22">
        <v>25</v>
      </c>
      <c r="I1399" s="28" t="s">
        <v>15</v>
      </c>
      <c r="J1399" s="22">
        <v>2122</v>
      </c>
      <c r="K1399" s="20">
        <v>243</v>
      </c>
      <c r="L1399" s="22">
        <v>2</v>
      </c>
      <c r="M1399" s="20">
        <v>1</v>
      </c>
      <c r="N1399" s="23" t="s">
        <v>269</v>
      </c>
      <c r="O1399" s="24" t="str">
        <f t="shared" si="21"/>
        <v>2503212224321167</v>
      </c>
    </row>
    <row r="1400" spans="1:15" ht="31.5" x14ac:dyDescent="0.25">
      <c r="A1400" s="12">
        <v>1394</v>
      </c>
      <c r="B1400" s="13" t="s">
        <v>73</v>
      </c>
      <c r="C1400" s="14" t="s">
        <v>74</v>
      </c>
      <c r="D1400" s="19">
        <v>25015346</v>
      </c>
      <c r="E1400" s="20" t="s">
        <v>103</v>
      </c>
      <c r="F1400" s="16">
        <v>212225230168</v>
      </c>
      <c r="G1400" s="21" t="s">
        <v>1631</v>
      </c>
      <c r="H1400" s="22">
        <v>25</v>
      </c>
      <c r="I1400" s="28" t="s">
        <v>15</v>
      </c>
      <c r="J1400" s="22">
        <v>2122</v>
      </c>
      <c r="K1400" s="20">
        <v>243</v>
      </c>
      <c r="L1400" s="22">
        <v>2</v>
      </c>
      <c r="M1400" s="20">
        <v>1</v>
      </c>
      <c r="N1400" s="23" t="s">
        <v>270</v>
      </c>
      <c r="O1400" s="24" t="str">
        <f t="shared" si="21"/>
        <v>2503212224321168</v>
      </c>
    </row>
    <row r="1401" spans="1:15" ht="31.5" x14ac:dyDescent="0.25">
      <c r="A1401" s="12">
        <v>1395</v>
      </c>
      <c r="B1401" s="13" t="s">
        <v>73</v>
      </c>
      <c r="C1401" s="14" t="s">
        <v>74</v>
      </c>
      <c r="D1401" s="19">
        <v>25009401</v>
      </c>
      <c r="E1401" s="20" t="s">
        <v>101</v>
      </c>
      <c r="F1401" s="16">
        <v>212225230169</v>
      </c>
      <c r="G1401" s="21" t="s">
        <v>1632</v>
      </c>
      <c r="H1401" s="22">
        <v>25</v>
      </c>
      <c r="I1401" s="28" t="s">
        <v>15</v>
      </c>
      <c r="J1401" s="22">
        <v>2122</v>
      </c>
      <c r="K1401" s="20">
        <v>243</v>
      </c>
      <c r="L1401" s="22">
        <v>2</v>
      </c>
      <c r="M1401" s="20">
        <v>2</v>
      </c>
      <c r="N1401" s="23" t="s">
        <v>271</v>
      </c>
      <c r="O1401" s="24" t="str">
        <f t="shared" si="21"/>
        <v>2503212224322169</v>
      </c>
    </row>
    <row r="1402" spans="1:15" ht="31.5" x14ac:dyDescent="0.25">
      <c r="A1402" s="12">
        <v>1396</v>
      </c>
      <c r="B1402" s="13" t="s">
        <v>73</v>
      </c>
      <c r="C1402" s="14" t="s">
        <v>74</v>
      </c>
      <c r="D1402" s="19">
        <v>25018155</v>
      </c>
      <c r="E1402" s="20" t="s">
        <v>103</v>
      </c>
      <c r="F1402" s="16">
        <v>212225230170</v>
      </c>
      <c r="G1402" s="21" t="s">
        <v>1633</v>
      </c>
      <c r="H1402" s="22">
        <v>25</v>
      </c>
      <c r="I1402" s="28" t="s">
        <v>15</v>
      </c>
      <c r="J1402" s="22">
        <v>2122</v>
      </c>
      <c r="K1402" s="20">
        <v>243</v>
      </c>
      <c r="L1402" s="22">
        <v>2</v>
      </c>
      <c r="M1402" s="20">
        <v>1</v>
      </c>
      <c r="N1402" s="23" t="s">
        <v>272</v>
      </c>
      <c r="O1402" s="24" t="str">
        <f t="shared" si="21"/>
        <v>2503212224321170</v>
      </c>
    </row>
    <row r="1403" spans="1:15" ht="31.5" x14ac:dyDescent="0.25">
      <c r="A1403" s="12">
        <v>1397</v>
      </c>
      <c r="B1403" s="13" t="s">
        <v>73</v>
      </c>
      <c r="C1403" s="14" t="s">
        <v>74</v>
      </c>
      <c r="D1403" s="19">
        <v>25006694</v>
      </c>
      <c r="E1403" s="20" t="s">
        <v>103</v>
      </c>
      <c r="F1403" s="16">
        <v>212225230171</v>
      </c>
      <c r="G1403" s="21" t="s">
        <v>2069</v>
      </c>
      <c r="H1403" s="22">
        <v>25</v>
      </c>
      <c r="I1403" s="28" t="s">
        <v>15</v>
      </c>
      <c r="J1403" s="22">
        <v>2122</v>
      </c>
      <c r="K1403" s="20">
        <v>243</v>
      </c>
      <c r="L1403" s="22">
        <v>2</v>
      </c>
      <c r="M1403" s="20">
        <v>1</v>
      </c>
      <c r="N1403" s="23" t="s">
        <v>273</v>
      </c>
      <c r="O1403" s="24" t="str">
        <f t="shared" si="21"/>
        <v>2503212224321171</v>
      </c>
    </row>
    <row r="1404" spans="1:15" ht="31.5" x14ac:dyDescent="0.25">
      <c r="A1404" s="12">
        <v>1398</v>
      </c>
      <c r="B1404" s="13" t="s">
        <v>73</v>
      </c>
      <c r="C1404" s="14" t="s">
        <v>74</v>
      </c>
      <c r="D1404" s="19">
        <v>25009852</v>
      </c>
      <c r="E1404" s="20" t="s">
        <v>103</v>
      </c>
      <c r="F1404" s="16">
        <v>212225230172</v>
      </c>
      <c r="G1404" s="21" t="s">
        <v>1634</v>
      </c>
      <c r="H1404" s="22">
        <v>25</v>
      </c>
      <c r="I1404" s="28" t="s">
        <v>15</v>
      </c>
      <c r="J1404" s="22">
        <v>2122</v>
      </c>
      <c r="K1404" s="20">
        <v>243</v>
      </c>
      <c r="L1404" s="22">
        <v>2</v>
      </c>
      <c r="M1404" s="20">
        <v>1</v>
      </c>
      <c r="N1404" s="23" t="s">
        <v>274</v>
      </c>
      <c r="O1404" s="24" t="str">
        <f t="shared" si="21"/>
        <v>2503212224321172</v>
      </c>
    </row>
    <row r="1405" spans="1:15" ht="31.5" x14ac:dyDescent="0.25">
      <c r="A1405" s="12">
        <v>1399</v>
      </c>
      <c r="B1405" s="13" t="s">
        <v>73</v>
      </c>
      <c r="C1405" s="14" t="s">
        <v>74</v>
      </c>
      <c r="D1405" s="19">
        <v>25015272</v>
      </c>
      <c r="E1405" s="20" t="s">
        <v>103</v>
      </c>
      <c r="F1405" s="16">
        <v>212225230173</v>
      </c>
      <c r="G1405" s="21" t="s">
        <v>1635</v>
      </c>
      <c r="H1405" s="22">
        <v>25</v>
      </c>
      <c r="I1405" s="28" t="s">
        <v>15</v>
      </c>
      <c r="J1405" s="22">
        <v>2122</v>
      </c>
      <c r="K1405" s="20">
        <v>243</v>
      </c>
      <c r="L1405" s="22">
        <v>2</v>
      </c>
      <c r="M1405" s="20">
        <v>1</v>
      </c>
      <c r="N1405" s="23" t="s">
        <v>275</v>
      </c>
      <c r="O1405" s="24" t="str">
        <f t="shared" si="21"/>
        <v>2503212224321173</v>
      </c>
    </row>
    <row r="1406" spans="1:15" ht="31.5" x14ac:dyDescent="0.25">
      <c r="A1406" s="12">
        <v>1400</v>
      </c>
      <c r="B1406" s="13" t="s">
        <v>73</v>
      </c>
      <c r="C1406" s="14" t="s">
        <v>74</v>
      </c>
      <c r="D1406" s="19">
        <v>25005844</v>
      </c>
      <c r="E1406" s="20" t="s">
        <v>103</v>
      </c>
      <c r="F1406" s="16">
        <v>212225230174</v>
      </c>
      <c r="G1406" s="21" t="s">
        <v>1636</v>
      </c>
      <c r="H1406" s="22">
        <v>25</v>
      </c>
      <c r="I1406" s="28" t="s">
        <v>15</v>
      </c>
      <c r="J1406" s="22">
        <v>2122</v>
      </c>
      <c r="K1406" s="20">
        <v>243</v>
      </c>
      <c r="L1406" s="22">
        <v>2</v>
      </c>
      <c r="M1406" s="20">
        <v>1</v>
      </c>
      <c r="N1406" s="23" t="s">
        <v>276</v>
      </c>
      <c r="O1406" s="24" t="str">
        <f t="shared" si="21"/>
        <v>2503212224321174</v>
      </c>
    </row>
    <row r="1407" spans="1:15" ht="31.5" x14ac:dyDescent="0.25">
      <c r="A1407" s="12">
        <v>1401</v>
      </c>
      <c r="B1407" s="13" t="s">
        <v>73</v>
      </c>
      <c r="C1407" s="14" t="s">
        <v>74</v>
      </c>
      <c r="D1407" s="19">
        <v>25004079</v>
      </c>
      <c r="E1407" s="20" t="s">
        <v>103</v>
      </c>
      <c r="F1407" s="16">
        <v>212225230175</v>
      </c>
      <c r="G1407" s="21" t="s">
        <v>1637</v>
      </c>
      <c r="H1407" s="22">
        <v>25</v>
      </c>
      <c r="I1407" s="28" t="s">
        <v>15</v>
      </c>
      <c r="J1407" s="22">
        <v>2122</v>
      </c>
      <c r="K1407" s="20">
        <v>243</v>
      </c>
      <c r="L1407" s="22">
        <v>2</v>
      </c>
      <c r="M1407" s="20">
        <v>1</v>
      </c>
      <c r="N1407" s="23" t="s">
        <v>277</v>
      </c>
      <c r="O1407" s="24" t="str">
        <f t="shared" si="21"/>
        <v>2503212224321175</v>
      </c>
    </row>
    <row r="1408" spans="1:15" ht="31.5" x14ac:dyDescent="0.25">
      <c r="A1408" s="12">
        <v>1402</v>
      </c>
      <c r="B1408" s="13" t="s">
        <v>73</v>
      </c>
      <c r="C1408" s="14" t="s">
        <v>74</v>
      </c>
      <c r="D1408" s="19">
        <v>25011655</v>
      </c>
      <c r="E1408" s="20" t="s">
        <v>103</v>
      </c>
      <c r="F1408" s="16">
        <v>212225230176</v>
      </c>
      <c r="G1408" s="21" t="s">
        <v>1638</v>
      </c>
      <c r="H1408" s="22">
        <v>25</v>
      </c>
      <c r="I1408" s="28" t="s">
        <v>15</v>
      </c>
      <c r="J1408" s="22">
        <v>2122</v>
      </c>
      <c r="K1408" s="20">
        <v>243</v>
      </c>
      <c r="L1408" s="22">
        <v>2</v>
      </c>
      <c r="M1408" s="20">
        <v>1</v>
      </c>
      <c r="N1408" s="23" t="s">
        <v>278</v>
      </c>
      <c r="O1408" s="24" t="str">
        <f t="shared" si="21"/>
        <v>2503212224321176</v>
      </c>
    </row>
    <row r="1409" spans="1:15" ht="31.5" x14ac:dyDescent="0.25">
      <c r="A1409" s="12">
        <v>1403</v>
      </c>
      <c r="B1409" s="13" t="s">
        <v>73</v>
      </c>
      <c r="C1409" s="14" t="s">
        <v>74</v>
      </c>
      <c r="D1409" s="19">
        <v>25012330</v>
      </c>
      <c r="E1409" s="20" t="s">
        <v>103</v>
      </c>
      <c r="F1409" s="16">
        <v>212225230177</v>
      </c>
      <c r="G1409" s="21" t="s">
        <v>1639</v>
      </c>
      <c r="H1409" s="22">
        <v>25</v>
      </c>
      <c r="I1409" s="28" t="s">
        <v>15</v>
      </c>
      <c r="J1409" s="22">
        <v>2122</v>
      </c>
      <c r="K1409" s="20">
        <v>243</v>
      </c>
      <c r="L1409" s="22">
        <v>2</v>
      </c>
      <c r="M1409" s="20">
        <v>1</v>
      </c>
      <c r="N1409" s="23" t="s">
        <v>279</v>
      </c>
      <c r="O1409" s="24" t="str">
        <f t="shared" si="21"/>
        <v>2503212224321177</v>
      </c>
    </row>
    <row r="1410" spans="1:15" ht="31.5" x14ac:dyDescent="0.25">
      <c r="A1410" s="12">
        <v>1404</v>
      </c>
      <c r="B1410" s="13" t="s">
        <v>73</v>
      </c>
      <c r="C1410" s="14" t="s">
        <v>74</v>
      </c>
      <c r="D1410" s="19">
        <v>25009482</v>
      </c>
      <c r="E1410" s="20" t="s">
        <v>103</v>
      </c>
      <c r="F1410" s="16">
        <v>212225230178</v>
      </c>
      <c r="G1410" s="21" t="s">
        <v>1640</v>
      </c>
      <c r="H1410" s="22">
        <v>25</v>
      </c>
      <c r="I1410" s="28" t="s">
        <v>15</v>
      </c>
      <c r="J1410" s="22">
        <v>2122</v>
      </c>
      <c r="K1410" s="20">
        <v>243</v>
      </c>
      <c r="L1410" s="22">
        <v>2</v>
      </c>
      <c r="M1410" s="20">
        <v>1</v>
      </c>
      <c r="N1410" s="23" t="s">
        <v>280</v>
      </c>
      <c r="O1410" s="24" t="str">
        <f t="shared" si="21"/>
        <v>2503212224321178</v>
      </c>
    </row>
    <row r="1411" spans="1:15" ht="31.5" x14ac:dyDescent="0.25">
      <c r="A1411" s="12">
        <v>1405</v>
      </c>
      <c r="B1411" s="13" t="s">
        <v>73</v>
      </c>
      <c r="C1411" s="14" t="s">
        <v>74</v>
      </c>
      <c r="D1411" s="19">
        <v>25006317</v>
      </c>
      <c r="E1411" s="20" t="s">
        <v>103</v>
      </c>
      <c r="F1411" s="16">
        <v>212225230179</v>
      </c>
      <c r="G1411" s="21" t="s">
        <v>1641</v>
      </c>
      <c r="H1411" s="22">
        <v>25</v>
      </c>
      <c r="I1411" s="28" t="s">
        <v>15</v>
      </c>
      <c r="J1411" s="22">
        <v>2122</v>
      </c>
      <c r="K1411" s="20">
        <v>243</v>
      </c>
      <c r="L1411" s="22">
        <v>2</v>
      </c>
      <c r="M1411" s="20">
        <v>1</v>
      </c>
      <c r="N1411" s="23" t="s">
        <v>281</v>
      </c>
      <c r="O1411" s="24" t="str">
        <f t="shared" si="21"/>
        <v>2503212224321179</v>
      </c>
    </row>
    <row r="1412" spans="1:15" ht="31.5" x14ac:dyDescent="0.25">
      <c r="A1412" s="12">
        <v>1406</v>
      </c>
      <c r="B1412" s="13" t="s">
        <v>73</v>
      </c>
      <c r="C1412" s="14" t="s">
        <v>74</v>
      </c>
      <c r="D1412" s="19">
        <v>25011638</v>
      </c>
      <c r="E1412" s="20" t="s">
        <v>103</v>
      </c>
      <c r="F1412" s="16">
        <v>212225230180</v>
      </c>
      <c r="G1412" s="21" t="s">
        <v>1642</v>
      </c>
      <c r="H1412" s="22">
        <v>25</v>
      </c>
      <c r="I1412" s="28" t="s">
        <v>15</v>
      </c>
      <c r="J1412" s="22">
        <v>2122</v>
      </c>
      <c r="K1412" s="20">
        <v>243</v>
      </c>
      <c r="L1412" s="22">
        <v>2</v>
      </c>
      <c r="M1412" s="20">
        <v>1</v>
      </c>
      <c r="N1412" s="23" t="s">
        <v>282</v>
      </c>
      <c r="O1412" s="24" t="str">
        <f t="shared" si="21"/>
        <v>2503212224321180</v>
      </c>
    </row>
    <row r="1413" spans="1:15" ht="31.5" x14ac:dyDescent="0.25">
      <c r="A1413" s="12">
        <v>1407</v>
      </c>
      <c r="B1413" s="13" t="s">
        <v>73</v>
      </c>
      <c r="C1413" s="14" t="s">
        <v>74</v>
      </c>
      <c r="D1413" s="19">
        <v>25010970</v>
      </c>
      <c r="E1413" s="20" t="s">
        <v>103</v>
      </c>
      <c r="F1413" s="16">
        <v>212225230181</v>
      </c>
      <c r="G1413" s="21" t="s">
        <v>1643</v>
      </c>
      <c r="H1413" s="22">
        <v>25</v>
      </c>
      <c r="I1413" s="28" t="s">
        <v>15</v>
      </c>
      <c r="J1413" s="22">
        <v>2122</v>
      </c>
      <c r="K1413" s="20">
        <v>243</v>
      </c>
      <c r="L1413" s="22">
        <v>2</v>
      </c>
      <c r="M1413" s="20">
        <v>1</v>
      </c>
      <c r="N1413" s="23" t="s">
        <v>283</v>
      </c>
      <c r="O1413" s="24" t="str">
        <f t="shared" si="21"/>
        <v>2503212224321181</v>
      </c>
    </row>
    <row r="1414" spans="1:15" ht="31.5" x14ac:dyDescent="0.25">
      <c r="A1414" s="12">
        <v>1408</v>
      </c>
      <c r="B1414" s="13" t="s">
        <v>73</v>
      </c>
      <c r="C1414" s="14" t="s">
        <v>74</v>
      </c>
      <c r="D1414" s="19">
        <v>25016734</v>
      </c>
      <c r="E1414" s="20" t="s">
        <v>101</v>
      </c>
      <c r="F1414" s="16">
        <v>212225230182</v>
      </c>
      <c r="G1414" s="21" t="s">
        <v>1644</v>
      </c>
      <c r="H1414" s="22">
        <v>25</v>
      </c>
      <c r="I1414" s="28" t="s">
        <v>15</v>
      </c>
      <c r="J1414" s="22">
        <v>2122</v>
      </c>
      <c r="K1414" s="20">
        <v>243</v>
      </c>
      <c r="L1414" s="22">
        <v>2</v>
      </c>
      <c r="M1414" s="20">
        <v>2</v>
      </c>
      <c r="N1414" s="23" t="s">
        <v>284</v>
      </c>
      <c r="O1414" s="24" t="str">
        <f t="shared" si="21"/>
        <v>2503212224322182</v>
      </c>
    </row>
    <row r="1415" spans="1:15" ht="31.5" x14ac:dyDescent="0.25">
      <c r="A1415" s="12">
        <v>1409</v>
      </c>
      <c r="B1415" s="13" t="s">
        <v>73</v>
      </c>
      <c r="C1415" s="14" t="s">
        <v>74</v>
      </c>
      <c r="D1415" s="19">
        <v>25016809</v>
      </c>
      <c r="E1415" s="20" t="s">
        <v>103</v>
      </c>
      <c r="F1415" s="16">
        <v>212225230183</v>
      </c>
      <c r="G1415" s="21" t="s">
        <v>784</v>
      </c>
      <c r="H1415" s="22">
        <v>25</v>
      </c>
      <c r="I1415" s="28" t="s">
        <v>15</v>
      </c>
      <c r="J1415" s="22">
        <v>2122</v>
      </c>
      <c r="K1415" s="20">
        <v>243</v>
      </c>
      <c r="L1415" s="22">
        <v>2</v>
      </c>
      <c r="M1415" s="20">
        <v>1</v>
      </c>
      <c r="N1415" s="23" t="s">
        <v>285</v>
      </c>
      <c r="O1415" s="24" t="str">
        <f t="shared" si="21"/>
        <v>2503212224321183</v>
      </c>
    </row>
    <row r="1416" spans="1:15" ht="31.5" x14ac:dyDescent="0.25">
      <c r="A1416" s="12">
        <v>1410</v>
      </c>
      <c r="B1416" s="13" t="s">
        <v>73</v>
      </c>
      <c r="C1416" s="14" t="s">
        <v>74</v>
      </c>
      <c r="D1416" s="19">
        <v>25015775</v>
      </c>
      <c r="E1416" s="20" t="s">
        <v>101</v>
      </c>
      <c r="F1416" s="16">
        <v>212225230184</v>
      </c>
      <c r="G1416" s="21" t="s">
        <v>1645</v>
      </c>
      <c r="H1416" s="22">
        <v>25</v>
      </c>
      <c r="I1416" s="28" t="s">
        <v>15</v>
      </c>
      <c r="J1416" s="22">
        <v>2122</v>
      </c>
      <c r="K1416" s="20">
        <v>243</v>
      </c>
      <c r="L1416" s="22">
        <v>2</v>
      </c>
      <c r="M1416" s="20">
        <v>2</v>
      </c>
      <c r="N1416" s="23" t="s">
        <v>286</v>
      </c>
      <c r="O1416" s="24" t="str">
        <f t="shared" ref="O1416:O1479" si="22">CONCATENATE(H1416&amp;I1416&amp;J1416&amp;K1416&amp;L1416&amp;M1416&amp;N1416)</f>
        <v>2503212224322184</v>
      </c>
    </row>
    <row r="1417" spans="1:15" ht="31.5" x14ac:dyDescent="0.25">
      <c r="A1417" s="12">
        <v>1411</v>
      </c>
      <c r="B1417" s="13" t="s">
        <v>73</v>
      </c>
      <c r="C1417" s="14" t="s">
        <v>74</v>
      </c>
      <c r="D1417" s="19">
        <v>25017815</v>
      </c>
      <c r="E1417" s="20" t="s">
        <v>103</v>
      </c>
      <c r="F1417" s="16">
        <v>212225230185</v>
      </c>
      <c r="G1417" s="21" t="s">
        <v>1164</v>
      </c>
      <c r="H1417" s="22">
        <v>25</v>
      </c>
      <c r="I1417" s="28" t="s">
        <v>15</v>
      </c>
      <c r="J1417" s="22">
        <v>2122</v>
      </c>
      <c r="K1417" s="20">
        <v>243</v>
      </c>
      <c r="L1417" s="22">
        <v>2</v>
      </c>
      <c r="M1417" s="20">
        <v>1</v>
      </c>
      <c r="N1417" s="23" t="s">
        <v>287</v>
      </c>
      <c r="O1417" s="24" t="str">
        <f t="shared" si="22"/>
        <v>2503212224321185</v>
      </c>
    </row>
    <row r="1418" spans="1:15" ht="31.5" x14ac:dyDescent="0.25">
      <c r="A1418" s="12">
        <v>1412</v>
      </c>
      <c r="B1418" s="13" t="s">
        <v>73</v>
      </c>
      <c r="C1418" s="14" t="s">
        <v>74</v>
      </c>
      <c r="D1418" s="19">
        <v>25018307</v>
      </c>
      <c r="E1418" s="20" t="s">
        <v>103</v>
      </c>
      <c r="F1418" s="16">
        <v>212225230186</v>
      </c>
      <c r="G1418" s="21" t="s">
        <v>26</v>
      </c>
      <c r="H1418" s="22">
        <v>25</v>
      </c>
      <c r="I1418" s="28" t="s">
        <v>15</v>
      </c>
      <c r="J1418" s="22">
        <v>2122</v>
      </c>
      <c r="K1418" s="20">
        <v>243</v>
      </c>
      <c r="L1418" s="22">
        <v>2</v>
      </c>
      <c r="M1418" s="20">
        <v>1</v>
      </c>
      <c r="N1418" s="23" t="s">
        <v>288</v>
      </c>
      <c r="O1418" s="24" t="str">
        <f t="shared" si="22"/>
        <v>2503212224321186</v>
      </c>
    </row>
    <row r="1419" spans="1:15" ht="31.5" x14ac:dyDescent="0.25">
      <c r="A1419" s="12">
        <v>1413</v>
      </c>
      <c r="B1419" s="13" t="s">
        <v>73</v>
      </c>
      <c r="C1419" s="14" t="s">
        <v>74</v>
      </c>
      <c r="D1419" s="19">
        <v>25017609</v>
      </c>
      <c r="E1419" s="20" t="s">
        <v>101</v>
      </c>
      <c r="F1419" s="16">
        <v>212225230187</v>
      </c>
      <c r="G1419" s="21" t="s">
        <v>1646</v>
      </c>
      <c r="H1419" s="22">
        <v>25</v>
      </c>
      <c r="I1419" s="28" t="s">
        <v>15</v>
      </c>
      <c r="J1419" s="22">
        <v>2122</v>
      </c>
      <c r="K1419" s="20">
        <v>243</v>
      </c>
      <c r="L1419" s="22">
        <v>2</v>
      </c>
      <c r="M1419" s="20">
        <v>2</v>
      </c>
      <c r="N1419" s="23" t="s">
        <v>289</v>
      </c>
      <c r="O1419" s="24" t="str">
        <f t="shared" si="22"/>
        <v>2503212224322187</v>
      </c>
    </row>
    <row r="1420" spans="1:15" ht="31.5" x14ac:dyDescent="0.25">
      <c r="A1420" s="12">
        <v>1414</v>
      </c>
      <c r="B1420" s="13" t="s">
        <v>73</v>
      </c>
      <c r="C1420" s="14" t="s">
        <v>74</v>
      </c>
      <c r="D1420" s="19">
        <v>25014914</v>
      </c>
      <c r="E1420" s="20" t="s">
        <v>103</v>
      </c>
      <c r="F1420" s="16">
        <v>212225230188</v>
      </c>
      <c r="G1420" s="21" t="s">
        <v>1647</v>
      </c>
      <c r="H1420" s="22">
        <v>25</v>
      </c>
      <c r="I1420" s="28" t="s">
        <v>15</v>
      </c>
      <c r="J1420" s="22">
        <v>2122</v>
      </c>
      <c r="K1420" s="20">
        <v>243</v>
      </c>
      <c r="L1420" s="22">
        <v>2</v>
      </c>
      <c r="M1420" s="20">
        <v>1</v>
      </c>
      <c r="N1420" s="23" t="s">
        <v>290</v>
      </c>
      <c r="O1420" s="24" t="str">
        <f t="shared" si="22"/>
        <v>2503212224321188</v>
      </c>
    </row>
    <row r="1421" spans="1:15" ht="31.5" x14ac:dyDescent="0.25">
      <c r="A1421" s="12">
        <v>1415</v>
      </c>
      <c r="B1421" s="13" t="s">
        <v>73</v>
      </c>
      <c r="C1421" s="14" t="s">
        <v>74</v>
      </c>
      <c r="D1421" s="19">
        <v>25014643</v>
      </c>
      <c r="E1421" s="20" t="s">
        <v>101</v>
      </c>
      <c r="F1421" s="16">
        <v>212225230189</v>
      </c>
      <c r="G1421" s="21" t="s">
        <v>1648</v>
      </c>
      <c r="H1421" s="22">
        <v>25</v>
      </c>
      <c r="I1421" s="28" t="s">
        <v>15</v>
      </c>
      <c r="J1421" s="22">
        <v>2122</v>
      </c>
      <c r="K1421" s="20">
        <v>243</v>
      </c>
      <c r="L1421" s="22">
        <v>2</v>
      </c>
      <c r="M1421" s="20">
        <v>2</v>
      </c>
      <c r="N1421" s="23" t="s">
        <v>291</v>
      </c>
      <c r="O1421" s="24" t="str">
        <f t="shared" si="22"/>
        <v>2503212224322189</v>
      </c>
    </row>
    <row r="1422" spans="1:15" ht="31.5" x14ac:dyDescent="0.25">
      <c r="A1422" s="12">
        <v>1416</v>
      </c>
      <c r="B1422" s="13" t="s">
        <v>73</v>
      </c>
      <c r="C1422" s="14" t="s">
        <v>74</v>
      </c>
      <c r="D1422" s="19">
        <v>25007875</v>
      </c>
      <c r="E1422" s="20" t="s">
        <v>103</v>
      </c>
      <c r="F1422" s="16">
        <v>212225230190</v>
      </c>
      <c r="G1422" s="21" t="s">
        <v>1649</v>
      </c>
      <c r="H1422" s="22">
        <v>25</v>
      </c>
      <c r="I1422" s="28" t="s">
        <v>15</v>
      </c>
      <c r="J1422" s="22">
        <v>2122</v>
      </c>
      <c r="K1422" s="20">
        <v>243</v>
      </c>
      <c r="L1422" s="22">
        <v>2</v>
      </c>
      <c r="M1422" s="20">
        <v>1</v>
      </c>
      <c r="N1422" s="23" t="s">
        <v>292</v>
      </c>
      <c r="O1422" s="24" t="str">
        <f t="shared" si="22"/>
        <v>2503212224321190</v>
      </c>
    </row>
    <row r="1423" spans="1:15" ht="31.5" x14ac:dyDescent="0.25">
      <c r="A1423" s="12">
        <v>1417</v>
      </c>
      <c r="B1423" s="13" t="s">
        <v>73</v>
      </c>
      <c r="C1423" s="14" t="s">
        <v>74</v>
      </c>
      <c r="D1423" s="19">
        <v>25016188</v>
      </c>
      <c r="E1423" s="20" t="s">
        <v>103</v>
      </c>
      <c r="F1423" s="16">
        <v>212225230191</v>
      </c>
      <c r="G1423" s="21" t="s">
        <v>1650</v>
      </c>
      <c r="H1423" s="22">
        <v>25</v>
      </c>
      <c r="I1423" s="28" t="s">
        <v>15</v>
      </c>
      <c r="J1423" s="22">
        <v>2122</v>
      </c>
      <c r="K1423" s="20">
        <v>243</v>
      </c>
      <c r="L1423" s="22">
        <v>2</v>
      </c>
      <c r="M1423" s="20">
        <v>1</v>
      </c>
      <c r="N1423" s="23" t="s">
        <v>293</v>
      </c>
      <c r="O1423" s="24" t="str">
        <f t="shared" si="22"/>
        <v>2503212224321191</v>
      </c>
    </row>
    <row r="1424" spans="1:15" ht="31.5" x14ac:dyDescent="0.25">
      <c r="A1424" s="12">
        <v>1418</v>
      </c>
      <c r="B1424" s="13" t="s">
        <v>73</v>
      </c>
      <c r="C1424" s="14" t="s">
        <v>74</v>
      </c>
      <c r="D1424" s="19">
        <v>25018426</v>
      </c>
      <c r="E1424" s="20" t="s">
        <v>103</v>
      </c>
      <c r="F1424" s="16">
        <v>212225230192</v>
      </c>
      <c r="G1424" s="21" t="s">
        <v>1651</v>
      </c>
      <c r="H1424" s="22">
        <v>25</v>
      </c>
      <c r="I1424" s="28" t="s">
        <v>15</v>
      </c>
      <c r="J1424" s="22">
        <v>2122</v>
      </c>
      <c r="K1424" s="20">
        <v>243</v>
      </c>
      <c r="L1424" s="22">
        <v>2</v>
      </c>
      <c r="M1424" s="20">
        <v>1</v>
      </c>
      <c r="N1424" s="23" t="s">
        <v>294</v>
      </c>
      <c r="O1424" s="24" t="str">
        <f t="shared" si="22"/>
        <v>2503212224321192</v>
      </c>
    </row>
    <row r="1425" spans="1:15" ht="31.5" x14ac:dyDescent="0.25">
      <c r="A1425" s="12">
        <v>1419</v>
      </c>
      <c r="B1425" s="13" t="s">
        <v>73</v>
      </c>
      <c r="C1425" s="14" t="s">
        <v>74</v>
      </c>
      <c r="D1425" s="19">
        <v>25012063</v>
      </c>
      <c r="E1425" s="20" t="s">
        <v>103</v>
      </c>
      <c r="F1425" s="16">
        <v>212225230193</v>
      </c>
      <c r="G1425" s="21" t="s">
        <v>1652</v>
      </c>
      <c r="H1425" s="22">
        <v>25</v>
      </c>
      <c r="I1425" s="28" t="s">
        <v>15</v>
      </c>
      <c r="J1425" s="22">
        <v>2122</v>
      </c>
      <c r="K1425" s="20">
        <v>243</v>
      </c>
      <c r="L1425" s="22">
        <v>2</v>
      </c>
      <c r="M1425" s="20">
        <v>1</v>
      </c>
      <c r="N1425" s="23" t="s">
        <v>295</v>
      </c>
      <c r="O1425" s="24" t="str">
        <f t="shared" si="22"/>
        <v>2503212224321193</v>
      </c>
    </row>
    <row r="1426" spans="1:15" ht="31.5" x14ac:dyDescent="0.25">
      <c r="A1426" s="12">
        <v>1420</v>
      </c>
      <c r="B1426" s="13" t="s">
        <v>73</v>
      </c>
      <c r="C1426" s="14" t="s">
        <v>74</v>
      </c>
      <c r="D1426" s="19">
        <v>25016467</v>
      </c>
      <c r="E1426" s="20" t="s">
        <v>103</v>
      </c>
      <c r="F1426" s="16">
        <v>212225230194</v>
      </c>
      <c r="G1426" s="21" t="s">
        <v>1653</v>
      </c>
      <c r="H1426" s="22">
        <v>25</v>
      </c>
      <c r="I1426" s="28" t="s">
        <v>15</v>
      </c>
      <c r="J1426" s="22">
        <v>2122</v>
      </c>
      <c r="K1426" s="20">
        <v>243</v>
      </c>
      <c r="L1426" s="22">
        <v>2</v>
      </c>
      <c r="M1426" s="20">
        <v>1</v>
      </c>
      <c r="N1426" s="23" t="s">
        <v>296</v>
      </c>
      <c r="O1426" s="24" t="str">
        <f t="shared" si="22"/>
        <v>2503212224321194</v>
      </c>
    </row>
    <row r="1427" spans="1:15" ht="31.5" x14ac:dyDescent="0.25">
      <c r="A1427" s="12">
        <v>1421</v>
      </c>
      <c r="B1427" s="13" t="s">
        <v>73</v>
      </c>
      <c r="C1427" s="14" t="s">
        <v>74</v>
      </c>
      <c r="D1427" s="19">
        <v>25018070</v>
      </c>
      <c r="E1427" s="20" t="s">
        <v>103</v>
      </c>
      <c r="F1427" s="16">
        <v>212225230195</v>
      </c>
      <c r="G1427" s="21" t="s">
        <v>1654</v>
      </c>
      <c r="H1427" s="22">
        <v>25</v>
      </c>
      <c r="I1427" s="28" t="s">
        <v>15</v>
      </c>
      <c r="J1427" s="22">
        <v>2122</v>
      </c>
      <c r="K1427" s="20">
        <v>243</v>
      </c>
      <c r="L1427" s="22">
        <v>2</v>
      </c>
      <c r="M1427" s="20">
        <v>1</v>
      </c>
      <c r="N1427" s="23" t="s">
        <v>297</v>
      </c>
      <c r="O1427" s="24" t="str">
        <f t="shared" si="22"/>
        <v>2503212224321195</v>
      </c>
    </row>
    <row r="1428" spans="1:15" ht="31.5" x14ac:dyDescent="0.25">
      <c r="A1428" s="12">
        <v>1422</v>
      </c>
      <c r="B1428" s="13" t="s">
        <v>73</v>
      </c>
      <c r="C1428" s="14" t="s">
        <v>74</v>
      </c>
      <c r="D1428" s="19">
        <v>25006773</v>
      </c>
      <c r="E1428" s="20" t="s">
        <v>101</v>
      </c>
      <c r="F1428" s="16">
        <v>212225230196</v>
      </c>
      <c r="G1428" s="21" t="s">
        <v>1655</v>
      </c>
      <c r="H1428" s="22">
        <v>25</v>
      </c>
      <c r="I1428" s="28" t="s">
        <v>15</v>
      </c>
      <c r="J1428" s="22">
        <v>2122</v>
      </c>
      <c r="K1428" s="20">
        <v>243</v>
      </c>
      <c r="L1428" s="22">
        <v>2</v>
      </c>
      <c r="M1428" s="20">
        <v>2</v>
      </c>
      <c r="N1428" s="23" t="s">
        <v>298</v>
      </c>
      <c r="O1428" s="24" t="str">
        <f t="shared" si="22"/>
        <v>2503212224322196</v>
      </c>
    </row>
    <row r="1429" spans="1:15" ht="31.5" x14ac:dyDescent="0.25">
      <c r="A1429" s="12">
        <v>1423</v>
      </c>
      <c r="B1429" s="13" t="s">
        <v>73</v>
      </c>
      <c r="C1429" s="14" t="s">
        <v>74</v>
      </c>
      <c r="D1429" s="19">
        <v>25017990</v>
      </c>
      <c r="E1429" s="20" t="s">
        <v>103</v>
      </c>
      <c r="F1429" s="16">
        <v>212225230197</v>
      </c>
      <c r="G1429" s="21" t="s">
        <v>2070</v>
      </c>
      <c r="H1429" s="22">
        <v>25</v>
      </c>
      <c r="I1429" s="28" t="s">
        <v>15</v>
      </c>
      <c r="J1429" s="22">
        <v>2122</v>
      </c>
      <c r="K1429" s="20">
        <v>243</v>
      </c>
      <c r="L1429" s="22">
        <v>2</v>
      </c>
      <c r="M1429" s="20">
        <v>1</v>
      </c>
      <c r="N1429" s="23" t="s">
        <v>299</v>
      </c>
      <c r="O1429" s="24" t="str">
        <f t="shared" si="22"/>
        <v>2503212224321197</v>
      </c>
    </row>
    <row r="1430" spans="1:15" ht="31.5" x14ac:dyDescent="0.25">
      <c r="A1430" s="12">
        <v>1424</v>
      </c>
      <c r="B1430" s="13" t="s">
        <v>73</v>
      </c>
      <c r="C1430" s="14" t="s">
        <v>74</v>
      </c>
      <c r="D1430" s="19">
        <v>25017603</v>
      </c>
      <c r="E1430" s="20" t="s">
        <v>103</v>
      </c>
      <c r="F1430" s="16">
        <v>212225230198</v>
      </c>
      <c r="G1430" s="21" t="s">
        <v>2071</v>
      </c>
      <c r="H1430" s="22">
        <v>25</v>
      </c>
      <c r="I1430" s="28" t="s">
        <v>15</v>
      </c>
      <c r="J1430" s="22">
        <v>2122</v>
      </c>
      <c r="K1430" s="20">
        <v>243</v>
      </c>
      <c r="L1430" s="22">
        <v>2</v>
      </c>
      <c r="M1430" s="20">
        <v>1</v>
      </c>
      <c r="N1430" s="23" t="s">
        <v>300</v>
      </c>
      <c r="O1430" s="24" t="str">
        <f t="shared" si="22"/>
        <v>2503212224321198</v>
      </c>
    </row>
    <row r="1431" spans="1:15" ht="31.5" x14ac:dyDescent="0.25">
      <c r="A1431" s="12">
        <v>1425</v>
      </c>
      <c r="B1431" s="13" t="s">
        <v>73</v>
      </c>
      <c r="C1431" s="14" t="s">
        <v>74</v>
      </c>
      <c r="D1431" s="19">
        <v>25014622</v>
      </c>
      <c r="E1431" s="20" t="s">
        <v>103</v>
      </c>
      <c r="F1431" s="16">
        <v>212225230199</v>
      </c>
      <c r="G1431" s="21" t="s">
        <v>2072</v>
      </c>
      <c r="H1431" s="22">
        <v>25</v>
      </c>
      <c r="I1431" s="28" t="s">
        <v>15</v>
      </c>
      <c r="J1431" s="22">
        <v>2122</v>
      </c>
      <c r="K1431" s="20">
        <v>243</v>
      </c>
      <c r="L1431" s="22">
        <v>2</v>
      </c>
      <c r="M1431" s="20">
        <v>1</v>
      </c>
      <c r="N1431" s="23" t="s">
        <v>301</v>
      </c>
      <c r="O1431" s="24" t="str">
        <f t="shared" si="22"/>
        <v>2503212224321199</v>
      </c>
    </row>
    <row r="1432" spans="1:15" ht="31.5" x14ac:dyDescent="0.25">
      <c r="A1432" s="12">
        <v>1426</v>
      </c>
      <c r="B1432" s="13" t="s">
        <v>73</v>
      </c>
      <c r="C1432" s="14" t="s">
        <v>74</v>
      </c>
      <c r="D1432" s="19">
        <v>25004961</v>
      </c>
      <c r="E1432" s="20" t="s">
        <v>101</v>
      </c>
      <c r="F1432" s="16">
        <v>212225230200</v>
      </c>
      <c r="G1432" s="21" t="s">
        <v>1656</v>
      </c>
      <c r="H1432" s="22">
        <v>25</v>
      </c>
      <c r="I1432" s="28" t="s">
        <v>15</v>
      </c>
      <c r="J1432" s="22">
        <v>2122</v>
      </c>
      <c r="K1432" s="20">
        <v>243</v>
      </c>
      <c r="L1432" s="22">
        <v>2</v>
      </c>
      <c r="M1432" s="20">
        <v>2</v>
      </c>
      <c r="N1432" s="23" t="s">
        <v>302</v>
      </c>
      <c r="O1432" s="24" t="str">
        <f t="shared" si="22"/>
        <v>2503212224322200</v>
      </c>
    </row>
    <row r="1433" spans="1:15" ht="31.5" x14ac:dyDescent="0.25">
      <c r="A1433" s="12">
        <v>1427</v>
      </c>
      <c r="B1433" s="13" t="s">
        <v>73</v>
      </c>
      <c r="C1433" s="14" t="s">
        <v>74</v>
      </c>
      <c r="D1433" s="19">
        <v>25003639</v>
      </c>
      <c r="E1433" s="20" t="s">
        <v>103</v>
      </c>
      <c r="F1433" s="16">
        <v>212225230201</v>
      </c>
      <c r="G1433" s="21" t="s">
        <v>1657</v>
      </c>
      <c r="H1433" s="22">
        <v>25</v>
      </c>
      <c r="I1433" s="28" t="s">
        <v>15</v>
      </c>
      <c r="J1433" s="22">
        <v>2122</v>
      </c>
      <c r="K1433" s="20">
        <v>243</v>
      </c>
      <c r="L1433" s="22">
        <v>2</v>
      </c>
      <c r="M1433" s="20">
        <v>1</v>
      </c>
      <c r="N1433" s="23" t="s">
        <v>303</v>
      </c>
      <c r="O1433" s="24" t="str">
        <f t="shared" si="22"/>
        <v>2503212224321201</v>
      </c>
    </row>
    <row r="1434" spans="1:15" ht="31.5" x14ac:dyDescent="0.25">
      <c r="A1434" s="12">
        <v>1428</v>
      </c>
      <c r="B1434" s="13" t="s">
        <v>73</v>
      </c>
      <c r="C1434" s="14" t="s">
        <v>74</v>
      </c>
      <c r="D1434" s="19">
        <v>25016746</v>
      </c>
      <c r="E1434" s="20" t="s">
        <v>103</v>
      </c>
      <c r="F1434" s="16">
        <v>212225230202</v>
      </c>
      <c r="G1434" s="21" t="s">
        <v>1658</v>
      </c>
      <c r="H1434" s="22">
        <v>25</v>
      </c>
      <c r="I1434" s="28" t="s">
        <v>15</v>
      </c>
      <c r="J1434" s="22">
        <v>2122</v>
      </c>
      <c r="K1434" s="20">
        <v>243</v>
      </c>
      <c r="L1434" s="22">
        <v>2</v>
      </c>
      <c r="M1434" s="20">
        <v>1</v>
      </c>
      <c r="N1434" s="23" t="s">
        <v>304</v>
      </c>
      <c r="O1434" s="24" t="str">
        <f t="shared" si="22"/>
        <v>2503212224321202</v>
      </c>
    </row>
    <row r="1435" spans="1:15" ht="31.5" x14ac:dyDescent="0.25">
      <c r="A1435" s="12">
        <v>1429</v>
      </c>
      <c r="B1435" s="13" t="s">
        <v>73</v>
      </c>
      <c r="C1435" s="14" t="s">
        <v>74</v>
      </c>
      <c r="D1435" s="19">
        <v>25015299</v>
      </c>
      <c r="E1435" s="20" t="s">
        <v>103</v>
      </c>
      <c r="F1435" s="16">
        <v>212225230203</v>
      </c>
      <c r="G1435" s="21" t="s">
        <v>1659</v>
      </c>
      <c r="H1435" s="22">
        <v>25</v>
      </c>
      <c r="I1435" s="28" t="s">
        <v>15</v>
      </c>
      <c r="J1435" s="22">
        <v>2122</v>
      </c>
      <c r="K1435" s="20">
        <v>243</v>
      </c>
      <c r="L1435" s="22">
        <v>2</v>
      </c>
      <c r="M1435" s="20">
        <v>1</v>
      </c>
      <c r="N1435" s="23" t="s">
        <v>305</v>
      </c>
      <c r="O1435" s="24" t="str">
        <f t="shared" si="22"/>
        <v>2503212224321203</v>
      </c>
    </row>
    <row r="1436" spans="1:15" ht="31.5" x14ac:dyDescent="0.25">
      <c r="A1436" s="12">
        <v>1430</v>
      </c>
      <c r="B1436" s="13" t="s">
        <v>73</v>
      </c>
      <c r="C1436" s="14" t="s">
        <v>74</v>
      </c>
      <c r="D1436" s="19">
        <v>25013942</v>
      </c>
      <c r="E1436" s="20" t="s">
        <v>101</v>
      </c>
      <c r="F1436" s="16">
        <v>212225230204</v>
      </c>
      <c r="G1436" s="21" t="s">
        <v>1660</v>
      </c>
      <c r="H1436" s="22">
        <v>25</v>
      </c>
      <c r="I1436" s="28" t="s">
        <v>15</v>
      </c>
      <c r="J1436" s="22">
        <v>2122</v>
      </c>
      <c r="K1436" s="20">
        <v>243</v>
      </c>
      <c r="L1436" s="22">
        <v>2</v>
      </c>
      <c r="M1436" s="20">
        <v>2</v>
      </c>
      <c r="N1436" s="23" t="s">
        <v>306</v>
      </c>
      <c r="O1436" s="24" t="str">
        <f t="shared" si="22"/>
        <v>2503212224322204</v>
      </c>
    </row>
    <row r="1437" spans="1:15" ht="31.5" x14ac:dyDescent="0.25">
      <c r="A1437" s="12">
        <v>1431</v>
      </c>
      <c r="B1437" s="13" t="s">
        <v>73</v>
      </c>
      <c r="C1437" s="14" t="s">
        <v>74</v>
      </c>
      <c r="D1437" s="19">
        <v>25014908</v>
      </c>
      <c r="E1437" s="20" t="s">
        <v>103</v>
      </c>
      <c r="F1437" s="16">
        <v>212225230205</v>
      </c>
      <c r="G1437" s="21" t="s">
        <v>1661</v>
      </c>
      <c r="H1437" s="22">
        <v>25</v>
      </c>
      <c r="I1437" s="28" t="s">
        <v>15</v>
      </c>
      <c r="J1437" s="22">
        <v>2122</v>
      </c>
      <c r="K1437" s="20">
        <v>243</v>
      </c>
      <c r="L1437" s="22">
        <v>2</v>
      </c>
      <c r="M1437" s="20">
        <v>1</v>
      </c>
      <c r="N1437" s="23" t="s">
        <v>307</v>
      </c>
      <c r="O1437" s="24" t="str">
        <f t="shared" si="22"/>
        <v>2503212224321205</v>
      </c>
    </row>
    <row r="1438" spans="1:15" ht="31.5" x14ac:dyDescent="0.25">
      <c r="A1438" s="12">
        <v>1432</v>
      </c>
      <c r="B1438" s="13" t="s">
        <v>73</v>
      </c>
      <c r="C1438" s="14" t="s">
        <v>74</v>
      </c>
      <c r="D1438" s="19">
        <v>25017315</v>
      </c>
      <c r="E1438" s="20" t="s">
        <v>101</v>
      </c>
      <c r="F1438" s="16">
        <v>212225230206</v>
      </c>
      <c r="G1438" s="21" t="s">
        <v>1662</v>
      </c>
      <c r="H1438" s="22">
        <v>25</v>
      </c>
      <c r="I1438" s="28" t="s">
        <v>15</v>
      </c>
      <c r="J1438" s="22">
        <v>2122</v>
      </c>
      <c r="K1438" s="20">
        <v>243</v>
      </c>
      <c r="L1438" s="22">
        <v>2</v>
      </c>
      <c r="M1438" s="20">
        <v>2</v>
      </c>
      <c r="N1438" s="23" t="s">
        <v>308</v>
      </c>
      <c r="O1438" s="24" t="str">
        <f t="shared" si="22"/>
        <v>2503212224322206</v>
      </c>
    </row>
    <row r="1439" spans="1:15" ht="31.5" x14ac:dyDescent="0.25">
      <c r="A1439" s="12">
        <v>1433</v>
      </c>
      <c r="B1439" s="13" t="s">
        <v>73</v>
      </c>
      <c r="C1439" s="14" t="s">
        <v>74</v>
      </c>
      <c r="D1439" s="19">
        <v>25005762</v>
      </c>
      <c r="E1439" s="20" t="s">
        <v>103</v>
      </c>
      <c r="F1439" s="16">
        <v>212225230207</v>
      </c>
      <c r="G1439" s="21" t="s">
        <v>1663</v>
      </c>
      <c r="H1439" s="22">
        <v>25</v>
      </c>
      <c r="I1439" s="28" t="s">
        <v>15</v>
      </c>
      <c r="J1439" s="22">
        <v>2122</v>
      </c>
      <c r="K1439" s="20">
        <v>243</v>
      </c>
      <c r="L1439" s="22">
        <v>2</v>
      </c>
      <c r="M1439" s="20">
        <v>1</v>
      </c>
      <c r="N1439" s="23" t="s">
        <v>309</v>
      </c>
      <c r="O1439" s="24" t="str">
        <f t="shared" si="22"/>
        <v>2503212224321207</v>
      </c>
    </row>
    <row r="1440" spans="1:15" ht="31.5" x14ac:dyDescent="0.25">
      <c r="A1440" s="12">
        <v>1434</v>
      </c>
      <c r="B1440" s="13" t="s">
        <v>73</v>
      </c>
      <c r="C1440" s="14" t="s">
        <v>74</v>
      </c>
      <c r="D1440" s="19">
        <v>25007884</v>
      </c>
      <c r="E1440" s="20" t="s">
        <v>101</v>
      </c>
      <c r="F1440" s="16">
        <v>212225230208</v>
      </c>
      <c r="G1440" s="21" t="s">
        <v>819</v>
      </c>
      <c r="H1440" s="22">
        <v>25</v>
      </c>
      <c r="I1440" s="28" t="s">
        <v>15</v>
      </c>
      <c r="J1440" s="22">
        <v>2122</v>
      </c>
      <c r="K1440" s="20">
        <v>243</v>
      </c>
      <c r="L1440" s="22">
        <v>2</v>
      </c>
      <c r="M1440" s="20">
        <v>2</v>
      </c>
      <c r="N1440" s="23" t="s">
        <v>310</v>
      </c>
      <c r="O1440" s="24" t="str">
        <f t="shared" si="22"/>
        <v>2503212224322208</v>
      </c>
    </row>
    <row r="1441" spans="1:15" ht="31.5" x14ac:dyDescent="0.25">
      <c r="A1441" s="12">
        <v>1435</v>
      </c>
      <c r="B1441" s="13" t="s">
        <v>73</v>
      </c>
      <c r="C1441" s="14" t="s">
        <v>74</v>
      </c>
      <c r="D1441" s="19">
        <v>25011745</v>
      </c>
      <c r="E1441" s="20" t="s">
        <v>101</v>
      </c>
      <c r="F1441" s="16">
        <v>212225230209</v>
      </c>
      <c r="G1441" s="21" t="s">
        <v>2073</v>
      </c>
      <c r="H1441" s="22">
        <v>25</v>
      </c>
      <c r="I1441" s="28" t="s">
        <v>15</v>
      </c>
      <c r="J1441" s="22">
        <v>2122</v>
      </c>
      <c r="K1441" s="20">
        <v>243</v>
      </c>
      <c r="L1441" s="22">
        <v>2</v>
      </c>
      <c r="M1441" s="20">
        <v>2</v>
      </c>
      <c r="N1441" s="23" t="s">
        <v>311</v>
      </c>
      <c r="O1441" s="24" t="str">
        <f t="shared" si="22"/>
        <v>2503212224322209</v>
      </c>
    </row>
    <row r="1442" spans="1:15" ht="31.5" x14ac:dyDescent="0.25">
      <c r="A1442" s="12">
        <v>1436</v>
      </c>
      <c r="B1442" s="13" t="s">
        <v>73</v>
      </c>
      <c r="C1442" s="14" t="s">
        <v>74</v>
      </c>
      <c r="D1442" s="19">
        <v>25005595</v>
      </c>
      <c r="E1442" s="20" t="s">
        <v>103</v>
      </c>
      <c r="F1442" s="16">
        <v>212225230210</v>
      </c>
      <c r="G1442" s="21" t="s">
        <v>1664</v>
      </c>
      <c r="H1442" s="22">
        <v>25</v>
      </c>
      <c r="I1442" s="28" t="s">
        <v>15</v>
      </c>
      <c r="J1442" s="22">
        <v>2122</v>
      </c>
      <c r="K1442" s="20">
        <v>243</v>
      </c>
      <c r="L1442" s="22">
        <v>2</v>
      </c>
      <c r="M1442" s="20">
        <v>1</v>
      </c>
      <c r="N1442" s="23" t="s">
        <v>312</v>
      </c>
      <c r="O1442" s="24" t="str">
        <f t="shared" si="22"/>
        <v>2503212224321210</v>
      </c>
    </row>
    <row r="1443" spans="1:15" ht="31.5" x14ac:dyDescent="0.25">
      <c r="A1443" s="12">
        <v>1437</v>
      </c>
      <c r="B1443" s="13" t="s">
        <v>73</v>
      </c>
      <c r="C1443" s="14" t="s">
        <v>74</v>
      </c>
      <c r="D1443" s="19">
        <v>25018527</v>
      </c>
      <c r="E1443" s="20" t="s">
        <v>103</v>
      </c>
      <c r="F1443" s="16">
        <v>212225230211</v>
      </c>
      <c r="G1443" s="21" t="s">
        <v>1665</v>
      </c>
      <c r="H1443" s="22">
        <v>25</v>
      </c>
      <c r="I1443" s="28" t="s">
        <v>15</v>
      </c>
      <c r="J1443" s="22">
        <v>2122</v>
      </c>
      <c r="K1443" s="20">
        <v>243</v>
      </c>
      <c r="L1443" s="22">
        <v>2</v>
      </c>
      <c r="M1443" s="20">
        <v>1</v>
      </c>
      <c r="N1443" s="23" t="s">
        <v>313</v>
      </c>
      <c r="O1443" s="24" t="str">
        <f t="shared" si="22"/>
        <v>2503212224321211</v>
      </c>
    </row>
    <row r="1444" spans="1:15" ht="31.5" x14ac:dyDescent="0.25">
      <c r="A1444" s="12">
        <v>1438</v>
      </c>
      <c r="B1444" s="13" t="s">
        <v>73</v>
      </c>
      <c r="C1444" s="14" t="s">
        <v>74</v>
      </c>
      <c r="D1444" s="19">
        <v>25011678</v>
      </c>
      <c r="E1444" s="20" t="s">
        <v>103</v>
      </c>
      <c r="F1444" s="16">
        <v>212225230212</v>
      </c>
      <c r="G1444" s="21" t="s">
        <v>2074</v>
      </c>
      <c r="H1444" s="22">
        <v>25</v>
      </c>
      <c r="I1444" s="28" t="s">
        <v>15</v>
      </c>
      <c r="J1444" s="22">
        <v>2122</v>
      </c>
      <c r="K1444" s="20">
        <v>243</v>
      </c>
      <c r="L1444" s="22">
        <v>2</v>
      </c>
      <c r="M1444" s="20">
        <v>1</v>
      </c>
      <c r="N1444" s="23" t="s">
        <v>314</v>
      </c>
      <c r="O1444" s="24" t="str">
        <f t="shared" si="22"/>
        <v>2503212224321212</v>
      </c>
    </row>
    <row r="1445" spans="1:15" ht="31.5" x14ac:dyDescent="0.25">
      <c r="A1445" s="12">
        <v>1439</v>
      </c>
      <c r="B1445" s="13" t="s">
        <v>73</v>
      </c>
      <c r="C1445" s="14" t="s">
        <v>74</v>
      </c>
      <c r="D1445" s="19">
        <v>25014010</v>
      </c>
      <c r="E1445" s="20" t="s">
        <v>101</v>
      </c>
      <c r="F1445" s="16">
        <v>212225230213</v>
      </c>
      <c r="G1445" s="21" t="s">
        <v>1666</v>
      </c>
      <c r="H1445" s="22">
        <v>25</v>
      </c>
      <c r="I1445" s="28" t="s">
        <v>15</v>
      </c>
      <c r="J1445" s="22">
        <v>2122</v>
      </c>
      <c r="K1445" s="20">
        <v>243</v>
      </c>
      <c r="L1445" s="22">
        <v>2</v>
      </c>
      <c r="M1445" s="20">
        <v>2</v>
      </c>
      <c r="N1445" s="23" t="s">
        <v>315</v>
      </c>
      <c r="O1445" s="24" t="str">
        <f t="shared" si="22"/>
        <v>2503212224322213</v>
      </c>
    </row>
    <row r="1446" spans="1:15" ht="31.5" x14ac:dyDescent="0.25">
      <c r="A1446" s="12">
        <v>1440</v>
      </c>
      <c r="B1446" s="13" t="s">
        <v>73</v>
      </c>
      <c r="C1446" s="14" t="s">
        <v>74</v>
      </c>
      <c r="D1446" s="19">
        <v>25013768</v>
      </c>
      <c r="E1446" s="20" t="s">
        <v>103</v>
      </c>
      <c r="F1446" s="16">
        <v>212225230214</v>
      </c>
      <c r="G1446" s="21" t="s">
        <v>1667</v>
      </c>
      <c r="H1446" s="22">
        <v>25</v>
      </c>
      <c r="I1446" s="28" t="s">
        <v>15</v>
      </c>
      <c r="J1446" s="22">
        <v>2122</v>
      </c>
      <c r="K1446" s="20">
        <v>243</v>
      </c>
      <c r="L1446" s="22">
        <v>2</v>
      </c>
      <c r="M1446" s="20">
        <v>1</v>
      </c>
      <c r="N1446" s="23" t="s">
        <v>316</v>
      </c>
      <c r="O1446" s="24" t="str">
        <f t="shared" si="22"/>
        <v>2503212224321214</v>
      </c>
    </row>
    <row r="1447" spans="1:15" ht="31.5" x14ac:dyDescent="0.25">
      <c r="A1447" s="12">
        <v>1441</v>
      </c>
      <c r="B1447" s="13" t="s">
        <v>73</v>
      </c>
      <c r="C1447" s="14" t="s">
        <v>74</v>
      </c>
      <c r="D1447" s="19">
        <v>25018519</v>
      </c>
      <c r="E1447" s="20" t="s">
        <v>101</v>
      </c>
      <c r="F1447" s="16">
        <v>212225230215</v>
      </c>
      <c r="G1447" s="21" t="s">
        <v>1668</v>
      </c>
      <c r="H1447" s="22">
        <v>25</v>
      </c>
      <c r="I1447" s="28" t="s">
        <v>15</v>
      </c>
      <c r="J1447" s="22">
        <v>2122</v>
      </c>
      <c r="K1447" s="20">
        <v>243</v>
      </c>
      <c r="L1447" s="22">
        <v>2</v>
      </c>
      <c r="M1447" s="20">
        <v>2</v>
      </c>
      <c r="N1447" s="23" t="s">
        <v>317</v>
      </c>
      <c r="O1447" s="24" t="str">
        <f t="shared" si="22"/>
        <v>2503212224322215</v>
      </c>
    </row>
    <row r="1448" spans="1:15" ht="31.5" x14ac:dyDescent="0.25">
      <c r="A1448" s="12">
        <v>1442</v>
      </c>
      <c r="B1448" s="13" t="s">
        <v>73</v>
      </c>
      <c r="C1448" s="14" t="s">
        <v>74</v>
      </c>
      <c r="D1448" s="19">
        <v>25009727</v>
      </c>
      <c r="E1448" s="20" t="s">
        <v>103</v>
      </c>
      <c r="F1448" s="16">
        <v>212225230216</v>
      </c>
      <c r="G1448" s="21" t="s">
        <v>1669</v>
      </c>
      <c r="H1448" s="22">
        <v>25</v>
      </c>
      <c r="I1448" s="28" t="s">
        <v>15</v>
      </c>
      <c r="J1448" s="22">
        <v>2122</v>
      </c>
      <c r="K1448" s="20">
        <v>243</v>
      </c>
      <c r="L1448" s="22">
        <v>2</v>
      </c>
      <c r="M1448" s="20">
        <v>1</v>
      </c>
      <c r="N1448" s="23" t="s">
        <v>318</v>
      </c>
      <c r="O1448" s="24" t="str">
        <f t="shared" si="22"/>
        <v>2503212224321216</v>
      </c>
    </row>
    <row r="1449" spans="1:15" ht="31.5" x14ac:dyDescent="0.25">
      <c r="A1449" s="12">
        <v>1443</v>
      </c>
      <c r="B1449" s="13" t="s">
        <v>73</v>
      </c>
      <c r="C1449" s="14" t="s">
        <v>74</v>
      </c>
      <c r="D1449" s="19">
        <v>25006843</v>
      </c>
      <c r="E1449" s="20" t="s">
        <v>103</v>
      </c>
      <c r="F1449" s="16">
        <v>212225230217</v>
      </c>
      <c r="G1449" s="21" t="s">
        <v>1670</v>
      </c>
      <c r="H1449" s="22">
        <v>25</v>
      </c>
      <c r="I1449" s="28" t="s">
        <v>15</v>
      </c>
      <c r="J1449" s="22">
        <v>2122</v>
      </c>
      <c r="K1449" s="20">
        <v>243</v>
      </c>
      <c r="L1449" s="22">
        <v>2</v>
      </c>
      <c r="M1449" s="20">
        <v>1</v>
      </c>
      <c r="N1449" s="23" t="s">
        <v>319</v>
      </c>
      <c r="O1449" s="24" t="str">
        <f t="shared" si="22"/>
        <v>2503212224321217</v>
      </c>
    </row>
    <row r="1450" spans="1:15" ht="31.5" x14ac:dyDescent="0.25">
      <c r="A1450" s="12">
        <v>1444</v>
      </c>
      <c r="B1450" s="13" t="s">
        <v>73</v>
      </c>
      <c r="C1450" s="14" t="s">
        <v>74</v>
      </c>
      <c r="D1450" s="19">
        <v>25017590</v>
      </c>
      <c r="E1450" s="20" t="s">
        <v>101</v>
      </c>
      <c r="F1450" s="16">
        <v>212225230218</v>
      </c>
      <c r="G1450" s="21" t="s">
        <v>14</v>
      </c>
      <c r="H1450" s="22">
        <v>25</v>
      </c>
      <c r="I1450" s="28" t="s">
        <v>15</v>
      </c>
      <c r="J1450" s="22">
        <v>2122</v>
      </c>
      <c r="K1450" s="20">
        <v>243</v>
      </c>
      <c r="L1450" s="22">
        <v>2</v>
      </c>
      <c r="M1450" s="20">
        <v>2</v>
      </c>
      <c r="N1450" s="23" t="s">
        <v>320</v>
      </c>
      <c r="O1450" s="24" t="str">
        <f t="shared" si="22"/>
        <v>2503212224322218</v>
      </c>
    </row>
    <row r="1451" spans="1:15" ht="31.5" x14ac:dyDescent="0.25">
      <c r="A1451" s="12">
        <v>1445</v>
      </c>
      <c r="B1451" s="13" t="s">
        <v>73</v>
      </c>
      <c r="C1451" s="14" t="s">
        <v>74</v>
      </c>
      <c r="D1451" s="19">
        <v>25018161</v>
      </c>
      <c r="E1451" s="20" t="s">
        <v>101</v>
      </c>
      <c r="F1451" s="16">
        <v>212225230219</v>
      </c>
      <c r="G1451" s="21" t="s">
        <v>1671</v>
      </c>
      <c r="H1451" s="22">
        <v>25</v>
      </c>
      <c r="I1451" s="28" t="s">
        <v>15</v>
      </c>
      <c r="J1451" s="22">
        <v>2122</v>
      </c>
      <c r="K1451" s="20">
        <v>243</v>
      </c>
      <c r="L1451" s="22">
        <v>2</v>
      </c>
      <c r="M1451" s="20">
        <v>2</v>
      </c>
      <c r="N1451" s="23" t="s">
        <v>321</v>
      </c>
      <c r="O1451" s="24" t="str">
        <f t="shared" si="22"/>
        <v>2503212224322219</v>
      </c>
    </row>
    <row r="1452" spans="1:15" ht="31.5" x14ac:dyDescent="0.25">
      <c r="A1452" s="12">
        <v>1446</v>
      </c>
      <c r="B1452" s="13" t="s">
        <v>73</v>
      </c>
      <c r="C1452" s="14" t="s">
        <v>74</v>
      </c>
      <c r="D1452" s="19">
        <v>25017332</v>
      </c>
      <c r="E1452" s="20" t="s">
        <v>103</v>
      </c>
      <c r="F1452" s="16">
        <v>212225230220</v>
      </c>
      <c r="G1452" s="21" t="s">
        <v>1672</v>
      </c>
      <c r="H1452" s="22">
        <v>25</v>
      </c>
      <c r="I1452" s="28" t="s">
        <v>15</v>
      </c>
      <c r="J1452" s="22">
        <v>2122</v>
      </c>
      <c r="K1452" s="20">
        <v>243</v>
      </c>
      <c r="L1452" s="22">
        <v>2</v>
      </c>
      <c r="M1452" s="20">
        <v>1</v>
      </c>
      <c r="N1452" s="23" t="s">
        <v>322</v>
      </c>
      <c r="O1452" s="24" t="str">
        <f t="shared" si="22"/>
        <v>2503212224321220</v>
      </c>
    </row>
    <row r="1453" spans="1:15" ht="31.5" x14ac:dyDescent="0.25">
      <c r="A1453" s="12">
        <v>1447</v>
      </c>
      <c r="B1453" s="13" t="s">
        <v>73</v>
      </c>
      <c r="C1453" s="14" t="s">
        <v>74</v>
      </c>
      <c r="D1453" s="19">
        <v>25018165</v>
      </c>
      <c r="E1453" s="20" t="s">
        <v>103</v>
      </c>
      <c r="F1453" s="16">
        <v>212225230221</v>
      </c>
      <c r="G1453" s="21" t="s">
        <v>1673</v>
      </c>
      <c r="H1453" s="22">
        <v>25</v>
      </c>
      <c r="I1453" s="28" t="s">
        <v>15</v>
      </c>
      <c r="J1453" s="22">
        <v>2122</v>
      </c>
      <c r="K1453" s="20">
        <v>243</v>
      </c>
      <c r="L1453" s="22">
        <v>2</v>
      </c>
      <c r="M1453" s="20">
        <v>1</v>
      </c>
      <c r="N1453" s="23" t="s">
        <v>323</v>
      </c>
      <c r="O1453" s="24" t="str">
        <f t="shared" si="22"/>
        <v>2503212224321221</v>
      </c>
    </row>
    <row r="1454" spans="1:15" ht="31.5" x14ac:dyDescent="0.25">
      <c r="A1454" s="12">
        <v>1448</v>
      </c>
      <c r="B1454" s="13" t="s">
        <v>73</v>
      </c>
      <c r="C1454" s="14" t="s">
        <v>74</v>
      </c>
      <c r="D1454" s="19">
        <v>25017543</v>
      </c>
      <c r="E1454" s="20" t="s">
        <v>103</v>
      </c>
      <c r="F1454" s="16">
        <v>212225230222</v>
      </c>
      <c r="G1454" s="21" t="s">
        <v>1674</v>
      </c>
      <c r="H1454" s="22">
        <v>25</v>
      </c>
      <c r="I1454" s="28" t="s">
        <v>15</v>
      </c>
      <c r="J1454" s="22">
        <v>2122</v>
      </c>
      <c r="K1454" s="20">
        <v>243</v>
      </c>
      <c r="L1454" s="22">
        <v>2</v>
      </c>
      <c r="M1454" s="20">
        <v>1</v>
      </c>
      <c r="N1454" s="23" t="s">
        <v>324</v>
      </c>
      <c r="O1454" s="24" t="str">
        <f t="shared" si="22"/>
        <v>2503212224321222</v>
      </c>
    </row>
    <row r="1455" spans="1:15" ht="31.5" x14ac:dyDescent="0.25">
      <c r="A1455" s="12">
        <v>1449</v>
      </c>
      <c r="B1455" s="13" t="s">
        <v>73</v>
      </c>
      <c r="C1455" s="14" t="s">
        <v>74</v>
      </c>
      <c r="D1455" s="19">
        <v>25008669</v>
      </c>
      <c r="E1455" s="20" t="s">
        <v>101</v>
      </c>
      <c r="F1455" s="16">
        <v>212225230223</v>
      </c>
      <c r="G1455" s="21" t="s">
        <v>1675</v>
      </c>
      <c r="H1455" s="22">
        <v>25</v>
      </c>
      <c r="I1455" s="28" t="s">
        <v>15</v>
      </c>
      <c r="J1455" s="22">
        <v>2122</v>
      </c>
      <c r="K1455" s="20">
        <v>243</v>
      </c>
      <c r="L1455" s="22">
        <v>2</v>
      </c>
      <c r="M1455" s="20">
        <v>2</v>
      </c>
      <c r="N1455" s="23" t="s">
        <v>325</v>
      </c>
      <c r="O1455" s="24" t="str">
        <f t="shared" si="22"/>
        <v>2503212224322223</v>
      </c>
    </row>
    <row r="1456" spans="1:15" ht="31.5" x14ac:dyDescent="0.25">
      <c r="A1456" s="12">
        <v>1450</v>
      </c>
      <c r="B1456" s="13" t="s">
        <v>73</v>
      </c>
      <c r="C1456" s="14" t="s">
        <v>74</v>
      </c>
      <c r="D1456" s="19">
        <v>25017557</v>
      </c>
      <c r="E1456" s="20" t="s">
        <v>101</v>
      </c>
      <c r="F1456" s="16">
        <v>212225230224</v>
      </c>
      <c r="G1456" s="21" t="s">
        <v>1676</v>
      </c>
      <c r="H1456" s="22">
        <v>25</v>
      </c>
      <c r="I1456" s="28" t="s">
        <v>15</v>
      </c>
      <c r="J1456" s="22">
        <v>2122</v>
      </c>
      <c r="K1456" s="20">
        <v>243</v>
      </c>
      <c r="L1456" s="22">
        <v>2</v>
      </c>
      <c r="M1456" s="20">
        <v>2</v>
      </c>
      <c r="N1456" s="23" t="s">
        <v>326</v>
      </c>
      <c r="O1456" s="24" t="str">
        <f t="shared" si="22"/>
        <v>2503212224322224</v>
      </c>
    </row>
    <row r="1457" spans="1:15" ht="31.5" x14ac:dyDescent="0.25">
      <c r="A1457" s="12">
        <v>1451</v>
      </c>
      <c r="B1457" s="13" t="s">
        <v>73</v>
      </c>
      <c r="C1457" s="14" t="s">
        <v>74</v>
      </c>
      <c r="D1457" s="19">
        <v>25018373</v>
      </c>
      <c r="E1457" s="20" t="s">
        <v>101</v>
      </c>
      <c r="F1457" s="16">
        <v>212225230225</v>
      </c>
      <c r="G1457" s="21" t="s">
        <v>1677</v>
      </c>
      <c r="H1457" s="22">
        <v>25</v>
      </c>
      <c r="I1457" s="28" t="s">
        <v>15</v>
      </c>
      <c r="J1457" s="22">
        <v>2122</v>
      </c>
      <c r="K1457" s="20">
        <v>243</v>
      </c>
      <c r="L1457" s="22">
        <v>2</v>
      </c>
      <c r="M1457" s="20">
        <v>2</v>
      </c>
      <c r="N1457" s="23" t="s">
        <v>327</v>
      </c>
      <c r="O1457" s="24" t="str">
        <f t="shared" si="22"/>
        <v>2503212224322225</v>
      </c>
    </row>
    <row r="1458" spans="1:15" ht="31.5" x14ac:dyDescent="0.25">
      <c r="A1458" s="12">
        <v>1452</v>
      </c>
      <c r="B1458" s="13" t="s">
        <v>73</v>
      </c>
      <c r="C1458" s="14" t="s">
        <v>74</v>
      </c>
      <c r="D1458" s="19">
        <v>25015140</v>
      </c>
      <c r="E1458" s="20" t="s">
        <v>103</v>
      </c>
      <c r="F1458" s="16">
        <v>212225230226</v>
      </c>
      <c r="G1458" s="21" t="s">
        <v>1678</v>
      </c>
      <c r="H1458" s="22">
        <v>25</v>
      </c>
      <c r="I1458" s="28" t="s">
        <v>15</v>
      </c>
      <c r="J1458" s="22">
        <v>2122</v>
      </c>
      <c r="K1458" s="20">
        <v>243</v>
      </c>
      <c r="L1458" s="22">
        <v>2</v>
      </c>
      <c r="M1458" s="20">
        <v>1</v>
      </c>
      <c r="N1458" s="23" t="s">
        <v>328</v>
      </c>
      <c r="O1458" s="24" t="str">
        <f t="shared" si="22"/>
        <v>2503212224321226</v>
      </c>
    </row>
    <row r="1459" spans="1:15" ht="31.5" x14ac:dyDescent="0.25">
      <c r="A1459" s="12">
        <v>1453</v>
      </c>
      <c r="B1459" s="13" t="s">
        <v>73</v>
      </c>
      <c r="C1459" s="14" t="s">
        <v>74</v>
      </c>
      <c r="D1459" s="19">
        <v>25017676</v>
      </c>
      <c r="E1459" s="20" t="s">
        <v>103</v>
      </c>
      <c r="F1459" s="16">
        <v>212225230227</v>
      </c>
      <c r="G1459" s="21" t="s">
        <v>2075</v>
      </c>
      <c r="H1459" s="22">
        <v>25</v>
      </c>
      <c r="I1459" s="28" t="s">
        <v>15</v>
      </c>
      <c r="J1459" s="22">
        <v>2122</v>
      </c>
      <c r="K1459" s="20">
        <v>243</v>
      </c>
      <c r="L1459" s="22">
        <v>2</v>
      </c>
      <c r="M1459" s="20">
        <v>1</v>
      </c>
      <c r="N1459" s="23" t="s">
        <v>329</v>
      </c>
      <c r="O1459" s="24" t="str">
        <f t="shared" si="22"/>
        <v>2503212224321227</v>
      </c>
    </row>
    <row r="1460" spans="1:15" ht="31.5" x14ac:dyDescent="0.25">
      <c r="A1460" s="12">
        <v>1454</v>
      </c>
      <c r="B1460" s="13" t="s">
        <v>73</v>
      </c>
      <c r="C1460" s="14" t="s">
        <v>74</v>
      </c>
      <c r="D1460" s="19">
        <v>25010798</v>
      </c>
      <c r="E1460" s="20" t="s">
        <v>103</v>
      </c>
      <c r="F1460" s="16">
        <v>212225230228</v>
      </c>
      <c r="G1460" s="21" t="s">
        <v>1679</v>
      </c>
      <c r="H1460" s="22">
        <v>25</v>
      </c>
      <c r="I1460" s="28" t="s">
        <v>15</v>
      </c>
      <c r="J1460" s="22">
        <v>2122</v>
      </c>
      <c r="K1460" s="20">
        <v>243</v>
      </c>
      <c r="L1460" s="22">
        <v>2</v>
      </c>
      <c r="M1460" s="20">
        <v>1</v>
      </c>
      <c r="N1460" s="23" t="s">
        <v>330</v>
      </c>
      <c r="O1460" s="24" t="str">
        <f t="shared" si="22"/>
        <v>2503212224321228</v>
      </c>
    </row>
    <row r="1461" spans="1:15" ht="31.5" x14ac:dyDescent="0.25">
      <c r="A1461" s="12">
        <v>1455</v>
      </c>
      <c r="B1461" s="13" t="s">
        <v>73</v>
      </c>
      <c r="C1461" s="14" t="s">
        <v>74</v>
      </c>
      <c r="D1461" s="19">
        <v>25002211</v>
      </c>
      <c r="E1461" s="20" t="s">
        <v>103</v>
      </c>
      <c r="F1461" s="16">
        <v>212225230229</v>
      </c>
      <c r="G1461" s="21" t="s">
        <v>1012</v>
      </c>
      <c r="H1461" s="22">
        <v>25</v>
      </c>
      <c r="I1461" s="28" t="s">
        <v>15</v>
      </c>
      <c r="J1461" s="22">
        <v>2122</v>
      </c>
      <c r="K1461" s="20">
        <v>243</v>
      </c>
      <c r="L1461" s="22">
        <v>2</v>
      </c>
      <c r="M1461" s="20">
        <v>1</v>
      </c>
      <c r="N1461" s="23" t="s">
        <v>331</v>
      </c>
      <c r="O1461" s="24" t="str">
        <f t="shared" si="22"/>
        <v>2503212224321229</v>
      </c>
    </row>
    <row r="1462" spans="1:15" ht="31.5" x14ac:dyDescent="0.25">
      <c r="A1462" s="12">
        <v>1456</v>
      </c>
      <c r="B1462" s="13" t="s">
        <v>73</v>
      </c>
      <c r="C1462" s="14" t="s">
        <v>74</v>
      </c>
      <c r="D1462" s="19">
        <v>25012347</v>
      </c>
      <c r="E1462" s="20" t="s">
        <v>101</v>
      </c>
      <c r="F1462" s="16">
        <v>212225230230</v>
      </c>
      <c r="G1462" s="21" t="s">
        <v>1680</v>
      </c>
      <c r="H1462" s="22">
        <v>25</v>
      </c>
      <c r="I1462" s="28" t="s">
        <v>15</v>
      </c>
      <c r="J1462" s="22">
        <v>2122</v>
      </c>
      <c r="K1462" s="20">
        <v>243</v>
      </c>
      <c r="L1462" s="22">
        <v>2</v>
      </c>
      <c r="M1462" s="20">
        <v>2</v>
      </c>
      <c r="N1462" s="23" t="s">
        <v>332</v>
      </c>
      <c r="O1462" s="24" t="str">
        <f t="shared" si="22"/>
        <v>2503212224322230</v>
      </c>
    </row>
    <row r="1463" spans="1:15" ht="31.5" x14ac:dyDescent="0.25">
      <c r="A1463" s="12">
        <v>1457</v>
      </c>
      <c r="B1463" s="13" t="s">
        <v>73</v>
      </c>
      <c r="C1463" s="14" t="s">
        <v>74</v>
      </c>
      <c r="D1463" s="19">
        <v>25005972</v>
      </c>
      <c r="E1463" s="20" t="s">
        <v>103</v>
      </c>
      <c r="F1463" s="16">
        <v>212225230231</v>
      </c>
      <c r="G1463" s="21" t="s">
        <v>1681</v>
      </c>
      <c r="H1463" s="22">
        <v>25</v>
      </c>
      <c r="I1463" s="28" t="s">
        <v>15</v>
      </c>
      <c r="J1463" s="22">
        <v>2122</v>
      </c>
      <c r="K1463" s="20">
        <v>243</v>
      </c>
      <c r="L1463" s="22">
        <v>2</v>
      </c>
      <c r="M1463" s="20">
        <v>1</v>
      </c>
      <c r="N1463" s="23" t="s">
        <v>333</v>
      </c>
      <c r="O1463" s="24" t="str">
        <f t="shared" si="22"/>
        <v>2503212224321231</v>
      </c>
    </row>
    <row r="1464" spans="1:15" ht="31.5" x14ac:dyDescent="0.25">
      <c r="A1464" s="12">
        <v>1458</v>
      </c>
      <c r="B1464" s="13" t="s">
        <v>73</v>
      </c>
      <c r="C1464" s="14" t="s">
        <v>74</v>
      </c>
      <c r="D1464" s="19">
        <v>25004630</v>
      </c>
      <c r="E1464" s="20" t="s">
        <v>103</v>
      </c>
      <c r="F1464" s="16">
        <v>212225230232</v>
      </c>
      <c r="G1464" s="21" t="s">
        <v>1682</v>
      </c>
      <c r="H1464" s="22">
        <v>25</v>
      </c>
      <c r="I1464" s="28" t="s">
        <v>15</v>
      </c>
      <c r="J1464" s="22">
        <v>2122</v>
      </c>
      <c r="K1464" s="20">
        <v>243</v>
      </c>
      <c r="L1464" s="22">
        <v>2</v>
      </c>
      <c r="M1464" s="20">
        <v>1</v>
      </c>
      <c r="N1464" s="23" t="s">
        <v>334</v>
      </c>
      <c r="O1464" s="24" t="str">
        <f t="shared" si="22"/>
        <v>2503212224321232</v>
      </c>
    </row>
    <row r="1465" spans="1:15" ht="31.5" x14ac:dyDescent="0.25">
      <c r="A1465" s="12">
        <v>1459</v>
      </c>
      <c r="B1465" s="13" t="s">
        <v>73</v>
      </c>
      <c r="C1465" s="14" t="s">
        <v>74</v>
      </c>
      <c r="D1465" s="19">
        <v>25016301</v>
      </c>
      <c r="E1465" s="20" t="s">
        <v>101</v>
      </c>
      <c r="F1465" s="16">
        <v>212225230233</v>
      </c>
      <c r="G1465" s="21" t="s">
        <v>1683</v>
      </c>
      <c r="H1465" s="22">
        <v>25</v>
      </c>
      <c r="I1465" s="28" t="s">
        <v>15</v>
      </c>
      <c r="J1465" s="22">
        <v>2122</v>
      </c>
      <c r="K1465" s="20">
        <v>243</v>
      </c>
      <c r="L1465" s="22">
        <v>2</v>
      </c>
      <c r="M1465" s="20">
        <v>2</v>
      </c>
      <c r="N1465" s="23" t="s">
        <v>335</v>
      </c>
      <c r="O1465" s="24" t="str">
        <f t="shared" si="22"/>
        <v>2503212224322233</v>
      </c>
    </row>
    <row r="1466" spans="1:15" ht="31.5" x14ac:dyDescent="0.25">
      <c r="A1466" s="12">
        <v>1460</v>
      </c>
      <c r="B1466" s="13" t="s">
        <v>73</v>
      </c>
      <c r="C1466" s="14" t="s">
        <v>74</v>
      </c>
      <c r="D1466" s="19">
        <v>25018782</v>
      </c>
      <c r="E1466" s="20" t="s">
        <v>103</v>
      </c>
      <c r="F1466" s="16">
        <v>212225230234</v>
      </c>
      <c r="G1466" s="21" t="s">
        <v>1684</v>
      </c>
      <c r="H1466" s="22">
        <v>25</v>
      </c>
      <c r="I1466" s="28" t="s">
        <v>15</v>
      </c>
      <c r="J1466" s="22">
        <v>2122</v>
      </c>
      <c r="K1466" s="20">
        <v>243</v>
      </c>
      <c r="L1466" s="22">
        <v>2</v>
      </c>
      <c r="M1466" s="20">
        <v>1</v>
      </c>
      <c r="N1466" s="23" t="s">
        <v>336</v>
      </c>
      <c r="O1466" s="24" t="str">
        <f t="shared" si="22"/>
        <v>2503212224321234</v>
      </c>
    </row>
    <row r="1467" spans="1:15" ht="31.5" x14ac:dyDescent="0.25">
      <c r="A1467" s="12">
        <v>1461</v>
      </c>
      <c r="B1467" s="13" t="s">
        <v>73</v>
      </c>
      <c r="C1467" s="14" t="s">
        <v>74</v>
      </c>
      <c r="D1467" s="19">
        <v>25016478</v>
      </c>
      <c r="E1467" s="20" t="s">
        <v>101</v>
      </c>
      <c r="F1467" s="16">
        <v>212225230235</v>
      </c>
      <c r="G1467" s="21" t="s">
        <v>86</v>
      </c>
      <c r="H1467" s="22">
        <v>25</v>
      </c>
      <c r="I1467" s="28" t="s">
        <v>15</v>
      </c>
      <c r="J1467" s="22">
        <v>2122</v>
      </c>
      <c r="K1467" s="20">
        <v>243</v>
      </c>
      <c r="L1467" s="22">
        <v>2</v>
      </c>
      <c r="M1467" s="20">
        <v>2</v>
      </c>
      <c r="N1467" s="23" t="s">
        <v>337</v>
      </c>
      <c r="O1467" s="24" t="str">
        <f t="shared" si="22"/>
        <v>2503212224322235</v>
      </c>
    </row>
    <row r="1468" spans="1:15" ht="31.5" x14ac:dyDescent="0.25">
      <c r="A1468" s="12">
        <v>1462</v>
      </c>
      <c r="B1468" s="13" t="s">
        <v>73</v>
      </c>
      <c r="C1468" s="14" t="s">
        <v>74</v>
      </c>
      <c r="D1468" s="19">
        <v>25013621</v>
      </c>
      <c r="E1468" s="20" t="s">
        <v>101</v>
      </c>
      <c r="F1468" s="16">
        <v>212225230236</v>
      </c>
      <c r="G1468" s="21" t="s">
        <v>859</v>
      </c>
      <c r="H1468" s="22">
        <v>25</v>
      </c>
      <c r="I1468" s="28" t="s">
        <v>15</v>
      </c>
      <c r="J1468" s="22">
        <v>2122</v>
      </c>
      <c r="K1468" s="20">
        <v>243</v>
      </c>
      <c r="L1468" s="22">
        <v>2</v>
      </c>
      <c r="M1468" s="20">
        <v>2</v>
      </c>
      <c r="N1468" s="23" t="s">
        <v>338</v>
      </c>
      <c r="O1468" s="24" t="str">
        <f t="shared" si="22"/>
        <v>2503212224322236</v>
      </c>
    </row>
    <row r="1469" spans="1:15" ht="31.5" x14ac:dyDescent="0.25">
      <c r="A1469" s="12">
        <v>1463</v>
      </c>
      <c r="B1469" s="13" t="s">
        <v>73</v>
      </c>
      <c r="C1469" s="14" t="s">
        <v>74</v>
      </c>
      <c r="D1469" s="19">
        <v>25012434</v>
      </c>
      <c r="E1469" s="20" t="s">
        <v>103</v>
      </c>
      <c r="F1469" s="16">
        <v>212225230237</v>
      </c>
      <c r="G1469" s="21" t="s">
        <v>1685</v>
      </c>
      <c r="H1469" s="22">
        <v>25</v>
      </c>
      <c r="I1469" s="28" t="s">
        <v>15</v>
      </c>
      <c r="J1469" s="22">
        <v>2122</v>
      </c>
      <c r="K1469" s="20">
        <v>243</v>
      </c>
      <c r="L1469" s="22">
        <v>2</v>
      </c>
      <c r="M1469" s="20">
        <v>1</v>
      </c>
      <c r="N1469" s="23" t="s">
        <v>339</v>
      </c>
      <c r="O1469" s="24" t="str">
        <f t="shared" si="22"/>
        <v>2503212224321237</v>
      </c>
    </row>
    <row r="1470" spans="1:15" ht="31.5" x14ac:dyDescent="0.25">
      <c r="A1470" s="12">
        <v>1464</v>
      </c>
      <c r="B1470" s="13" t="s">
        <v>73</v>
      </c>
      <c r="C1470" s="14" t="s">
        <v>74</v>
      </c>
      <c r="D1470" s="19">
        <v>25017319</v>
      </c>
      <c r="E1470" s="20" t="s">
        <v>103</v>
      </c>
      <c r="F1470" s="16">
        <v>212225230238</v>
      </c>
      <c r="G1470" s="21" t="s">
        <v>1686</v>
      </c>
      <c r="H1470" s="22">
        <v>25</v>
      </c>
      <c r="I1470" s="28" t="s">
        <v>15</v>
      </c>
      <c r="J1470" s="22">
        <v>2122</v>
      </c>
      <c r="K1470" s="20">
        <v>243</v>
      </c>
      <c r="L1470" s="22">
        <v>2</v>
      </c>
      <c r="M1470" s="20">
        <v>1</v>
      </c>
      <c r="N1470" s="23" t="s">
        <v>340</v>
      </c>
      <c r="O1470" s="24" t="str">
        <f t="shared" si="22"/>
        <v>2503212224321238</v>
      </c>
    </row>
    <row r="1471" spans="1:15" ht="31.5" x14ac:dyDescent="0.25">
      <c r="A1471" s="12">
        <v>1465</v>
      </c>
      <c r="B1471" s="13" t="s">
        <v>73</v>
      </c>
      <c r="C1471" s="14" t="s">
        <v>74</v>
      </c>
      <c r="D1471" s="19">
        <v>25016519</v>
      </c>
      <c r="E1471" s="20" t="s">
        <v>103</v>
      </c>
      <c r="F1471" s="16">
        <v>212225230239</v>
      </c>
      <c r="G1471" s="21" t="s">
        <v>1687</v>
      </c>
      <c r="H1471" s="22">
        <v>25</v>
      </c>
      <c r="I1471" s="28" t="s">
        <v>15</v>
      </c>
      <c r="J1471" s="22">
        <v>2122</v>
      </c>
      <c r="K1471" s="20">
        <v>243</v>
      </c>
      <c r="L1471" s="22">
        <v>2</v>
      </c>
      <c r="M1471" s="20">
        <v>1</v>
      </c>
      <c r="N1471" s="23" t="s">
        <v>341</v>
      </c>
      <c r="O1471" s="24" t="str">
        <f t="shared" si="22"/>
        <v>2503212224321239</v>
      </c>
    </row>
    <row r="1472" spans="1:15" ht="31.5" x14ac:dyDescent="0.25">
      <c r="A1472" s="12">
        <v>1466</v>
      </c>
      <c r="B1472" s="13" t="s">
        <v>73</v>
      </c>
      <c r="C1472" s="14" t="s">
        <v>74</v>
      </c>
      <c r="D1472" s="19">
        <v>25004373</v>
      </c>
      <c r="E1472" s="20" t="s">
        <v>103</v>
      </c>
      <c r="F1472" s="16">
        <v>212225230240</v>
      </c>
      <c r="G1472" s="21" t="s">
        <v>1688</v>
      </c>
      <c r="H1472" s="22">
        <v>25</v>
      </c>
      <c r="I1472" s="28" t="s">
        <v>15</v>
      </c>
      <c r="J1472" s="22">
        <v>2122</v>
      </c>
      <c r="K1472" s="20">
        <v>243</v>
      </c>
      <c r="L1472" s="22">
        <v>2</v>
      </c>
      <c r="M1472" s="20">
        <v>1</v>
      </c>
      <c r="N1472" s="23" t="s">
        <v>342</v>
      </c>
      <c r="O1472" s="24" t="str">
        <f t="shared" si="22"/>
        <v>2503212224321240</v>
      </c>
    </row>
    <row r="1473" spans="1:15" ht="31.5" x14ac:dyDescent="0.25">
      <c r="A1473" s="12">
        <v>1467</v>
      </c>
      <c r="B1473" s="13" t="s">
        <v>73</v>
      </c>
      <c r="C1473" s="14" t="s">
        <v>74</v>
      </c>
      <c r="D1473" s="19">
        <v>25014510</v>
      </c>
      <c r="E1473" s="20" t="s">
        <v>103</v>
      </c>
      <c r="F1473" s="16">
        <v>212225230241</v>
      </c>
      <c r="G1473" s="21" t="s">
        <v>1689</v>
      </c>
      <c r="H1473" s="22">
        <v>25</v>
      </c>
      <c r="I1473" s="28" t="s">
        <v>15</v>
      </c>
      <c r="J1473" s="22">
        <v>2122</v>
      </c>
      <c r="K1473" s="20">
        <v>243</v>
      </c>
      <c r="L1473" s="22">
        <v>2</v>
      </c>
      <c r="M1473" s="20">
        <v>1</v>
      </c>
      <c r="N1473" s="23" t="s">
        <v>343</v>
      </c>
      <c r="O1473" s="24" t="str">
        <f t="shared" si="22"/>
        <v>2503212224321241</v>
      </c>
    </row>
    <row r="1474" spans="1:15" ht="31.5" x14ac:dyDescent="0.25">
      <c r="A1474" s="12">
        <v>1468</v>
      </c>
      <c r="B1474" s="13" t="s">
        <v>73</v>
      </c>
      <c r="C1474" s="14" t="s">
        <v>74</v>
      </c>
      <c r="D1474" s="19">
        <v>25001200</v>
      </c>
      <c r="E1474" s="20" t="s">
        <v>103</v>
      </c>
      <c r="F1474" s="16">
        <v>212225230242</v>
      </c>
      <c r="G1474" s="21" t="s">
        <v>1690</v>
      </c>
      <c r="H1474" s="22">
        <v>25</v>
      </c>
      <c r="I1474" s="28" t="s">
        <v>15</v>
      </c>
      <c r="J1474" s="22">
        <v>2122</v>
      </c>
      <c r="K1474" s="20">
        <v>243</v>
      </c>
      <c r="L1474" s="22">
        <v>2</v>
      </c>
      <c r="M1474" s="20">
        <v>1</v>
      </c>
      <c r="N1474" s="23" t="s">
        <v>344</v>
      </c>
      <c r="O1474" s="24" t="str">
        <f t="shared" si="22"/>
        <v>2503212224321242</v>
      </c>
    </row>
    <row r="1475" spans="1:15" ht="31.5" x14ac:dyDescent="0.25">
      <c r="A1475" s="12">
        <v>1469</v>
      </c>
      <c r="B1475" s="13" t="s">
        <v>73</v>
      </c>
      <c r="C1475" s="14" t="s">
        <v>74</v>
      </c>
      <c r="D1475" s="19">
        <v>25004324</v>
      </c>
      <c r="E1475" s="20" t="s">
        <v>101</v>
      </c>
      <c r="F1475" s="16">
        <v>212225230243</v>
      </c>
      <c r="G1475" s="21" t="s">
        <v>1691</v>
      </c>
      <c r="H1475" s="22">
        <v>25</v>
      </c>
      <c r="I1475" s="28" t="s">
        <v>15</v>
      </c>
      <c r="J1475" s="22">
        <v>2122</v>
      </c>
      <c r="K1475" s="20">
        <v>243</v>
      </c>
      <c r="L1475" s="22">
        <v>2</v>
      </c>
      <c r="M1475" s="20">
        <v>2</v>
      </c>
      <c r="N1475" s="23" t="s">
        <v>345</v>
      </c>
      <c r="O1475" s="24" t="str">
        <f t="shared" si="22"/>
        <v>2503212224322243</v>
      </c>
    </row>
    <row r="1476" spans="1:15" ht="31.5" x14ac:dyDescent="0.25">
      <c r="A1476" s="12">
        <v>1470</v>
      </c>
      <c r="B1476" s="13" t="s">
        <v>73</v>
      </c>
      <c r="C1476" s="14" t="s">
        <v>74</v>
      </c>
      <c r="D1476" s="19">
        <v>25011974</v>
      </c>
      <c r="E1476" s="20" t="s">
        <v>101</v>
      </c>
      <c r="F1476" s="16">
        <v>212225230244</v>
      </c>
      <c r="G1476" s="21" t="s">
        <v>1692</v>
      </c>
      <c r="H1476" s="22">
        <v>25</v>
      </c>
      <c r="I1476" s="28" t="s">
        <v>15</v>
      </c>
      <c r="J1476" s="22">
        <v>2122</v>
      </c>
      <c r="K1476" s="20">
        <v>243</v>
      </c>
      <c r="L1476" s="22">
        <v>2</v>
      </c>
      <c r="M1476" s="20">
        <v>2</v>
      </c>
      <c r="N1476" s="23" t="s">
        <v>346</v>
      </c>
      <c r="O1476" s="24" t="str">
        <f t="shared" si="22"/>
        <v>2503212224322244</v>
      </c>
    </row>
    <row r="1477" spans="1:15" ht="31.5" x14ac:dyDescent="0.25">
      <c r="A1477" s="12">
        <v>1471</v>
      </c>
      <c r="B1477" s="13" t="s">
        <v>73</v>
      </c>
      <c r="C1477" s="14" t="s">
        <v>74</v>
      </c>
      <c r="D1477" s="19">
        <v>25018325</v>
      </c>
      <c r="E1477" s="20" t="s">
        <v>103</v>
      </c>
      <c r="F1477" s="16">
        <v>212225230245</v>
      </c>
      <c r="G1477" s="21" t="s">
        <v>1223</v>
      </c>
      <c r="H1477" s="22">
        <v>25</v>
      </c>
      <c r="I1477" s="28" t="s">
        <v>15</v>
      </c>
      <c r="J1477" s="22">
        <v>2122</v>
      </c>
      <c r="K1477" s="20">
        <v>243</v>
      </c>
      <c r="L1477" s="22">
        <v>2</v>
      </c>
      <c r="M1477" s="20">
        <v>1</v>
      </c>
      <c r="N1477" s="23" t="s">
        <v>347</v>
      </c>
      <c r="O1477" s="24" t="str">
        <f t="shared" si="22"/>
        <v>2503212224321245</v>
      </c>
    </row>
    <row r="1478" spans="1:15" ht="31.5" x14ac:dyDescent="0.25">
      <c r="A1478" s="12">
        <v>1472</v>
      </c>
      <c r="B1478" s="13" t="s">
        <v>73</v>
      </c>
      <c r="C1478" s="14" t="s">
        <v>74</v>
      </c>
      <c r="D1478" s="19">
        <v>25012334</v>
      </c>
      <c r="E1478" s="20" t="s">
        <v>103</v>
      </c>
      <c r="F1478" s="16">
        <v>212225230246</v>
      </c>
      <c r="G1478" s="21" t="s">
        <v>1693</v>
      </c>
      <c r="H1478" s="22">
        <v>25</v>
      </c>
      <c r="I1478" s="28" t="s">
        <v>15</v>
      </c>
      <c r="J1478" s="22">
        <v>2122</v>
      </c>
      <c r="K1478" s="20">
        <v>243</v>
      </c>
      <c r="L1478" s="22">
        <v>2</v>
      </c>
      <c r="M1478" s="20">
        <v>1</v>
      </c>
      <c r="N1478" s="23" t="s">
        <v>348</v>
      </c>
      <c r="O1478" s="24" t="str">
        <f t="shared" si="22"/>
        <v>2503212224321246</v>
      </c>
    </row>
    <row r="1479" spans="1:15" ht="31.5" x14ac:dyDescent="0.25">
      <c r="A1479" s="12">
        <v>1473</v>
      </c>
      <c r="B1479" s="13" t="s">
        <v>73</v>
      </c>
      <c r="C1479" s="14" t="s">
        <v>74</v>
      </c>
      <c r="D1479" s="19">
        <v>25003302</v>
      </c>
      <c r="E1479" s="20" t="s">
        <v>103</v>
      </c>
      <c r="F1479" s="16">
        <v>212225230247</v>
      </c>
      <c r="G1479" s="21" t="s">
        <v>1694</v>
      </c>
      <c r="H1479" s="22">
        <v>25</v>
      </c>
      <c r="I1479" s="28" t="s">
        <v>15</v>
      </c>
      <c r="J1479" s="22">
        <v>2122</v>
      </c>
      <c r="K1479" s="20">
        <v>243</v>
      </c>
      <c r="L1479" s="22">
        <v>2</v>
      </c>
      <c r="M1479" s="20">
        <v>1</v>
      </c>
      <c r="N1479" s="23" t="s">
        <v>349</v>
      </c>
      <c r="O1479" s="24" t="str">
        <f t="shared" si="22"/>
        <v>2503212224321247</v>
      </c>
    </row>
    <row r="1480" spans="1:15" ht="31.5" x14ac:dyDescent="0.25">
      <c r="A1480" s="12">
        <v>1474</v>
      </c>
      <c r="B1480" s="13" t="s">
        <v>73</v>
      </c>
      <c r="C1480" s="14" t="s">
        <v>74</v>
      </c>
      <c r="D1480" s="19">
        <v>25017564</v>
      </c>
      <c r="E1480" s="20" t="s">
        <v>101</v>
      </c>
      <c r="F1480" s="16">
        <v>212225230248</v>
      </c>
      <c r="G1480" s="21" t="s">
        <v>1695</v>
      </c>
      <c r="H1480" s="22">
        <v>25</v>
      </c>
      <c r="I1480" s="28" t="s">
        <v>15</v>
      </c>
      <c r="J1480" s="22">
        <v>2122</v>
      </c>
      <c r="K1480" s="20">
        <v>243</v>
      </c>
      <c r="L1480" s="22">
        <v>2</v>
      </c>
      <c r="M1480" s="20">
        <v>2</v>
      </c>
      <c r="N1480" s="23" t="s">
        <v>350</v>
      </c>
      <c r="O1480" s="24" t="str">
        <f t="shared" ref="O1480:O1543" si="23">CONCATENATE(H1480&amp;I1480&amp;J1480&amp;K1480&amp;L1480&amp;M1480&amp;N1480)</f>
        <v>2503212224322248</v>
      </c>
    </row>
    <row r="1481" spans="1:15" ht="31.5" x14ac:dyDescent="0.25">
      <c r="A1481" s="12">
        <v>1475</v>
      </c>
      <c r="B1481" s="13" t="s">
        <v>73</v>
      </c>
      <c r="C1481" s="14" t="s">
        <v>74</v>
      </c>
      <c r="D1481" s="19">
        <v>25016468</v>
      </c>
      <c r="E1481" s="20" t="s">
        <v>103</v>
      </c>
      <c r="F1481" s="16">
        <v>212225230249</v>
      </c>
      <c r="G1481" s="21" t="s">
        <v>1696</v>
      </c>
      <c r="H1481" s="22">
        <v>25</v>
      </c>
      <c r="I1481" s="28" t="s">
        <v>15</v>
      </c>
      <c r="J1481" s="22">
        <v>2122</v>
      </c>
      <c r="K1481" s="20">
        <v>243</v>
      </c>
      <c r="L1481" s="22">
        <v>2</v>
      </c>
      <c r="M1481" s="20">
        <v>1</v>
      </c>
      <c r="N1481" s="23" t="s">
        <v>351</v>
      </c>
      <c r="O1481" s="24" t="str">
        <f t="shared" si="23"/>
        <v>2503212224321249</v>
      </c>
    </row>
    <row r="1482" spans="1:15" ht="31.5" x14ac:dyDescent="0.25">
      <c r="A1482" s="12">
        <v>1476</v>
      </c>
      <c r="B1482" s="13" t="s">
        <v>73</v>
      </c>
      <c r="C1482" s="14" t="s">
        <v>74</v>
      </c>
      <c r="D1482" s="19">
        <v>25007511</v>
      </c>
      <c r="E1482" s="20" t="s">
        <v>103</v>
      </c>
      <c r="F1482" s="16">
        <v>212225230250</v>
      </c>
      <c r="G1482" s="21" t="s">
        <v>63</v>
      </c>
      <c r="H1482" s="22">
        <v>25</v>
      </c>
      <c r="I1482" s="28" t="s">
        <v>15</v>
      </c>
      <c r="J1482" s="22">
        <v>2122</v>
      </c>
      <c r="K1482" s="20">
        <v>243</v>
      </c>
      <c r="L1482" s="22">
        <v>2</v>
      </c>
      <c r="M1482" s="20">
        <v>1</v>
      </c>
      <c r="N1482" s="23" t="s">
        <v>352</v>
      </c>
      <c r="O1482" s="24" t="str">
        <f t="shared" si="23"/>
        <v>2503212224321250</v>
      </c>
    </row>
    <row r="1483" spans="1:15" ht="31.5" x14ac:dyDescent="0.25">
      <c r="A1483" s="12">
        <v>1477</v>
      </c>
      <c r="B1483" s="13" t="s">
        <v>73</v>
      </c>
      <c r="C1483" s="14" t="s">
        <v>74</v>
      </c>
      <c r="D1483" s="19">
        <v>25017512</v>
      </c>
      <c r="E1483" s="20" t="s">
        <v>103</v>
      </c>
      <c r="F1483" s="16">
        <v>212225230251</v>
      </c>
      <c r="G1483" s="21" t="s">
        <v>1697</v>
      </c>
      <c r="H1483" s="22">
        <v>25</v>
      </c>
      <c r="I1483" s="28" t="s">
        <v>15</v>
      </c>
      <c r="J1483" s="22">
        <v>2122</v>
      </c>
      <c r="K1483" s="20">
        <v>243</v>
      </c>
      <c r="L1483" s="22">
        <v>2</v>
      </c>
      <c r="M1483" s="20">
        <v>1</v>
      </c>
      <c r="N1483" s="23" t="s">
        <v>353</v>
      </c>
      <c r="O1483" s="24" t="str">
        <f t="shared" si="23"/>
        <v>2503212224321251</v>
      </c>
    </row>
    <row r="1484" spans="1:15" ht="31.5" x14ac:dyDescent="0.25">
      <c r="A1484" s="12">
        <v>1478</v>
      </c>
      <c r="B1484" s="13" t="s">
        <v>73</v>
      </c>
      <c r="C1484" s="14" t="s">
        <v>74</v>
      </c>
      <c r="D1484" s="19">
        <v>25015425</v>
      </c>
      <c r="E1484" s="20" t="s">
        <v>103</v>
      </c>
      <c r="F1484" s="16">
        <v>212225230252</v>
      </c>
      <c r="G1484" s="21" t="s">
        <v>1698</v>
      </c>
      <c r="H1484" s="22">
        <v>25</v>
      </c>
      <c r="I1484" s="28" t="s">
        <v>15</v>
      </c>
      <c r="J1484" s="22">
        <v>2122</v>
      </c>
      <c r="K1484" s="20">
        <v>243</v>
      </c>
      <c r="L1484" s="22">
        <v>2</v>
      </c>
      <c r="M1484" s="20">
        <v>1</v>
      </c>
      <c r="N1484" s="23" t="s">
        <v>354</v>
      </c>
      <c r="O1484" s="24" t="str">
        <f t="shared" si="23"/>
        <v>2503212224321252</v>
      </c>
    </row>
    <row r="1485" spans="1:15" ht="31.5" x14ac:dyDescent="0.25">
      <c r="A1485" s="12">
        <v>1479</v>
      </c>
      <c r="B1485" s="13" t="s">
        <v>73</v>
      </c>
      <c r="C1485" s="14" t="s">
        <v>74</v>
      </c>
      <c r="D1485" s="19">
        <v>25008321</v>
      </c>
      <c r="E1485" s="20" t="s">
        <v>101</v>
      </c>
      <c r="F1485" s="16">
        <v>212225230253</v>
      </c>
      <c r="G1485" s="21" t="s">
        <v>1699</v>
      </c>
      <c r="H1485" s="22">
        <v>25</v>
      </c>
      <c r="I1485" s="28" t="s">
        <v>15</v>
      </c>
      <c r="J1485" s="22">
        <v>2122</v>
      </c>
      <c r="K1485" s="20">
        <v>243</v>
      </c>
      <c r="L1485" s="22">
        <v>2</v>
      </c>
      <c r="M1485" s="20">
        <v>2</v>
      </c>
      <c r="N1485" s="23" t="s">
        <v>355</v>
      </c>
      <c r="O1485" s="24" t="str">
        <f t="shared" si="23"/>
        <v>2503212224322253</v>
      </c>
    </row>
    <row r="1486" spans="1:15" ht="31.5" x14ac:dyDescent="0.25">
      <c r="A1486" s="12">
        <v>1480</v>
      </c>
      <c r="B1486" s="13" t="s">
        <v>73</v>
      </c>
      <c r="C1486" s="14" t="s">
        <v>74</v>
      </c>
      <c r="D1486" s="19">
        <v>25019029</v>
      </c>
      <c r="E1486" s="20" t="s">
        <v>101</v>
      </c>
      <c r="F1486" s="16">
        <v>212225230254</v>
      </c>
      <c r="G1486" s="21" t="s">
        <v>1700</v>
      </c>
      <c r="H1486" s="22">
        <v>25</v>
      </c>
      <c r="I1486" s="28" t="s">
        <v>15</v>
      </c>
      <c r="J1486" s="22">
        <v>2122</v>
      </c>
      <c r="K1486" s="20">
        <v>243</v>
      </c>
      <c r="L1486" s="22">
        <v>2</v>
      </c>
      <c r="M1486" s="20">
        <v>2</v>
      </c>
      <c r="N1486" s="23" t="s">
        <v>356</v>
      </c>
      <c r="O1486" s="24" t="str">
        <f t="shared" si="23"/>
        <v>2503212224322254</v>
      </c>
    </row>
    <row r="1487" spans="1:15" ht="31.5" x14ac:dyDescent="0.25">
      <c r="A1487" s="12">
        <v>1481</v>
      </c>
      <c r="B1487" s="13" t="s">
        <v>73</v>
      </c>
      <c r="C1487" s="14" t="s">
        <v>74</v>
      </c>
      <c r="D1487" s="19">
        <v>25017409</v>
      </c>
      <c r="E1487" s="20" t="s">
        <v>103</v>
      </c>
      <c r="F1487" s="16">
        <v>212225230255</v>
      </c>
      <c r="G1487" s="21" t="s">
        <v>1701</v>
      </c>
      <c r="H1487" s="22">
        <v>25</v>
      </c>
      <c r="I1487" s="28" t="s">
        <v>15</v>
      </c>
      <c r="J1487" s="22">
        <v>2122</v>
      </c>
      <c r="K1487" s="20">
        <v>243</v>
      </c>
      <c r="L1487" s="22">
        <v>2</v>
      </c>
      <c r="M1487" s="20">
        <v>1</v>
      </c>
      <c r="N1487" s="23" t="s">
        <v>357</v>
      </c>
      <c r="O1487" s="24" t="str">
        <f t="shared" si="23"/>
        <v>2503212224321255</v>
      </c>
    </row>
    <row r="1488" spans="1:15" ht="31.5" x14ac:dyDescent="0.25">
      <c r="A1488" s="12">
        <v>1482</v>
      </c>
      <c r="B1488" s="13" t="s">
        <v>73</v>
      </c>
      <c r="C1488" s="14" t="s">
        <v>74</v>
      </c>
      <c r="D1488" s="19">
        <v>25008273</v>
      </c>
      <c r="E1488" s="20" t="s">
        <v>103</v>
      </c>
      <c r="F1488" s="16">
        <v>212225230256</v>
      </c>
      <c r="G1488" s="21" t="s">
        <v>1702</v>
      </c>
      <c r="H1488" s="22">
        <v>25</v>
      </c>
      <c r="I1488" s="28" t="s">
        <v>15</v>
      </c>
      <c r="J1488" s="22">
        <v>2122</v>
      </c>
      <c r="K1488" s="20">
        <v>243</v>
      </c>
      <c r="L1488" s="22">
        <v>2</v>
      </c>
      <c r="M1488" s="20">
        <v>1</v>
      </c>
      <c r="N1488" s="23" t="s">
        <v>358</v>
      </c>
      <c r="O1488" s="24" t="str">
        <f t="shared" si="23"/>
        <v>2503212224321256</v>
      </c>
    </row>
    <row r="1489" spans="1:15" ht="31.5" x14ac:dyDescent="0.25">
      <c r="A1489" s="12">
        <v>1483</v>
      </c>
      <c r="B1489" s="13" t="s">
        <v>73</v>
      </c>
      <c r="C1489" s="14" t="s">
        <v>74</v>
      </c>
      <c r="D1489" s="19">
        <v>25017565</v>
      </c>
      <c r="E1489" s="20" t="s">
        <v>103</v>
      </c>
      <c r="F1489" s="16">
        <v>212225230257</v>
      </c>
      <c r="G1489" s="21" t="s">
        <v>1703</v>
      </c>
      <c r="H1489" s="22">
        <v>25</v>
      </c>
      <c r="I1489" s="28" t="s">
        <v>15</v>
      </c>
      <c r="J1489" s="22">
        <v>2122</v>
      </c>
      <c r="K1489" s="20">
        <v>243</v>
      </c>
      <c r="L1489" s="22">
        <v>2</v>
      </c>
      <c r="M1489" s="20">
        <v>1</v>
      </c>
      <c r="N1489" s="23" t="s">
        <v>359</v>
      </c>
      <c r="O1489" s="24" t="str">
        <f t="shared" si="23"/>
        <v>2503212224321257</v>
      </c>
    </row>
    <row r="1490" spans="1:15" ht="31.5" x14ac:dyDescent="0.25">
      <c r="A1490" s="12">
        <v>1484</v>
      </c>
      <c r="B1490" s="13" t="s">
        <v>73</v>
      </c>
      <c r="C1490" s="14" t="s">
        <v>74</v>
      </c>
      <c r="D1490" s="19">
        <v>25018897</v>
      </c>
      <c r="E1490" s="20" t="s">
        <v>103</v>
      </c>
      <c r="F1490" s="16">
        <v>212225230258</v>
      </c>
      <c r="G1490" s="21" t="s">
        <v>1704</v>
      </c>
      <c r="H1490" s="22">
        <v>25</v>
      </c>
      <c r="I1490" s="28" t="s">
        <v>15</v>
      </c>
      <c r="J1490" s="22">
        <v>2122</v>
      </c>
      <c r="K1490" s="20">
        <v>243</v>
      </c>
      <c r="L1490" s="22">
        <v>2</v>
      </c>
      <c r="M1490" s="20">
        <v>1</v>
      </c>
      <c r="N1490" s="23" t="s">
        <v>360</v>
      </c>
      <c r="O1490" s="24" t="str">
        <f t="shared" si="23"/>
        <v>2503212224321258</v>
      </c>
    </row>
    <row r="1491" spans="1:15" ht="31.5" x14ac:dyDescent="0.25">
      <c r="A1491" s="12">
        <v>1485</v>
      </c>
      <c r="B1491" s="13" t="s">
        <v>73</v>
      </c>
      <c r="C1491" s="14" t="s">
        <v>74</v>
      </c>
      <c r="D1491" s="19">
        <v>25016098</v>
      </c>
      <c r="E1491" s="20" t="s">
        <v>103</v>
      </c>
      <c r="F1491" s="16">
        <v>212225230259</v>
      </c>
      <c r="G1491" s="21" t="s">
        <v>1705</v>
      </c>
      <c r="H1491" s="22">
        <v>25</v>
      </c>
      <c r="I1491" s="28" t="s">
        <v>15</v>
      </c>
      <c r="J1491" s="22">
        <v>2122</v>
      </c>
      <c r="K1491" s="20">
        <v>243</v>
      </c>
      <c r="L1491" s="22">
        <v>2</v>
      </c>
      <c r="M1491" s="20">
        <v>1</v>
      </c>
      <c r="N1491" s="23" t="s">
        <v>361</v>
      </c>
      <c r="O1491" s="24" t="str">
        <f t="shared" si="23"/>
        <v>2503212224321259</v>
      </c>
    </row>
    <row r="1492" spans="1:15" ht="31.5" x14ac:dyDescent="0.25">
      <c r="A1492" s="12">
        <v>1486</v>
      </c>
      <c r="B1492" s="13" t="s">
        <v>73</v>
      </c>
      <c r="C1492" s="14" t="s">
        <v>74</v>
      </c>
      <c r="D1492" s="19">
        <v>25017085</v>
      </c>
      <c r="E1492" s="20" t="s">
        <v>103</v>
      </c>
      <c r="F1492" s="16">
        <v>212225230260</v>
      </c>
      <c r="G1492" s="21" t="s">
        <v>1706</v>
      </c>
      <c r="H1492" s="22">
        <v>25</v>
      </c>
      <c r="I1492" s="28" t="s">
        <v>15</v>
      </c>
      <c r="J1492" s="22">
        <v>2122</v>
      </c>
      <c r="K1492" s="20">
        <v>243</v>
      </c>
      <c r="L1492" s="22">
        <v>2</v>
      </c>
      <c r="M1492" s="20">
        <v>1</v>
      </c>
      <c r="N1492" s="23" t="s">
        <v>362</v>
      </c>
      <c r="O1492" s="24" t="str">
        <f t="shared" si="23"/>
        <v>2503212224321260</v>
      </c>
    </row>
    <row r="1493" spans="1:15" ht="31.5" x14ac:dyDescent="0.25">
      <c r="A1493" s="12">
        <v>1487</v>
      </c>
      <c r="B1493" s="13" t="s">
        <v>73</v>
      </c>
      <c r="C1493" s="14" t="s">
        <v>74</v>
      </c>
      <c r="D1493" s="19">
        <v>25015799</v>
      </c>
      <c r="E1493" s="20" t="s">
        <v>101</v>
      </c>
      <c r="F1493" s="16">
        <v>212225230261</v>
      </c>
      <c r="G1493" s="21" t="s">
        <v>72</v>
      </c>
      <c r="H1493" s="22">
        <v>25</v>
      </c>
      <c r="I1493" s="28" t="s">
        <v>15</v>
      </c>
      <c r="J1493" s="22">
        <v>2122</v>
      </c>
      <c r="K1493" s="20">
        <v>243</v>
      </c>
      <c r="L1493" s="22">
        <v>2</v>
      </c>
      <c r="M1493" s="20">
        <v>2</v>
      </c>
      <c r="N1493" s="23" t="s">
        <v>363</v>
      </c>
      <c r="O1493" s="24" t="str">
        <f t="shared" si="23"/>
        <v>2503212224322261</v>
      </c>
    </row>
    <row r="1494" spans="1:15" ht="31.5" x14ac:dyDescent="0.25">
      <c r="A1494" s="12">
        <v>1488</v>
      </c>
      <c r="B1494" s="13" t="s">
        <v>73</v>
      </c>
      <c r="C1494" s="14" t="s">
        <v>74</v>
      </c>
      <c r="D1494" s="19">
        <v>25012800</v>
      </c>
      <c r="E1494" s="20" t="s">
        <v>103</v>
      </c>
      <c r="F1494" s="16">
        <v>212225230262</v>
      </c>
      <c r="G1494" s="21" t="s">
        <v>1707</v>
      </c>
      <c r="H1494" s="22">
        <v>25</v>
      </c>
      <c r="I1494" s="28" t="s">
        <v>15</v>
      </c>
      <c r="J1494" s="22">
        <v>2122</v>
      </c>
      <c r="K1494" s="20">
        <v>243</v>
      </c>
      <c r="L1494" s="22">
        <v>2</v>
      </c>
      <c r="M1494" s="20">
        <v>1</v>
      </c>
      <c r="N1494" s="23" t="s">
        <v>364</v>
      </c>
      <c r="O1494" s="24" t="str">
        <f t="shared" si="23"/>
        <v>2503212224321262</v>
      </c>
    </row>
    <row r="1495" spans="1:15" ht="31.5" x14ac:dyDescent="0.25">
      <c r="A1495" s="12">
        <v>1489</v>
      </c>
      <c r="B1495" s="13" t="s">
        <v>73</v>
      </c>
      <c r="C1495" s="14" t="s">
        <v>74</v>
      </c>
      <c r="D1495" s="19">
        <v>25017634</v>
      </c>
      <c r="E1495" s="20" t="s">
        <v>101</v>
      </c>
      <c r="F1495" s="16">
        <v>212225230263</v>
      </c>
      <c r="G1495" s="21" t="s">
        <v>1708</v>
      </c>
      <c r="H1495" s="22">
        <v>25</v>
      </c>
      <c r="I1495" s="28" t="s">
        <v>15</v>
      </c>
      <c r="J1495" s="22">
        <v>2122</v>
      </c>
      <c r="K1495" s="20">
        <v>243</v>
      </c>
      <c r="L1495" s="22">
        <v>2</v>
      </c>
      <c r="M1495" s="20">
        <v>2</v>
      </c>
      <c r="N1495" s="23" t="s">
        <v>365</v>
      </c>
      <c r="O1495" s="24" t="str">
        <f t="shared" si="23"/>
        <v>2503212224322263</v>
      </c>
    </row>
    <row r="1496" spans="1:15" ht="31.5" x14ac:dyDescent="0.25">
      <c r="A1496" s="12">
        <v>1490</v>
      </c>
      <c r="B1496" s="13" t="s">
        <v>73</v>
      </c>
      <c r="C1496" s="14" t="s">
        <v>74</v>
      </c>
      <c r="D1496" s="19">
        <v>25013237</v>
      </c>
      <c r="E1496" s="20" t="s">
        <v>101</v>
      </c>
      <c r="F1496" s="16">
        <v>212225230264</v>
      </c>
      <c r="G1496" s="21" t="s">
        <v>1709</v>
      </c>
      <c r="H1496" s="22">
        <v>25</v>
      </c>
      <c r="I1496" s="28" t="s">
        <v>15</v>
      </c>
      <c r="J1496" s="22">
        <v>2122</v>
      </c>
      <c r="K1496" s="20">
        <v>243</v>
      </c>
      <c r="L1496" s="22">
        <v>2</v>
      </c>
      <c r="M1496" s="20">
        <v>2</v>
      </c>
      <c r="N1496" s="23" t="s">
        <v>366</v>
      </c>
      <c r="O1496" s="24" t="str">
        <f t="shared" si="23"/>
        <v>2503212224322264</v>
      </c>
    </row>
    <row r="1497" spans="1:15" ht="31.5" x14ac:dyDescent="0.25">
      <c r="A1497" s="12">
        <v>1491</v>
      </c>
      <c r="B1497" s="13" t="s">
        <v>73</v>
      </c>
      <c r="C1497" s="14" t="s">
        <v>74</v>
      </c>
      <c r="D1497" s="19">
        <v>25013276</v>
      </c>
      <c r="E1497" s="20" t="s">
        <v>103</v>
      </c>
      <c r="F1497" s="16">
        <v>212225230265</v>
      </c>
      <c r="G1497" s="21" t="s">
        <v>1710</v>
      </c>
      <c r="H1497" s="22">
        <v>25</v>
      </c>
      <c r="I1497" s="28" t="s">
        <v>15</v>
      </c>
      <c r="J1497" s="22">
        <v>2122</v>
      </c>
      <c r="K1497" s="20">
        <v>243</v>
      </c>
      <c r="L1497" s="22">
        <v>2</v>
      </c>
      <c r="M1497" s="20">
        <v>1</v>
      </c>
      <c r="N1497" s="23" t="s">
        <v>367</v>
      </c>
      <c r="O1497" s="24" t="str">
        <f t="shared" si="23"/>
        <v>2503212224321265</v>
      </c>
    </row>
    <row r="1498" spans="1:15" ht="31.5" x14ac:dyDescent="0.25">
      <c r="A1498" s="12">
        <v>1492</v>
      </c>
      <c r="B1498" s="13" t="s">
        <v>73</v>
      </c>
      <c r="C1498" s="14" t="s">
        <v>74</v>
      </c>
      <c r="D1498" s="19">
        <v>25018192</v>
      </c>
      <c r="E1498" s="20" t="s">
        <v>101</v>
      </c>
      <c r="F1498" s="16">
        <v>212225230266</v>
      </c>
      <c r="G1498" s="21" t="s">
        <v>1711</v>
      </c>
      <c r="H1498" s="22">
        <v>25</v>
      </c>
      <c r="I1498" s="28" t="s">
        <v>15</v>
      </c>
      <c r="J1498" s="22">
        <v>2122</v>
      </c>
      <c r="K1498" s="20">
        <v>243</v>
      </c>
      <c r="L1498" s="22">
        <v>2</v>
      </c>
      <c r="M1498" s="20">
        <v>2</v>
      </c>
      <c r="N1498" s="23" t="s">
        <v>368</v>
      </c>
      <c r="O1498" s="24" t="str">
        <f t="shared" si="23"/>
        <v>2503212224322266</v>
      </c>
    </row>
    <row r="1499" spans="1:15" ht="31.5" x14ac:dyDescent="0.25">
      <c r="A1499" s="12">
        <v>1493</v>
      </c>
      <c r="B1499" s="13" t="s">
        <v>73</v>
      </c>
      <c r="C1499" s="14" t="s">
        <v>74</v>
      </c>
      <c r="D1499" s="19">
        <v>25012639</v>
      </c>
      <c r="E1499" s="20" t="s">
        <v>103</v>
      </c>
      <c r="F1499" s="16">
        <v>212225230267</v>
      </c>
      <c r="G1499" s="21" t="s">
        <v>1712</v>
      </c>
      <c r="H1499" s="22">
        <v>25</v>
      </c>
      <c r="I1499" s="28" t="s">
        <v>15</v>
      </c>
      <c r="J1499" s="22">
        <v>2122</v>
      </c>
      <c r="K1499" s="20">
        <v>243</v>
      </c>
      <c r="L1499" s="22">
        <v>2</v>
      </c>
      <c r="M1499" s="20">
        <v>1</v>
      </c>
      <c r="N1499" s="23" t="s">
        <v>369</v>
      </c>
      <c r="O1499" s="24" t="str">
        <f t="shared" si="23"/>
        <v>2503212224321267</v>
      </c>
    </row>
    <row r="1500" spans="1:15" ht="31.5" x14ac:dyDescent="0.25">
      <c r="A1500" s="12">
        <v>1494</v>
      </c>
      <c r="B1500" s="13" t="s">
        <v>73</v>
      </c>
      <c r="C1500" s="14" t="s">
        <v>74</v>
      </c>
      <c r="D1500" s="19">
        <v>25016007</v>
      </c>
      <c r="E1500" s="20" t="s">
        <v>103</v>
      </c>
      <c r="F1500" s="16">
        <v>212225230268</v>
      </c>
      <c r="G1500" s="21" t="s">
        <v>907</v>
      </c>
      <c r="H1500" s="22">
        <v>25</v>
      </c>
      <c r="I1500" s="28" t="s">
        <v>15</v>
      </c>
      <c r="J1500" s="22">
        <v>2122</v>
      </c>
      <c r="K1500" s="20">
        <v>243</v>
      </c>
      <c r="L1500" s="22">
        <v>2</v>
      </c>
      <c r="M1500" s="20">
        <v>1</v>
      </c>
      <c r="N1500" s="23" t="s">
        <v>370</v>
      </c>
      <c r="O1500" s="24" t="str">
        <f t="shared" si="23"/>
        <v>2503212224321268</v>
      </c>
    </row>
    <row r="1501" spans="1:15" ht="31.5" x14ac:dyDescent="0.25">
      <c r="A1501" s="12">
        <v>1495</v>
      </c>
      <c r="B1501" s="13" t="s">
        <v>73</v>
      </c>
      <c r="C1501" s="14" t="s">
        <v>74</v>
      </c>
      <c r="D1501" s="19">
        <v>25013481</v>
      </c>
      <c r="E1501" s="20" t="s">
        <v>101</v>
      </c>
      <c r="F1501" s="16">
        <v>212225230269</v>
      </c>
      <c r="G1501" s="21" t="s">
        <v>1713</v>
      </c>
      <c r="H1501" s="22">
        <v>25</v>
      </c>
      <c r="I1501" s="28" t="s">
        <v>15</v>
      </c>
      <c r="J1501" s="22">
        <v>2122</v>
      </c>
      <c r="K1501" s="20">
        <v>243</v>
      </c>
      <c r="L1501" s="22">
        <v>2</v>
      </c>
      <c r="M1501" s="20">
        <v>2</v>
      </c>
      <c r="N1501" s="23" t="s">
        <v>371</v>
      </c>
      <c r="O1501" s="24" t="str">
        <f t="shared" si="23"/>
        <v>2503212224322269</v>
      </c>
    </row>
    <row r="1502" spans="1:15" ht="31.5" x14ac:dyDescent="0.25">
      <c r="A1502" s="12">
        <v>1496</v>
      </c>
      <c r="B1502" s="13" t="s">
        <v>73</v>
      </c>
      <c r="C1502" s="14" t="s">
        <v>74</v>
      </c>
      <c r="D1502" s="19">
        <v>25018410</v>
      </c>
      <c r="E1502" s="20" t="s">
        <v>103</v>
      </c>
      <c r="F1502" s="16">
        <v>212225230270</v>
      </c>
      <c r="G1502" s="21" t="s">
        <v>1714</v>
      </c>
      <c r="H1502" s="22">
        <v>25</v>
      </c>
      <c r="I1502" s="28" t="s">
        <v>15</v>
      </c>
      <c r="J1502" s="22">
        <v>2122</v>
      </c>
      <c r="K1502" s="20">
        <v>243</v>
      </c>
      <c r="L1502" s="22">
        <v>2</v>
      </c>
      <c r="M1502" s="20">
        <v>1</v>
      </c>
      <c r="N1502" s="23" t="s">
        <v>372</v>
      </c>
      <c r="O1502" s="24" t="str">
        <f t="shared" si="23"/>
        <v>2503212224321270</v>
      </c>
    </row>
    <row r="1503" spans="1:15" ht="31.5" x14ac:dyDescent="0.25">
      <c r="A1503" s="12">
        <v>1497</v>
      </c>
      <c r="B1503" s="13" t="s">
        <v>73</v>
      </c>
      <c r="C1503" s="14" t="s">
        <v>74</v>
      </c>
      <c r="D1503" s="19">
        <v>25015490</v>
      </c>
      <c r="E1503" s="20" t="s">
        <v>101</v>
      </c>
      <c r="F1503" s="16">
        <v>212225230271</v>
      </c>
      <c r="G1503" s="21" t="s">
        <v>1715</v>
      </c>
      <c r="H1503" s="22">
        <v>25</v>
      </c>
      <c r="I1503" s="28" t="s">
        <v>15</v>
      </c>
      <c r="J1503" s="22">
        <v>2122</v>
      </c>
      <c r="K1503" s="20">
        <v>243</v>
      </c>
      <c r="L1503" s="22">
        <v>2</v>
      </c>
      <c r="M1503" s="20">
        <v>2</v>
      </c>
      <c r="N1503" s="23" t="s">
        <v>373</v>
      </c>
      <c r="O1503" s="24" t="str">
        <f t="shared" si="23"/>
        <v>2503212224322271</v>
      </c>
    </row>
    <row r="1504" spans="1:15" ht="31.5" x14ac:dyDescent="0.25">
      <c r="A1504" s="12">
        <v>1498</v>
      </c>
      <c r="B1504" s="13" t="s">
        <v>73</v>
      </c>
      <c r="C1504" s="14" t="s">
        <v>74</v>
      </c>
      <c r="D1504" s="19">
        <v>25016127</v>
      </c>
      <c r="E1504" s="20" t="s">
        <v>103</v>
      </c>
      <c r="F1504" s="16">
        <v>212225230272</v>
      </c>
      <c r="G1504" s="21" t="s">
        <v>1716</v>
      </c>
      <c r="H1504" s="22">
        <v>25</v>
      </c>
      <c r="I1504" s="28" t="s">
        <v>15</v>
      </c>
      <c r="J1504" s="22">
        <v>2122</v>
      </c>
      <c r="K1504" s="20">
        <v>243</v>
      </c>
      <c r="L1504" s="22">
        <v>2</v>
      </c>
      <c r="M1504" s="20">
        <v>1</v>
      </c>
      <c r="N1504" s="23" t="s">
        <v>374</v>
      </c>
      <c r="O1504" s="24" t="str">
        <f t="shared" si="23"/>
        <v>2503212224321272</v>
      </c>
    </row>
    <row r="1505" spans="1:15" ht="31.5" x14ac:dyDescent="0.25">
      <c r="A1505" s="12">
        <v>1499</v>
      </c>
      <c r="B1505" s="13" t="s">
        <v>73</v>
      </c>
      <c r="C1505" s="14" t="s">
        <v>74</v>
      </c>
      <c r="D1505" s="19">
        <v>25018036</v>
      </c>
      <c r="E1505" s="20" t="s">
        <v>103</v>
      </c>
      <c r="F1505" s="16">
        <v>212225230273</v>
      </c>
      <c r="G1505" s="21" t="s">
        <v>1717</v>
      </c>
      <c r="H1505" s="22">
        <v>25</v>
      </c>
      <c r="I1505" s="28" t="s">
        <v>15</v>
      </c>
      <c r="J1505" s="22">
        <v>2122</v>
      </c>
      <c r="K1505" s="20">
        <v>243</v>
      </c>
      <c r="L1505" s="22">
        <v>2</v>
      </c>
      <c r="M1505" s="20">
        <v>1</v>
      </c>
      <c r="N1505" s="23" t="s">
        <v>375</v>
      </c>
      <c r="O1505" s="24" t="str">
        <f t="shared" si="23"/>
        <v>2503212224321273</v>
      </c>
    </row>
    <row r="1506" spans="1:15" ht="31.5" x14ac:dyDescent="0.25">
      <c r="A1506" s="12">
        <v>1500</v>
      </c>
      <c r="B1506" s="13" t="s">
        <v>73</v>
      </c>
      <c r="C1506" s="14" t="s">
        <v>74</v>
      </c>
      <c r="D1506" s="19">
        <v>25011379</v>
      </c>
      <c r="E1506" s="20" t="s">
        <v>101</v>
      </c>
      <c r="F1506" s="16">
        <v>212225230274</v>
      </c>
      <c r="G1506" s="21" t="s">
        <v>2076</v>
      </c>
      <c r="H1506" s="22">
        <v>25</v>
      </c>
      <c r="I1506" s="28" t="s">
        <v>15</v>
      </c>
      <c r="J1506" s="22">
        <v>2122</v>
      </c>
      <c r="K1506" s="20">
        <v>243</v>
      </c>
      <c r="L1506" s="22">
        <v>2</v>
      </c>
      <c r="M1506" s="20">
        <v>2</v>
      </c>
      <c r="N1506" s="23" t="s">
        <v>376</v>
      </c>
      <c r="O1506" s="24" t="str">
        <f t="shared" si="23"/>
        <v>2503212224322274</v>
      </c>
    </row>
    <row r="1507" spans="1:15" ht="31.5" x14ac:dyDescent="0.25">
      <c r="A1507" s="12">
        <v>1501</v>
      </c>
      <c r="B1507" s="13" t="s">
        <v>73</v>
      </c>
      <c r="C1507" s="14" t="s">
        <v>74</v>
      </c>
      <c r="D1507" s="19">
        <v>25017525</v>
      </c>
      <c r="E1507" s="20" t="s">
        <v>101</v>
      </c>
      <c r="F1507" s="16">
        <v>212225230275</v>
      </c>
      <c r="G1507" s="21" t="s">
        <v>2077</v>
      </c>
      <c r="H1507" s="22">
        <v>25</v>
      </c>
      <c r="I1507" s="28" t="s">
        <v>15</v>
      </c>
      <c r="J1507" s="22">
        <v>2122</v>
      </c>
      <c r="K1507" s="20">
        <v>243</v>
      </c>
      <c r="L1507" s="22">
        <v>2</v>
      </c>
      <c r="M1507" s="20">
        <v>2</v>
      </c>
      <c r="N1507" s="23" t="s">
        <v>377</v>
      </c>
      <c r="O1507" s="24" t="str">
        <f t="shared" si="23"/>
        <v>2503212224322275</v>
      </c>
    </row>
    <row r="1508" spans="1:15" ht="31.5" x14ac:dyDescent="0.25">
      <c r="A1508" s="12">
        <v>1502</v>
      </c>
      <c r="B1508" s="13" t="s">
        <v>73</v>
      </c>
      <c r="C1508" s="14" t="s">
        <v>74</v>
      </c>
      <c r="D1508" s="19">
        <v>25015562</v>
      </c>
      <c r="E1508" s="20" t="s">
        <v>103</v>
      </c>
      <c r="F1508" s="16">
        <v>212225230276</v>
      </c>
      <c r="G1508" s="21" t="s">
        <v>2078</v>
      </c>
      <c r="H1508" s="22">
        <v>25</v>
      </c>
      <c r="I1508" s="28" t="s">
        <v>15</v>
      </c>
      <c r="J1508" s="22">
        <v>2122</v>
      </c>
      <c r="K1508" s="20">
        <v>243</v>
      </c>
      <c r="L1508" s="22">
        <v>2</v>
      </c>
      <c r="M1508" s="20">
        <v>1</v>
      </c>
      <c r="N1508" s="23" t="s">
        <v>378</v>
      </c>
      <c r="O1508" s="24" t="str">
        <f t="shared" si="23"/>
        <v>2503212224321276</v>
      </c>
    </row>
    <row r="1509" spans="1:15" ht="31.5" x14ac:dyDescent="0.25">
      <c r="A1509" s="12">
        <v>1503</v>
      </c>
      <c r="B1509" s="13" t="s">
        <v>73</v>
      </c>
      <c r="C1509" s="14" t="s">
        <v>74</v>
      </c>
      <c r="D1509" s="19">
        <v>25016156</v>
      </c>
      <c r="E1509" s="20" t="s">
        <v>101</v>
      </c>
      <c r="F1509" s="16">
        <v>212225230277</v>
      </c>
      <c r="G1509" s="21" t="s">
        <v>1718</v>
      </c>
      <c r="H1509" s="22">
        <v>25</v>
      </c>
      <c r="I1509" s="28" t="s">
        <v>15</v>
      </c>
      <c r="J1509" s="22">
        <v>2122</v>
      </c>
      <c r="K1509" s="20">
        <v>243</v>
      </c>
      <c r="L1509" s="22">
        <v>2</v>
      </c>
      <c r="M1509" s="20">
        <v>2</v>
      </c>
      <c r="N1509" s="23" t="s">
        <v>379</v>
      </c>
      <c r="O1509" s="24" t="str">
        <f t="shared" si="23"/>
        <v>2503212224322277</v>
      </c>
    </row>
    <row r="1510" spans="1:15" ht="31.5" x14ac:dyDescent="0.25">
      <c r="A1510" s="12">
        <v>1504</v>
      </c>
      <c r="B1510" s="13" t="s">
        <v>73</v>
      </c>
      <c r="C1510" s="14" t="s">
        <v>74</v>
      </c>
      <c r="D1510" s="19">
        <v>25014228</v>
      </c>
      <c r="E1510" s="20" t="s">
        <v>101</v>
      </c>
      <c r="F1510" s="16">
        <v>212225230278</v>
      </c>
      <c r="G1510" s="21" t="s">
        <v>1719</v>
      </c>
      <c r="H1510" s="22">
        <v>25</v>
      </c>
      <c r="I1510" s="28" t="s">
        <v>15</v>
      </c>
      <c r="J1510" s="22">
        <v>2122</v>
      </c>
      <c r="K1510" s="20">
        <v>243</v>
      </c>
      <c r="L1510" s="22">
        <v>2</v>
      </c>
      <c r="M1510" s="20">
        <v>2</v>
      </c>
      <c r="N1510" s="23" t="s">
        <v>380</v>
      </c>
      <c r="O1510" s="24" t="str">
        <f t="shared" si="23"/>
        <v>2503212224322278</v>
      </c>
    </row>
    <row r="1511" spans="1:15" ht="31.5" x14ac:dyDescent="0.25">
      <c r="A1511" s="12">
        <v>1505</v>
      </c>
      <c r="B1511" s="13" t="s">
        <v>73</v>
      </c>
      <c r="C1511" s="14" t="s">
        <v>74</v>
      </c>
      <c r="D1511" s="19">
        <v>25008251</v>
      </c>
      <c r="E1511" s="20" t="s">
        <v>101</v>
      </c>
      <c r="F1511" s="16">
        <v>212225230279</v>
      </c>
      <c r="G1511" s="21" t="s">
        <v>1720</v>
      </c>
      <c r="H1511" s="22">
        <v>25</v>
      </c>
      <c r="I1511" s="28" t="s">
        <v>15</v>
      </c>
      <c r="J1511" s="22">
        <v>2122</v>
      </c>
      <c r="K1511" s="20">
        <v>243</v>
      </c>
      <c r="L1511" s="22">
        <v>2</v>
      </c>
      <c r="M1511" s="20">
        <v>2</v>
      </c>
      <c r="N1511" s="23" t="s">
        <v>381</v>
      </c>
      <c r="O1511" s="24" t="str">
        <f t="shared" si="23"/>
        <v>2503212224322279</v>
      </c>
    </row>
    <row r="1512" spans="1:15" ht="31.5" x14ac:dyDescent="0.25">
      <c r="A1512" s="12">
        <v>1506</v>
      </c>
      <c r="B1512" s="13" t="s">
        <v>73</v>
      </c>
      <c r="C1512" s="14" t="s">
        <v>74</v>
      </c>
      <c r="D1512" s="19">
        <v>25015667</v>
      </c>
      <c r="E1512" s="20" t="s">
        <v>101</v>
      </c>
      <c r="F1512" s="16">
        <v>212225230280</v>
      </c>
      <c r="G1512" s="21" t="s">
        <v>1721</v>
      </c>
      <c r="H1512" s="22">
        <v>25</v>
      </c>
      <c r="I1512" s="28" t="s">
        <v>15</v>
      </c>
      <c r="J1512" s="22">
        <v>2122</v>
      </c>
      <c r="K1512" s="20">
        <v>243</v>
      </c>
      <c r="L1512" s="22">
        <v>2</v>
      </c>
      <c r="M1512" s="20">
        <v>2</v>
      </c>
      <c r="N1512" s="23" t="s">
        <v>382</v>
      </c>
      <c r="O1512" s="24" t="str">
        <f t="shared" si="23"/>
        <v>2503212224322280</v>
      </c>
    </row>
    <row r="1513" spans="1:15" ht="31.5" x14ac:dyDescent="0.25">
      <c r="A1513" s="12">
        <v>1507</v>
      </c>
      <c r="B1513" s="13" t="s">
        <v>73</v>
      </c>
      <c r="C1513" s="14" t="s">
        <v>74</v>
      </c>
      <c r="D1513" s="19">
        <v>25004343</v>
      </c>
      <c r="E1513" s="20" t="s">
        <v>103</v>
      </c>
      <c r="F1513" s="16">
        <v>212225230281</v>
      </c>
      <c r="G1513" s="21" t="s">
        <v>1722</v>
      </c>
      <c r="H1513" s="22">
        <v>25</v>
      </c>
      <c r="I1513" s="28" t="s">
        <v>15</v>
      </c>
      <c r="J1513" s="22">
        <v>2122</v>
      </c>
      <c r="K1513" s="20">
        <v>243</v>
      </c>
      <c r="L1513" s="22">
        <v>2</v>
      </c>
      <c r="M1513" s="20">
        <v>1</v>
      </c>
      <c r="N1513" s="23" t="s">
        <v>383</v>
      </c>
      <c r="O1513" s="24" t="str">
        <f t="shared" si="23"/>
        <v>2503212224321281</v>
      </c>
    </row>
    <row r="1514" spans="1:15" ht="31.5" x14ac:dyDescent="0.25">
      <c r="A1514" s="12">
        <v>1508</v>
      </c>
      <c r="B1514" s="13" t="s">
        <v>73</v>
      </c>
      <c r="C1514" s="14" t="s">
        <v>74</v>
      </c>
      <c r="D1514" s="19">
        <v>25018815</v>
      </c>
      <c r="E1514" s="20" t="s">
        <v>103</v>
      </c>
      <c r="F1514" s="16">
        <v>212225230282</v>
      </c>
      <c r="G1514" s="21" t="s">
        <v>1723</v>
      </c>
      <c r="H1514" s="22">
        <v>25</v>
      </c>
      <c r="I1514" s="28" t="s">
        <v>15</v>
      </c>
      <c r="J1514" s="22">
        <v>2122</v>
      </c>
      <c r="K1514" s="20">
        <v>243</v>
      </c>
      <c r="L1514" s="22">
        <v>2</v>
      </c>
      <c r="M1514" s="20">
        <v>1</v>
      </c>
      <c r="N1514" s="23" t="s">
        <v>384</v>
      </c>
      <c r="O1514" s="24" t="str">
        <f t="shared" si="23"/>
        <v>2503212224321282</v>
      </c>
    </row>
    <row r="1515" spans="1:15" ht="31.5" x14ac:dyDescent="0.25">
      <c r="A1515" s="12">
        <v>1509</v>
      </c>
      <c r="B1515" s="13" t="s">
        <v>73</v>
      </c>
      <c r="C1515" s="14" t="s">
        <v>74</v>
      </c>
      <c r="D1515" s="19">
        <v>25018064</v>
      </c>
      <c r="E1515" s="20" t="s">
        <v>103</v>
      </c>
      <c r="F1515" s="16">
        <v>212225230283</v>
      </c>
      <c r="G1515" s="21" t="s">
        <v>1724</v>
      </c>
      <c r="H1515" s="22">
        <v>25</v>
      </c>
      <c r="I1515" s="28" t="s">
        <v>15</v>
      </c>
      <c r="J1515" s="22">
        <v>2122</v>
      </c>
      <c r="K1515" s="20">
        <v>243</v>
      </c>
      <c r="L1515" s="22">
        <v>2</v>
      </c>
      <c r="M1515" s="20">
        <v>1</v>
      </c>
      <c r="N1515" s="23" t="s">
        <v>385</v>
      </c>
      <c r="O1515" s="24" t="str">
        <f t="shared" si="23"/>
        <v>2503212224321283</v>
      </c>
    </row>
    <row r="1516" spans="1:15" ht="31.5" x14ac:dyDescent="0.25">
      <c r="A1516" s="12">
        <v>1510</v>
      </c>
      <c r="B1516" s="13" t="s">
        <v>73</v>
      </c>
      <c r="C1516" s="14" t="s">
        <v>74</v>
      </c>
      <c r="D1516" s="19">
        <v>25018411</v>
      </c>
      <c r="E1516" s="20" t="s">
        <v>103</v>
      </c>
      <c r="F1516" s="16">
        <v>212225230284</v>
      </c>
      <c r="G1516" s="21" t="s">
        <v>2079</v>
      </c>
      <c r="H1516" s="22">
        <v>25</v>
      </c>
      <c r="I1516" s="28" t="s">
        <v>15</v>
      </c>
      <c r="J1516" s="22">
        <v>2122</v>
      </c>
      <c r="K1516" s="20">
        <v>243</v>
      </c>
      <c r="L1516" s="22">
        <v>2</v>
      </c>
      <c r="M1516" s="20">
        <v>1</v>
      </c>
      <c r="N1516" s="23" t="s">
        <v>386</v>
      </c>
      <c r="O1516" s="24" t="str">
        <f t="shared" si="23"/>
        <v>2503212224321284</v>
      </c>
    </row>
    <row r="1517" spans="1:15" ht="31.5" x14ac:dyDescent="0.25">
      <c r="A1517" s="12">
        <v>1511</v>
      </c>
      <c r="B1517" s="13" t="s">
        <v>73</v>
      </c>
      <c r="C1517" s="14" t="s">
        <v>74</v>
      </c>
      <c r="D1517" s="19">
        <v>25016057</v>
      </c>
      <c r="E1517" s="20" t="s">
        <v>101</v>
      </c>
      <c r="F1517" s="16">
        <v>212225230285</v>
      </c>
      <c r="G1517" s="21" t="s">
        <v>2080</v>
      </c>
      <c r="H1517" s="22">
        <v>25</v>
      </c>
      <c r="I1517" s="28" t="s">
        <v>15</v>
      </c>
      <c r="J1517" s="22">
        <v>2122</v>
      </c>
      <c r="K1517" s="20">
        <v>243</v>
      </c>
      <c r="L1517" s="22">
        <v>2</v>
      </c>
      <c r="M1517" s="20">
        <v>2</v>
      </c>
      <c r="N1517" s="23" t="s">
        <v>387</v>
      </c>
      <c r="O1517" s="24" t="str">
        <f t="shared" si="23"/>
        <v>2503212224322285</v>
      </c>
    </row>
    <row r="1518" spans="1:15" ht="31.5" x14ac:dyDescent="0.25">
      <c r="A1518" s="12">
        <v>1512</v>
      </c>
      <c r="B1518" s="13" t="s">
        <v>73</v>
      </c>
      <c r="C1518" s="14" t="s">
        <v>74</v>
      </c>
      <c r="D1518" s="19">
        <v>25014642</v>
      </c>
      <c r="E1518" s="20" t="s">
        <v>103</v>
      </c>
      <c r="F1518" s="16">
        <v>212225230286</v>
      </c>
      <c r="G1518" s="21" t="s">
        <v>1725</v>
      </c>
      <c r="H1518" s="22">
        <v>25</v>
      </c>
      <c r="I1518" s="28" t="s">
        <v>15</v>
      </c>
      <c r="J1518" s="22">
        <v>2122</v>
      </c>
      <c r="K1518" s="20">
        <v>243</v>
      </c>
      <c r="L1518" s="22">
        <v>2</v>
      </c>
      <c r="M1518" s="20">
        <v>1</v>
      </c>
      <c r="N1518" s="23" t="s">
        <v>388</v>
      </c>
      <c r="O1518" s="24" t="str">
        <f t="shared" si="23"/>
        <v>2503212224321286</v>
      </c>
    </row>
    <row r="1519" spans="1:15" ht="31.5" x14ac:dyDescent="0.25">
      <c r="A1519" s="12">
        <v>1513</v>
      </c>
      <c r="B1519" s="13" t="s">
        <v>73</v>
      </c>
      <c r="C1519" s="14" t="s">
        <v>74</v>
      </c>
      <c r="D1519" s="19">
        <v>25013347</v>
      </c>
      <c r="E1519" s="20" t="s">
        <v>101</v>
      </c>
      <c r="F1519" s="16">
        <v>212225230287</v>
      </c>
      <c r="G1519" s="21" t="s">
        <v>1726</v>
      </c>
      <c r="H1519" s="22">
        <v>25</v>
      </c>
      <c r="I1519" s="28" t="s">
        <v>15</v>
      </c>
      <c r="J1519" s="22">
        <v>2122</v>
      </c>
      <c r="K1519" s="20">
        <v>243</v>
      </c>
      <c r="L1519" s="22">
        <v>2</v>
      </c>
      <c r="M1519" s="20">
        <v>2</v>
      </c>
      <c r="N1519" s="23" t="s">
        <v>389</v>
      </c>
      <c r="O1519" s="24" t="str">
        <f t="shared" si="23"/>
        <v>2503212224322287</v>
      </c>
    </row>
    <row r="1520" spans="1:15" ht="31.5" x14ac:dyDescent="0.25">
      <c r="A1520" s="12">
        <v>1514</v>
      </c>
      <c r="B1520" s="13" t="s">
        <v>73</v>
      </c>
      <c r="C1520" s="14" t="s">
        <v>74</v>
      </c>
      <c r="D1520" s="19">
        <v>25016208</v>
      </c>
      <c r="E1520" s="20" t="s">
        <v>101</v>
      </c>
      <c r="F1520" s="16">
        <v>212225230288</v>
      </c>
      <c r="G1520" s="21" t="s">
        <v>1727</v>
      </c>
      <c r="H1520" s="22">
        <v>25</v>
      </c>
      <c r="I1520" s="28" t="s">
        <v>15</v>
      </c>
      <c r="J1520" s="22">
        <v>2122</v>
      </c>
      <c r="K1520" s="20">
        <v>243</v>
      </c>
      <c r="L1520" s="22">
        <v>2</v>
      </c>
      <c r="M1520" s="20">
        <v>2</v>
      </c>
      <c r="N1520" s="23" t="s">
        <v>390</v>
      </c>
      <c r="O1520" s="24" t="str">
        <f t="shared" si="23"/>
        <v>2503212224322288</v>
      </c>
    </row>
    <row r="1521" spans="1:15" ht="31.5" x14ac:dyDescent="0.25">
      <c r="A1521" s="12">
        <v>1515</v>
      </c>
      <c r="B1521" s="13" t="s">
        <v>73</v>
      </c>
      <c r="C1521" s="14" t="s">
        <v>74</v>
      </c>
      <c r="D1521" s="19">
        <v>25011331</v>
      </c>
      <c r="E1521" s="20" t="s">
        <v>101</v>
      </c>
      <c r="F1521" s="16">
        <v>212225230289</v>
      </c>
      <c r="G1521" s="21" t="s">
        <v>1728</v>
      </c>
      <c r="H1521" s="22">
        <v>25</v>
      </c>
      <c r="I1521" s="28" t="s">
        <v>15</v>
      </c>
      <c r="J1521" s="22">
        <v>2122</v>
      </c>
      <c r="K1521" s="20">
        <v>243</v>
      </c>
      <c r="L1521" s="22">
        <v>2</v>
      </c>
      <c r="M1521" s="20">
        <v>2</v>
      </c>
      <c r="N1521" s="23" t="s">
        <v>391</v>
      </c>
      <c r="O1521" s="24" t="str">
        <f t="shared" si="23"/>
        <v>2503212224322289</v>
      </c>
    </row>
    <row r="1522" spans="1:15" ht="31.5" x14ac:dyDescent="0.25">
      <c r="A1522" s="12">
        <v>1516</v>
      </c>
      <c r="B1522" s="13" t="s">
        <v>73</v>
      </c>
      <c r="C1522" s="14" t="s">
        <v>74</v>
      </c>
      <c r="D1522" s="19">
        <v>25015695</v>
      </c>
      <c r="E1522" s="20" t="s">
        <v>103</v>
      </c>
      <c r="F1522" s="16">
        <v>212225230290</v>
      </c>
      <c r="G1522" s="21" t="s">
        <v>1729</v>
      </c>
      <c r="H1522" s="22">
        <v>25</v>
      </c>
      <c r="I1522" s="28" t="s">
        <v>15</v>
      </c>
      <c r="J1522" s="22">
        <v>2122</v>
      </c>
      <c r="K1522" s="20">
        <v>243</v>
      </c>
      <c r="L1522" s="22">
        <v>2</v>
      </c>
      <c r="M1522" s="20">
        <v>1</v>
      </c>
      <c r="N1522" s="23" t="s">
        <v>392</v>
      </c>
      <c r="O1522" s="24" t="str">
        <f t="shared" si="23"/>
        <v>2503212224321290</v>
      </c>
    </row>
    <row r="1523" spans="1:15" ht="31.5" x14ac:dyDescent="0.25">
      <c r="A1523" s="12">
        <v>1517</v>
      </c>
      <c r="B1523" s="13" t="s">
        <v>73</v>
      </c>
      <c r="C1523" s="14" t="s">
        <v>74</v>
      </c>
      <c r="D1523" s="19">
        <v>25001006</v>
      </c>
      <c r="E1523" s="20" t="s">
        <v>101</v>
      </c>
      <c r="F1523" s="16">
        <v>212225230291</v>
      </c>
      <c r="G1523" s="21" t="s">
        <v>1730</v>
      </c>
      <c r="H1523" s="22">
        <v>25</v>
      </c>
      <c r="I1523" s="28" t="s">
        <v>15</v>
      </c>
      <c r="J1523" s="22">
        <v>2122</v>
      </c>
      <c r="K1523" s="20">
        <v>243</v>
      </c>
      <c r="L1523" s="22">
        <v>2</v>
      </c>
      <c r="M1523" s="20">
        <v>2</v>
      </c>
      <c r="N1523" s="23" t="s">
        <v>393</v>
      </c>
      <c r="O1523" s="24" t="str">
        <f t="shared" si="23"/>
        <v>2503212224322291</v>
      </c>
    </row>
    <row r="1524" spans="1:15" ht="31.5" x14ac:dyDescent="0.25">
      <c r="A1524" s="12">
        <v>1518</v>
      </c>
      <c r="B1524" s="13" t="s">
        <v>73</v>
      </c>
      <c r="C1524" s="14" t="s">
        <v>74</v>
      </c>
      <c r="D1524" s="19">
        <v>25012201</v>
      </c>
      <c r="E1524" s="20" t="s">
        <v>101</v>
      </c>
      <c r="F1524" s="16">
        <v>212225230292</v>
      </c>
      <c r="G1524" s="21" t="s">
        <v>1731</v>
      </c>
      <c r="H1524" s="22">
        <v>25</v>
      </c>
      <c r="I1524" s="28" t="s">
        <v>15</v>
      </c>
      <c r="J1524" s="22">
        <v>2122</v>
      </c>
      <c r="K1524" s="20">
        <v>243</v>
      </c>
      <c r="L1524" s="22">
        <v>2</v>
      </c>
      <c r="M1524" s="20">
        <v>2</v>
      </c>
      <c r="N1524" s="23" t="s">
        <v>394</v>
      </c>
      <c r="O1524" s="24" t="str">
        <f t="shared" si="23"/>
        <v>2503212224322292</v>
      </c>
    </row>
    <row r="1525" spans="1:15" ht="31.5" x14ac:dyDescent="0.25">
      <c r="A1525" s="12">
        <v>1519</v>
      </c>
      <c r="B1525" s="13" t="s">
        <v>73</v>
      </c>
      <c r="C1525" s="14" t="s">
        <v>74</v>
      </c>
      <c r="D1525" s="19">
        <v>25013018</v>
      </c>
      <c r="E1525" s="20" t="s">
        <v>101</v>
      </c>
      <c r="F1525" s="16">
        <v>212225230293</v>
      </c>
      <c r="G1525" s="21" t="s">
        <v>1732</v>
      </c>
      <c r="H1525" s="22">
        <v>25</v>
      </c>
      <c r="I1525" s="28" t="s">
        <v>15</v>
      </c>
      <c r="J1525" s="22">
        <v>2122</v>
      </c>
      <c r="K1525" s="20">
        <v>243</v>
      </c>
      <c r="L1525" s="22">
        <v>2</v>
      </c>
      <c r="M1525" s="20">
        <v>2</v>
      </c>
      <c r="N1525" s="23" t="s">
        <v>395</v>
      </c>
      <c r="O1525" s="24" t="str">
        <f t="shared" si="23"/>
        <v>2503212224322293</v>
      </c>
    </row>
    <row r="1526" spans="1:15" ht="31.5" x14ac:dyDescent="0.25">
      <c r="A1526" s="12">
        <v>1520</v>
      </c>
      <c r="B1526" s="13" t="s">
        <v>73</v>
      </c>
      <c r="C1526" s="14" t="s">
        <v>74</v>
      </c>
      <c r="D1526" s="19">
        <v>25003095</v>
      </c>
      <c r="E1526" s="20" t="s">
        <v>103</v>
      </c>
      <c r="F1526" s="16">
        <v>212225230294</v>
      </c>
      <c r="G1526" s="21" t="s">
        <v>1733</v>
      </c>
      <c r="H1526" s="22">
        <v>25</v>
      </c>
      <c r="I1526" s="28" t="s">
        <v>15</v>
      </c>
      <c r="J1526" s="22">
        <v>2122</v>
      </c>
      <c r="K1526" s="20">
        <v>243</v>
      </c>
      <c r="L1526" s="22">
        <v>2</v>
      </c>
      <c r="M1526" s="20">
        <v>1</v>
      </c>
      <c r="N1526" s="23" t="s">
        <v>396</v>
      </c>
      <c r="O1526" s="24" t="str">
        <f t="shared" si="23"/>
        <v>2503212224321294</v>
      </c>
    </row>
    <row r="1527" spans="1:15" ht="31.5" x14ac:dyDescent="0.25">
      <c r="A1527" s="12">
        <v>1521</v>
      </c>
      <c r="B1527" s="13" t="s">
        <v>73</v>
      </c>
      <c r="C1527" s="14" t="s">
        <v>74</v>
      </c>
      <c r="D1527" s="19">
        <v>25011427</v>
      </c>
      <c r="E1527" s="20" t="s">
        <v>103</v>
      </c>
      <c r="F1527" s="16">
        <v>212225230295</v>
      </c>
      <c r="G1527" s="21" t="s">
        <v>55</v>
      </c>
      <c r="H1527" s="22">
        <v>25</v>
      </c>
      <c r="I1527" s="28" t="s">
        <v>15</v>
      </c>
      <c r="J1527" s="22">
        <v>2122</v>
      </c>
      <c r="K1527" s="20">
        <v>243</v>
      </c>
      <c r="L1527" s="22">
        <v>2</v>
      </c>
      <c r="M1527" s="20">
        <v>1</v>
      </c>
      <c r="N1527" s="23" t="s">
        <v>397</v>
      </c>
      <c r="O1527" s="24" t="str">
        <f t="shared" si="23"/>
        <v>2503212224321295</v>
      </c>
    </row>
    <row r="1528" spans="1:15" ht="31.5" x14ac:dyDescent="0.25">
      <c r="A1528" s="12">
        <v>1522</v>
      </c>
      <c r="B1528" s="13" t="s">
        <v>73</v>
      </c>
      <c r="C1528" s="14" t="s">
        <v>74</v>
      </c>
      <c r="D1528" s="19">
        <v>25008027</v>
      </c>
      <c r="E1528" s="20" t="s">
        <v>101</v>
      </c>
      <c r="F1528" s="16">
        <v>212225230296</v>
      </c>
      <c r="G1528" s="21" t="s">
        <v>1734</v>
      </c>
      <c r="H1528" s="22">
        <v>25</v>
      </c>
      <c r="I1528" s="28" t="s">
        <v>15</v>
      </c>
      <c r="J1528" s="22">
        <v>2122</v>
      </c>
      <c r="K1528" s="20">
        <v>243</v>
      </c>
      <c r="L1528" s="22">
        <v>2</v>
      </c>
      <c r="M1528" s="20">
        <v>2</v>
      </c>
      <c r="N1528" s="23" t="s">
        <v>398</v>
      </c>
      <c r="O1528" s="24" t="str">
        <f t="shared" si="23"/>
        <v>2503212224322296</v>
      </c>
    </row>
    <row r="1529" spans="1:15" ht="31.5" x14ac:dyDescent="0.25">
      <c r="A1529" s="12">
        <v>1523</v>
      </c>
      <c r="B1529" s="13" t="s">
        <v>73</v>
      </c>
      <c r="C1529" s="14" t="s">
        <v>74</v>
      </c>
      <c r="D1529" s="19">
        <v>25014705</v>
      </c>
      <c r="E1529" s="20" t="s">
        <v>103</v>
      </c>
      <c r="F1529" s="16">
        <v>212225230297</v>
      </c>
      <c r="G1529" s="21" t="s">
        <v>1735</v>
      </c>
      <c r="H1529" s="22">
        <v>25</v>
      </c>
      <c r="I1529" s="28" t="s">
        <v>15</v>
      </c>
      <c r="J1529" s="22">
        <v>2122</v>
      </c>
      <c r="K1529" s="20">
        <v>243</v>
      </c>
      <c r="L1529" s="22">
        <v>2</v>
      </c>
      <c r="M1529" s="20">
        <v>1</v>
      </c>
      <c r="N1529" s="23" t="s">
        <v>399</v>
      </c>
      <c r="O1529" s="24" t="str">
        <f t="shared" si="23"/>
        <v>2503212224321297</v>
      </c>
    </row>
    <row r="1530" spans="1:15" ht="31.5" x14ac:dyDescent="0.25">
      <c r="A1530" s="12">
        <v>1524</v>
      </c>
      <c r="B1530" s="13" t="s">
        <v>73</v>
      </c>
      <c r="C1530" s="14" t="s">
        <v>74</v>
      </c>
      <c r="D1530" s="19">
        <v>25018723</v>
      </c>
      <c r="E1530" s="20" t="s">
        <v>103</v>
      </c>
      <c r="F1530" s="16">
        <v>212225230298</v>
      </c>
      <c r="G1530" s="21" t="s">
        <v>33</v>
      </c>
      <c r="H1530" s="22">
        <v>25</v>
      </c>
      <c r="I1530" s="28" t="s">
        <v>15</v>
      </c>
      <c r="J1530" s="22">
        <v>2122</v>
      </c>
      <c r="K1530" s="20">
        <v>243</v>
      </c>
      <c r="L1530" s="22">
        <v>2</v>
      </c>
      <c r="M1530" s="20">
        <v>1</v>
      </c>
      <c r="N1530" s="23" t="s">
        <v>400</v>
      </c>
      <c r="O1530" s="24" t="str">
        <f t="shared" si="23"/>
        <v>2503212224321298</v>
      </c>
    </row>
    <row r="1531" spans="1:15" ht="31.5" x14ac:dyDescent="0.25">
      <c r="A1531" s="12">
        <v>1525</v>
      </c>
      <c r="B1531" s="13" t="s">
        <v>73</v>
      </c>
      <c r="C1531" s="14" t="s">
        <v>74</v>
      </c>
      <c r="D1531" s="19">
        <v>25018060</v>
      </c>
      <c r="E1531" s="20" t="s">
        <v>103</v>
      </c>
      <c r="F1531" s="16">
        <v>212225230299</v>
      </c>
      <c r="G1531" s="21" t="s">
        <v>1736</v>
      </c>
      <c r="H1531" s="22">
        <v>25</v>
      </c>
      <c r="I1531" s="28" t="s">
        <v>15</v>
      </c>
      <c r="J1531" s="22">
        <v>2122</v>
      </c>
      <c r="K1531" s="20">
        <v>243</v>
      </c>
      <c r="L1531" s="22">
        <v>2</v>
      </c>
      <c r="M1531" s="20">
        <v>1</v>
      </c>
      <c r="N1531" s="23" t="s">
        <v>401</v>
      </c>
      <c r="O1531" s="24" t="str">
        <f t="shared" si="23"/>
        <v>2503212224321299</v>
      </c>
    </row>
    <row r="1532" spans="1:15" ht="31.5" x14ac:dyDescent="0.25">
      <c r="A1532" s="12">
        <v>1526</v>
      </c>
      <c r="B1532" s="13" t="s">
        <v>73</v>
      </c>
      <c r="C1532" s="14" t="s">
        <v>74</v>
      </c>
      <c r="D1532" s="19">
        <v>25015213</v>
      </c>
      <c r="E1532" s="20" t="s">
        <v>103</v>
      </c>
      <c r="F1532" s="16">
        <v>212225230300</v>
      </c>
      <c r="G1532" s="21" t="s">
        <v>1737</v>
      </c>
      <c r="H1532" s="22">
        <v>25</v>
      </c>
      <c r="I1532" s="28" t="s">
        <v>15</v>
      </c>
      <c r="J1532" s="22">
        <v>2122</v>
      </c>
      <c r="K1532" s="20">
        <v>243</v>
      </c>
      <c r="L1532" s="22">
        <v>2</v>
      </c>
      <c r="M1532" s="20">
        <v>1</v>
      </c>
      <c r="N1532" s="23" t="s">
        <v>402</v>
      </c>
      <c r="O1532" s="24" t="str">
        <f t="shared" si="23"/>
        <v>2503212224321300</v>
      </c>
    </row>
    <row r="1533" spans="1:15" ht="31.5" x14ac:dyDescent="0.25">
      <c r="A1533" s="12">
        <v>1527</v>
      </c>
      <c r="B1533" s="13" t="s">
        <v>73</v>
      </c>
      <c r="C1533" s="14" t="s">
        <v>74</v>
      </c>
      <c r="D1533" s="19">
        <v>25002971</v>
      </c>
      <c r="E1533" s="20" t="s">
        <v>103</v>
      </c>
      <c r="F1533" s="16">
        <v>212225230301</v>
      </c>
      <c r="G1533" s="21" t="s">
        <v>1738</v>
      </c>
      <c r="H1533" s="22">
        <v>25</v>
      </c>
      <c r="I1533" s="28" t="s">
        <v>15</v>
      </c>
      <c r="J1533" s="22">
        <v>2122</v>
      </c>
      <c r="K1533" s="20">
        <v>243</v>
      </c>
      <c r="L1533" s="22">
        <v>2</v>
      </c>
      <c r="M1533" s="20">
        <v>1</v>
      </c>
      <c r="N1533" s="23" t="s">
        <v>403</v>
      </c>
      <c r="O1533" s="24" t="str">
        <f t="shared" si="23"/>
        <v>2503212224321301</v>
      </c>
    </row>
    <row r="1534" spans="1:15" ht="31.5" x14ac:dyDescent="0.25">
      <c r="A1534" s="12">
        <v>1528</v>
      </c>
      <c r="B1534" s="13" t="s">
        <v>73</v>
      </c>
      <c r="C1534" s="14" t="s">
        <v>74</v>
      </c>
      <c r="D1534" s="19">
        <v>25012066</v>
      </c>
      <c r="E1534" s="20" t="s">
        <v>103</v>
      </c>
      <c r="F1534" s="16">
        <v>212225230302</v>
      </c>
      <c r="G1534" s="21" t="s">
        <v>969</v>
      </c>
      <c r="H1534" s="22">
        <v>25</v>
      </c>
      <c r="I1534" s="28" t="s">
        <v>15</v>
      </c>
      <c r="J1534" s="22">
        <v>2122</v>
      </c>
      <c r="K1534" s="20">
        <v>243</v>
      </c>
      <c r="L1534" s="22">
        <v>2</v>
      </c>
      <c r="M1534" s="20">
        <v>1</v>
      </c>
      <c r="N1534" s="23" t="s">
        <v>404</v>
      </c>
      <c r="O1534" s="24" t="str">
        <f t="shared" si="23"/>
        <v>2503212224321302</v>
      </c>
    </row>
    <row r="1535" spans="1:15" ht="31.5" x14ac:dyDescent="0.25">
      <c r="A1535" s="12">
        <v>1529</v>
      </c>
      <c r="B1535" s="13" t="s">
        <v>73</v>
      </c>
      <c r="C1535" s="14" t="s">
        <v>74</v>
      </c>
      <c r="D1535" s="19">
        <v>25012598</v>
      </c>
      <c r="E1535" s="20" t="s">
        <v>103</v>
      </c>
      <c r="F1535" s="16">
        <v>212225230303</v>
      </c>
      <c r="G1535" s="21" t="s">
        <v>1739</v>
      </c>
      <c r="H1535" s="22">
        <v>25</v>
      </c>
      <c r="I1535" s="28" t="s">
        <v>15</v>
      </c>
      <c r="J1535" s="22">
        <v>2122</v>
      </c>
      <c r="K1535" s="20">
        <v>243</v>
      </c>
      <c r="L1535" s="22">
        <v>2</v>
      </c>
      <c r="M1535" s="20">
        <v>1</v>
      </c>
      <c r="N1535" s="23" t="s">
        <v>405</v>
      </c>
      <c r="O1535" s="24" t="str">
        <f t="shared" si="23"/>
        <v>2503212224321303</v>
      </c>
    </row>
    <row r="1536" spans="1:15" ht="31.5" x14ac:dyDescent="0.25">
      <c r="A1536" s="12">
        <v>1530</v>
      </c>
      <c r="B1536" s="13" t="s">
        <v>73</v>
      </c>
      <c r="C1536" s="14" t="s">
        <v>74</v>
      </c>
      <c r="D1536" s="19">
        <v>25018889</v>
      </c>
      <c r="E1536" s="20" t="s">
        <v>103</v>
      </c>
      <c r="F1536" s="16">
        <v>212225230304</v>
      </c>
      <c r="G1536" s="21" t="s">
        <v>2081</v>
      </c>
      <c r="H1536" s="22">
        <v>25</v>
      </c>
      <c r="I1536" s="28" t="s">
        <v>15</v>
      </c>
      <c r="J1536" s="22">
        <v>2122</v>
      </c>
      <c r="K1536" s="20">
        <v>243</v>
      </c>
      <c r="L1536" s="22">
        <v>2</v>
      </c>
      <c r="M1536" s="20">
        <v>1</v>
      </c>
      <c r="N1536" s="23" t="s">
        <v>406</v>
      </c>
      <c r="O1536" s="24" t="str">
        <f t="shared" si="23"/>
        <v>2503212224321304</v>
      </c>
    </row>
    <row r="1537" spans="1:15" ht="31.5" x14ac:dyDescent="0.25">
      <c r="A1537" s="12">
        <v>1531</v>
      </c>
      <c r="B1537" s="13" t="s">
        <v>73</v>
      </c>
      <c r="C1537" s="14" t="s">
        <v>74</v>
      </c>
      <c r="D1537" s="19">
        <v>25012248</v>
      </c>
      <c r="E1537" s="20" t="s">
        <v>101</v>
      </c>
      <c r="F1537" s="16">
        <v>212225230305</v>
      </c>
      <c r="G1537" s="21" t="s">
        <v>1740</v>
      </c>
      <c r="H1537" s="22">
        <v>25</v>
      </c>
      <c r="I1537" s="28" t="s">
        <v>15</v>
      </c>
      <c r="J1537" s="22">
        <v>2122</v>
      </c>
      <c r="K1537" s="20">
        <v>243</v>
      </c>
      <c r="L1537" s="22">
        <v>2</v>
      </c>
      <c r="M1537" s="20">
        <v>2</v>
      </c>
      <c r="N1537" s="23" t="s">
        <v>407</v>
      </c>
      <c r="O1537" s="24" t="str">
        <f t="shared" si="23"/>
        <v>2503212224322305</v>
      </c>
    </row>
    <row r="1538" spans="1:15" ht="31.5" x14ac:dyDescent="0.25">
      <c r="A1538" s="12">
        <v>1532</v>
      </c>
      <c r="B1538" s="13" t="s">
        <v>73</v>
      </c>
      <c r="C1538" s="14" t="s">
        <v>74</v>
      </c>
      <c r="D1538" s="19">
        <v>25017424</v>
      </c>
      <c r="E1538" s="20" t="s">
        <v>101</v>
      </c>
      <c r="F1538" s="16">
        <v>212225230306</v>
      </c>
      <c r="G1538" s="21" t="s">
        <v>1741</v>
      </c>
      <c r="H1538" s="22">
        <v>25</v>
      </c>
      <c r="I1538" s="28" t="s">
        <v>15</v>
      </c>
      <c r="J1538" s="22">
        <v>2122</v>
      </c>
      <c r="K1538" s="20">
        <v>243</v>
      </c>
      <c r="L1538" s="22">
        <v>2</v>
      </c>
      <c r="M1538" s="20">
        <v>2</v>
      </c>
      <c r="N1538" s="23" t="s">
        <v>408</v>
      </c>
      <c r="O1538" s="24" t="str">
        <f t="shared" si="23"/>
        <v>2503212224322306</v>
      </c>
    </row>
    <row r="1539" spans="1:15" ht="31.5" x14ac:dyDescent="0.25">
      <c r="A1539" s="12">
        <v>1533</v>
      </c>
      <c r="B1539" s="13" t="s">
        <v>73</v>
      </c>
      <c r="C1539" s="14" t="s">
        <v>74</v>
      </c>
      <c r="D1539" s="19">
        <v>25004464</v>
      </c>
      <c r="E1539" s="20" t="s">
        <v>103</v>
      </c>
      <c r="F1539" s="16">
        <v>212225230307</v>
      </c>
      <c r="G1539" s="21" t="s">
        <v>34</v>
      </c>
      <c r="H1539" s="22">
        <v>25</v>
      </c>
      <c r="I1539" s="28" t="s">
        <v>15</v>
      </c>
      <c r="J1539" s="22">
        <v>2122</v>
      </c>
      <c r="K1539" s="20">
        <v>243</v>
      </c>
      <c r="L1539" s="22">
        <v>2</v>
      </c>
      <c r="M1539" s="20">
        <v>1</v>
      </c>
      <c r="N1539" s="23" t="s">
        <v>409</v>
      </c>
      <c r="O1539" s="24" t="str">
        <f t="shared" si="23"/>
        <v>2503212224321307</v>
      </c>
    </row>
    <row r="1540" spans="1:15" ht="31.5" x14ac:dyDescent="0.25">
      <c r="A1540" s="12">
        <v>1534</v>
      </c>
      <c r="B1540" s="13" t="s">
        <v>73</v>
      </c>
      <c r="C1540" s="14" t="s">
        <v>74</v>
      </c>
      <c r="D1540" s="19">
        <v>25010444</v>
      </c>
      <c r="E1540" s="20" t="s">
        <v>101</v>
      </c>
      <c r="F1540" s="16">
        <v>212225230308</v>
      </c>
      <c r="G1540" s="21" t="s">
        <v>1742</v>
      </c>
      <c r="H1540" s="22">
        <v>25</v>
      </c>
      <c r="I1540" s="28" t="s">
        <v>15</v>
      </c>
      <c r="J1540" s="22">
        <v>2122</v>
      </c>
      <c r="K1540" s="20">
        <v>243</v>
      </c>
      <c r="L1540" s="22">
        <v>2</v>
      </c>
      <c r="M1540" s="20">
        <v>2</v>
      </c>
      <c r="N1540" s="23" t="s">
        <v>410</v>
      </c>
      <c r="O1540" s="24" t="str">
        <f t="shared" si="23"/>
        <v>2503212224322308</v>
      </c>
    </row>
    <row r="1541" spans="1:15" ht="31.5" x14ac:dyDescent="0.25">
      <c r="A1541" s="12">
        <v>1535</v>
      </c>
      <c r="B1541" s="13" t="s">
        <v>73</v>
      </c>
      <c r="C1541" s="14" t="s">
        <v>74</v>
      </c>
      <c r="D1541" s="19">
        <v>25018523</v>
      </c>
      <c r="E1541" s="20" t="s">
        <v>101</v>
      </c>
      <c r="F1541" s="16">
        <v>212225230309</v>
      </c>
      <c r="G1541" s="21" t="s">
        <v>1743</v>
      </c>
      <c r="H1541" s="22">
        <v>25</v>
      </c>
      <c r="I1541" s="28" t="s">
        <v>15</v>
      </c>
      <c r="J1541" s="22">
        <v>2122</v>
      </c>
      <c r="K1541" s="20">
        <v>243</v>
      </c>
      <c r="L1541" s="22">
        <v>2</v>
      </c>
      <c r="M1541" s="20">
        <v>2</v>
      </c>
      <c r="N1541" s="23" t="s">
        <v>411</v>
      </c>
      <c r="O1541" s="24" t="str">
        <f t="shared" si="23"/>
        <v>2503212224322309</v>
      </c>
    </row>
    <row r="1542" spans="1:15" ht="31.5" x14ac:dyDescent="0.25">
      <c r="A1542" s="12">
        <v>1536</v>
      </c>
      <c r="B1542" s="13" t="s">
        <v>73</v>
      </c>
      <c r="C1542" s="14" t="s">
        <v>74</v>
      </c>
      <c r="D1542" s="19">
        <v>25016664</v>
      </c>
      <c r="E1542" s="20" t="s">
        <v>101</v>
      </c>
      <c r="F1542" s="16">
        <v>212225230310</v>
      </c>
      <c r="G1542" s="21" t="s">
        <v>1744</v>
      </c>
      <c r="H1542" s="22">
        <v>25</v>
      </c>
      <c r="I1542" s="28" t="s">
        <v>15</v>
      </c>
      <c r="J1542" s="22">
        <v>2122</v>
      </c>
      <c r="K1542" s="20">
        <v>243</v>
      </c>
      <c r="L1542" s="22">
        <v>2</v>
      </c>
      <c r="M1542" s="20">
        <v>2</v>
      </c>
      <c r="N1542" s="23" t="s">
        <v>412</v>
      </c>
      <c r="O1542" s="24" t="str">
        <f t="shared" si="23"/>
        <v>2503212224322310</v>
      </c>
    </row>
    <row r="1543" spans="1:15" ht="31.5" x14ac:dyDescent="0.25">
      <c r="A1543" s="12">
        <v>1537</v>
      </c>
      <c r="B1543" s="13" t="s">
        <v>73</v>
      </c>
      <c r="C1543" s="14" t="s">
        <v>74</v>
      </c>
      <c r="D1543" s="19">
        <v>25018876</v>
      </c>
      <c r="E1543" s="20" t="s">
        <v>101</v>
      </c>
      <c r="F1543" s="16">
        <v>212225230311</v>
      </c>
      <c r="G1543" s="21" t="s">
        <v>1745</v>
      </c>
      <c r="H1543" s="22">
        <v>25</v>
      </c>
      <c r="I1543" s="28" t="s">
        <v>15</v>
      </c>
      <c r="J1543" s="22">
        <v>2122</v>
      </c>
      <c r="K1543" s="20">
        <v>243</v>
      </c>
      <c r="L1543" s="22">
        <v>2</v>
      </c>
      <c r="M1543" s="20">
        <v>2</v>
      </c>
      <c r="N1543" s="23" t="s">
        <v>413</v>
      </c>
      <c r="O1543" s="24" t="str">
        <f t="shared" si="23"/>
        <v>2503212224322311</v>
      </c>
    </row>
    <row r="1544" spans="1:15" ht="31.5" x14ac:dyDescent="0.25">
      <c r="A1544" s="12">
        <v>1538</v>
      </c>
      <c r="B1544" s="13" t="s">
        <v>73</v>
      </c>
      <c r="C1544" s="14" t="s">
        <v>74</v>
      </c>
      <c r="D1544" s="19">
        <v>25017941</v>
      </c>
      <c r="E1544" s="20" t="s">
        <v>103</v>
      </c>
      <c r="F1544" s="16">
        <v>212225230312</v>
      </c>
      <c r="G1544" s="21" t="s">
        <v>1746</v>
      </c>
      <c r="H1544" s="22">
        <v>25</v>
      </c>
      <c r="I1544" s="28" t="s">
        <v>15</v>
      </c>
      <c r="J1544" s="22">
        <v>2122</v>
      </c>
      <c r="K1544" s="20">
        <v>243</v>
      </c>
      <c r="L1544" s="22">
        <v>2</v>
      </c>
      <c r="M1544" s="20">
        <v>1</v>
      </c>
      <c r="N1544" s="23" t="s">
        <v>414</v>
      </c>
      <c r="O1544" s="24" t="str">
        <f t="shared" ref="O1544:O1607" si="24">CONCATENATE(H1544&amp;I1544&amp;J1544&amp;K1544&amp;L1544&amp;M1544&amp;N1544)</f>
        <v>2503212224321312</v>
      </c>
    </row>
    <row r="1545" spans="1:15" ht="31.5" x14ac:dyDescent="0.25">
      <c r="A1545" s="12">
        <v>1539</v>
      </c>
      <c r="B1545" s="13" t="s">
        <v>73</v>
      </c>
      <c r="C1545" s="14" t="s">
        <v>74</v>
      </c>
      <c r="D1545" s="19">
        <v>25003422</v>
      </c>
      <c r="E1545" s="20" t="s">
        <v>101</v>
      </c>
      <c r="F1545" s="16">
        <v>212225230313</v>
      </c>
      <c r="G1545" s="21" t="s">
        <v>1747</v>
      </c>
      <c r="H1545" s="22">
        <v>25</v>
      </c>
      <c r="I1545" s="28" t="s">
        <v>15</v>
      </c>
      <c r="J1545" s="22">
        <v>2122</v>
      </c>
      <c r="K1545" s="20">
        <v>243</v>
      </c>
      <c r="L1545" s="22">
        <v>2</v>
      </c>
      <c r="M1545" s="20">
        <v>2</v>
      </c>
      <c r="N1545" s="23" t="s">
        <v>415</v>
      </c>
      <c r="O1545" s="24" t="str">
        <f t="shared" si="24"/>
        <v>2503212224322313</v>
      </c>
    </row>
    <row r="1546" spans="1:15" ht="31.5" x14ac:dyDescent="0.25">
      <c r="A1546" s="12">
        <v>1540</v>
      </c>
      <c r="B1546" s="13" t="s">
        <v>73</v>
      </c>
      <c r="C1546" s="14" t="s">
        <v>74</v>
      </c>
      <c r="D1546" s="19">
        <v>25014102</v>
      </c>
      <c r="E1546" s="20" t="s">
        <v>101</v>
      </c>
      <c r="F1546" s="16">
        <v>212225230314</v>
      </c>
      <c r="G1546" s="21" t="s">
        <v>1748</v>
      </c>
      <c r="H1546" s="22">
        <v>25</v>
      </c>
      <c r="I1546" s="28" t="s">
        <v>15</v>
      </c>
      <c r="J1546" s="22">
        <v>2122</v>
      </c>
      <c r="K1546" s="20">
        <v>243</v>
      </c>
      <c r="L1546" s="22">
        <v>2</v>
      </c>
      <c r="M1546" s="20">
        <v>2</v>
      </c>
      <c r="N1546" s="23" t="s">
        <v>416</v>
      </c>
      <c r="O1546" s="24" t="str">
        <f t="shared" si="24"/>
        <v>2503212224322314</v>
      </c>
    </row>
    <row r="1547" spans="1:15" ht="31.5" x14ac:dyDescent="0.25">
      <c r="A1547" s="12">
        <v>1541</v>
      </c>
      <c r="B1547" s="13" t="s">
        <v>73</v>
      </c>
      <c r="C1547" s="14" t="s">
        <v>74</v>
      </c>
      <c r="D1547" s="19">
        <v>25014899</v>
      </c>
      <c r="E1547" s="20" t="s">
        <v>103</v>
      </c>
      <c r="F1547" s="16">
        <v>212225230315</v>
      </c>
      <c r="G1547" s="21" t="s">
        <v>1749</v>
      </c>
      <c r="H1547" s="22">
        <v>25</v>
      </c>
      <c r="I1547" s="28" t="s">
        <v>15</v>
      </c>
      <c r="J1547" s="22">
        <v>2122</v>
      </c>
      <c r="K1547" s="20">
        <v>243</v>
      </c>
      <c r="L1547" s="22">
        <v>2</v>
      </c>
      <c r="M1547" s="20">
        <v>1</v>
      </c>
      <c r="N1547" s="23" t="s">
        <v>417</v>
      </c>
      <c r="O1547" s="24" t="str">
        <f t="shared" si="24"/>
        <v>2503212224321315</v>
      </c>
    </row>
    <row r="1548" spans="1:15" ht="31.5" x14ac:dyDescent="0.25">
      <c r="A1548" s="12">
        <v>1542</v>
      </c>
      <c r="B1548" s="13" t="s">
        <v>91</v>
      </c>
      <c r="C1548" s="14" t="s">
        <v>92</v>
      </c>
      <c r="D1548" s="19">
        <v>25015010</v>
      </c>
      <c r="E1548" s="20" t="s">
        <v>103</v>
      </c>
      <c r="F1548" s="16">
        <v>212225240001</v>
      </c>
      <c r="G1548" s="21" t="s">
        <v>2082</v>
      </c>
      <c r="H1548" s="22">
        <v>25</v>
      </c>
      <c r="I1548" s="28" t="s">
        <v>15</v>
      </c>
      <c r="J1548" s="22">
        <v>2122</v>
      </c>
      <c r="K1548" s="20">
        <v>247</v>
      </c>
      <c r="L1548" s="22">
        <v>2</v>
      </c>
      <c r="M1548" s="20">
        <v>1</v>
      </c>
      <c r="N1548" s="23" t="s">
        <v>102</v>
      </c>
      <c r="O1548" s="24" t="str">
        <f t="shared" si="24"/>
        <v>2503212224721001</v>
      </c>
    </row>
    <row r="1549" spans="1:15" ht="31.5" x14ac:dyDescent="0.25">
      <c r="A1549" s="12">
        <v>1543</v>
      </c>
      <c r="B1549" s="13" t="s">
        <v>91</v>
      </c>
      <c r="C1549" s="14" t="s">
        <v>92</v>
      </c>
      <c r="D1549" s="19">
        <v>25017255</v>
      </c>
      <c r="E1549" s="20" t="s">
        <v>103</v>
      </c>
      <c r="F1549" s="16">
        <v>212225240002</v>
      </c>
      <c r="G1549" s="21" t="s">
        <v>2083</v>
      </c>
      <c r="H1549" s="22">
        <v>25</v>
      </c>
      <c r="I1549" s="28" t="s">
        <v>15</v>
      </c>
      <c r="J1549" s="22">
        <v>2122</v>
      </c>
      <c r="K1549" s="20">
        <v>247</v>
      </c>
      <c r="L1549" s="22">
        <v>2</v>
      </c>
      <c r="M1549" s="20">
        <v>1</v>
      </c>
      <c r="N1549" s="23" t="s">
        <v>104</v>
      </c>
      <c r="O1549" s="24" t="str">
        <f t="shared" si="24"/>
        <v>2503212224721002</v>
      </c>
    </row>
    <row r="1550" spans="1:15" ht="31.5" x14ac:dyDescent="0.25">
      <c r="A1550" s="12">
        <v>1544</v>
      </c>
      <c r="B1550" s="13" t="s">
        <v>91</v>
      </c>
      <c r="C1550" s="14" t="s">
        <v>92</v>
      </c>
      <c r="D1550" s="19">
        <v>25009178</v>
      </c>
      <c r="E1550" s="20" t="s">
        <v>101</v>
      </c>
      <c r="F1550" s="16">
        <v>212225240003</v>
      </c>
      <c r="G1550" s="21" t="s">
        <v>1750</v>
      </c>
      <c r="H1550" s="22">
        <v>25</v>
      </c>
      <c r="I1550" s="28" t="s">
        <v>15</v>
      </c>
      <c r="J1550" s="22">
        <v>2122</v>
      </c>
      <c r="K1550" s="20">
        <v>247</v>
      </c>
      <c r="L1550" s="22">
        <v>2</v>
      </c>
      <c r="M1550" s="20">
        <v>2</v>
      </c>
      <c r="N1550" s="23" t="s">
        <v>105</v>
      </c>
      <c r="O1550" s="24" t="str">
        <f t="shared" si="24"/>
        <v>2503212224722003</v>
      </c>
    </row>
    <row r="1551" spans="1:15" ht="31.5" x14ac:dyDescent="0.25">
      <c r="A1551" s="12">
        <v>1545</v>
      </c>
      <c r="B1551" s="13" t="s">
        <v>91</v>
      </c>
      <c r="C1551" s="14" t="s">
        <v>92</v>
      </c>
      <c r="D1551" s="19">
        <v>25008164</v>
      </c>
      <c r="E1551" s="20" t="s">
        <v>103</v>
      </c>
      <c r="F1551" s="16">
        <v>212225240004</v>
      </c>
      <c r="G1551" s="21" t="s">
        <v>1751</v>
      </c>
      <c r="H1551" s="22">
        <v>25</v>
      </c>
      <c r="I1551" s="28" t="s">
        <v>15</v>
      </c>
      <c r="J1551" s="22">
        <v>2122</v>
      </c>
      <c r="K1551" s="20">
        <v>247</v>
      </c>
      <c r="L1551" s="22">
        <v>2</v>
      </c>
      <c r="M1551" s="20">
        <v>1</v>
      </c>
      <c r="N1551" s="23" t="s">
        <v>106</v>
      </c>
      <c r="O1551" s="24" t="str">
        <f t="shared" si="24"/>
        <v>2503212224721004</v>
      </c>
    </row>
    <row r="1552" spans="1:15" ht="31.5" x14ac:dyDescent="0.25">
      <c r="A1552" s="12">
        <v>1546</v>
      </c>
      <c r="B1552" s="13" t="s">
        <v>91</v>
      </c>
      <c r="C1552" s="14" t="s">
        <v>92</v>
      </c>
      <c r="D1552" s="19">
        <v>25016155</v>
      </c>
      <c r="E1552" s="20" t="s">
        <v>101</v>
      </c>
      <c r="F1552" s="16">
        <v>212225240005</v>
      </c>
      <c r="G1552" s="21" t="s">
        <v>1752</v>
      </c>
      <c r="H1552" s="22">
        <v>25</v>
      </c>
      <c r="I1552" s="28" t="s">
        <v>15</v>
      </c>
      <c r="J1552" s="22">
        <v>2122</v>
      </c>
      <c r="K1552" s="20">
        <v>247</v>
      </c>
      <c r="L1552" s="22">
        <v>2</v>
      </c>
      <c r="M1552" s="20">
        <v>2</v>
      </c>
      <c r="N1552" s="23" t="s">
        <v>107</v>
      </c>
      <c r="O1552" s="24" t="str">
        <f t="shared" si="24"/>
        <v>2503212224722005</v>
      </c>
    </row>
    <row r="1553" spans="1:15" ht="31.5" x14ac:dyDescent="0.25">
      <c r="A1553" s="12">
        <v>1547</v>
      </c>
      <c r="B1553" s="13" t="s">
        <v>91</v>
      </c>
      <c r="C1553" s="14" t="s">
        <v>92</v>
      </c>
      <c r="D1553" s="19">
        <v>25014845</v>
      </c>
      <c r="E1553" s="20" t="s">
        <v>103</v>
      </c>
      <c r="F1553" s="16">
        <v>212225240006</v>
      </c>
      <c r="G1553" s="21" t="s">
        <v>1494</v>
      </c>
      <c r="H1553" s="22">
        <v>25</v>
      </c>
      <c r="I1553" s="28" t="s">
        <v>15</v>
      </c>
      <c r="J1553" s="22">
        <v>2122</v>
      </c>
      <c r="K1553" s="20">
        <v>247</v>
      </c>
      <c r="L1553" s="22">
        <v>2</v>
      </c>
      <c r="M1553" s="20">
        <v>1</v>
      </c>
      <c r="N1553" s="23" t="s">
        <v>108</v>
      </c>
      <c r="O1553" s="24" t="str">
        <f t="shared" si="24"/>
        <v>2503212224721006</v>
      </c>
    </row>
    <row r="1554" spans="1:15" ht="31.5" x14ac:dyDescent="0.25">
      <c r="A1554" s="12">
        <v>1548</v>
      </c>
      <c r="B1554" s="13" t="s">
        <v>91</v>
      </c>
      <c r="C1554" s="14" t="s">
        <v>92</v>
      </c>
      <c r="D1554" s="19">
        <v>25004583</v>
      </c>
      <c r="E1554" s="20" t="s">
        <v>103</v>
      </c>
      <c r="F1554" s="16">
        <v>212225240007</v>
      </c>
      <c r="G1554" s="21" t="s">
        <v>1753</v>
      </c>
      <c r="H1554" s="22">
        <v>25</v>
      </c>
      <c r="I1554" s="28" t="s">
        <v>15</v>
      </c>
      <c r="J1554" s="22">
        <v>2122</v>
      </c>
      <c r="K1554" s="20">
        <v>247</v>
      </c>
      <c r="L1554" s="22">
        <v>2</v>
      </c>
      <c r="M1554" s="20">
        <v>1</v>
      </c>
      <c r="N1554" s="23" t="s">
        <v>109</v>
      </c>
      <c r="O1554" s="24" t="str">
        <f t="shared" si="24"/>
        <v>2503212224721007</v>
      </c>
    </row>
    <row r="1555" spans="1:15" ht="31.5" x14ac:dyDescent="0.25">
      <c r="A1555" s="12">
        <v>1549</v>
      </c>
      <c r="B1555" s="13" t="s">
        <v>91</v>
      </c>
      <c r="C1555" s="14" t="s">
        <v>92</v>
      </c>
      <c r="D1555" s="19">
        <v>25010741</v>
      </c>
      <c r="E1555" s="20" t="s">
        <v>103</v>
      </c>
      <c r="F1555" s="16">
        <v>212225240008</v>
      </c>
      <c r="G1555" s="21" t="s">
        <v>1754</v>
      </c>
      <c r="H1555" s="22">
        <v>25</v>
      </c>
      <c r="I1555" s="28" t="s">
        <v>15</v>
      </c>
      <c r="J1555" s="22">
        <v>2122</v>
      </c>
      <c r="K1555" s="20">
        <v>247</v>
      </c>
      <c r="L1555" s="22">
        <v>2</v>
      </c>
      <c r="M1555" s="20">
        <v>1</v>
      </c>
      <c r="N1555" s="23" t="s">
        <v>110</v>
      </c>
      <c r="O1555" s="24" t="str">
        <f t="shared" si="24"/>
        <v>2503212224721008</v>
      </c>
    </row>
    <row r="1556" spans="1:15" ht="31.5" x14ac:dyDescent="0.25">
      <c r="A1556" s="12">
        <v>1550</v>
      </c>
      <c r="B1556" s="13" t="s">
        <v>91</v>
      </c>
      <c r="C1556" s="14" t="s">
        <v>92</v>
      </c>
      <c r="D1556" s="19">
        <v>25007261</v>
      </c>
      <c r="E1556" s="20" t="s">
        <v>101</v>
      </c>
      <c r="F1556" s="16">
        <v>212225240009</v>
      </c>
      <c r="G1556" s="21" t="s">
        <v>1755</v>
      </c>
      <c r="H1556" s="22">
        <v>25</v>
      </c>
      <c r="I1556" s="28" t="s">
        <v>15</v>
      </c>
      <c r="J1556" s="22">
        <v>2122</v>
      </c>
      <c r="K1556" s="20">
        <v>247</v>
      </c>
      <c r="L1556" s="22">
        <v>2</v>
      </c>
      <c r="M1556" s="20">
        <v>2</v>
      </c>
      <c r="N1556" s="23" t="s">
        <v>111</v>
      </c>
      <c r="O1556" s="24" t="str">
        <f t="shared" si="24"/>
        <v>2503212224722009</v>
      </c>
    </row>
    <row r="1557" spans="1:15" ht="31.5" x14ac:dyDescent="0.25">
      <c r="A1557" s="12">
        <v>1551</v>
      </c>
      <c r="B1557" s="13" t="s">
        <v>91</v>
      </c>
      <c r="C1557" s="14" t="s">
        <v>92</v>
      </c>
      <c r="D1557" s="19">
        <v>25019112</v>
      </c>
      <c r="E1557" s="20" t="s">
        <v>103</v>
      </c>
      <c r="F1557" s="16">
        <v>212225240010</v>
      </c>
      <c r="G1557" s="21" t="s">
        <v>1756</v>
      </c>
      <c r="H1557" s="22">
        <v>25</v>
      </c>
      <c r="I1557" s="28" t="s">
        <v>15</v>
      </c>
      <c r="J1557" s="22">
        <v>2122</v>
      </c>
      <c r="K1557" s="20">
        <v>247</v>
      </c>
      <c r="L1557" s="22">
        <v>2</v>
      </c>
      <c r="M1557" s="20">
        <v>1</v>
      </c>
      <c r="N1557" s="23" t="s">
        <v>112</v>
      </c>
      <c r="O1557" s="24" t="str">
        <f t="shared" si="24"/>
        <v>2503212224721010</v>
      </c>
    </row>
    <row r="1558" spans="1:15" ht="31.5" x14ac:dyDescent="0.25">
      <c r="A1558" s="12">
        <v>1552</v>
      </c>
      <c r="B1558" s="13" t="s">
        <v>91</v>
      </c>
      <c r="C1558" s="14" t="s">
        <v>92</v>
      </c>
      <c r="D1558" s="19">
        <v>25012449</v>
      </c>
      <c r="E1558" s="20" t="s">
        <v>101</v>
      </c>
      <c r="F1558" s="16">
        <v>212225240011</v>
      </c>
      <c r="G1558" s="21" t="s">
        <v>1757</v>
      </c>
      <c r="H1558" s="22">
        <v>25</v>
      </c>
      <c r="I1558" s="28" t="s">
        <v>15</v>
      </c>
      <c r="J1558" s="22">
        <v>2122</v>
      </c>
      <c r="K1558" s="20">
        <v>247</v>
      </c>
      <c r="L1558" s="22">
        <v>2</v>
      </c>
      <c r="M1558" s="20">
        <v>2</v>
      </c>
      <c r="N1558" s="23" t="s">
        <v>113</v>
      </c>
      <c r="O1558" s="24" t="str">
        <f t="shared" si="24"/>
        <v>2503212224722011</v>
      </c>
    </row>
    <row r="1559" spans="1:15" ht="31.5" x14ac:dyDescent="0.25">
      <c r="A1559" s="12">
        <v>1553</v>
      </c>
      <c r="B1559" s="13" t="s">
        <v>91</v>
      </c>
      <c r="C1559" s="14" t="s">
        <v>92</v>
      </c>
      <c r="D1559" s="19">
        <v>25002788</v>
      </c>
      <c r="E1559" s="20" t="s">
        <v>101</v>
      </c>
      <c r="F1559" s="16">
        <v>212225240012</v>
      </c>
      <c r="G1559" s="21" t="s">
        <v>1758</v>
      </c>
      <c r="H1559" s="22">
        <v>25</v>
      </c>
      <c r="I1559" s="28" t="s">
        <v>15</v>
      </c>
      <c r="J1559" s="22">
        <v>2122</v>
      </c>
      <c r="K1559" s="20">
        <v>247</v>
      </c>
      <c r="L1559" s="22">
        <v>2</v>
      </c>
      <c r="M1559" s="20">
        <v>2</v>
      </c>
      <c r="N1559" s="23" t="s">
        <v>114</v>
      </c>
      <c r="O1559" s="24" t="str">
        <f t="shared" si="24"/>
        <v>2503212224722012</v>
      </c>
    </row>
    <row r="1560" spans="1:15" ht="31.5" x14ac:dyDescent="0.25">
      <c r="A1560" s="12">
        <v>1554</v>
      </c>
      <c r="B1560" s="13" t="s">
        <v>91</v>
      </c>
      <c r="C1560" s="14" t="s">
        <v>92</v>
      </c>
      <c r="D1560" s="19">
        <v>25017547</v>
      </c>
      <c r="E1560" s="20" t="s">
        <v>103</v>
      </c>
      <c r="F1560" s="16">
        <v>212225240013</v>
      </c>
      <c r="G1560" s="21" t="s">
        <v>1759</v>
      </c>
      <c r="H1560" s="22">
        <v>25</v>
      </c>
      <c r="I1560" s="28" t="s">
        <v>15</v>
      </c>
      <c r="J1560" s="22">
        <v>2122</v>
      </c>
      <c r="K1560" s="20">
        <v>247</v>
      </c>
      <c r="L1560" s="22">
        <v>2</v>
      </c>
      <c r="M1560" s="20">
        <v>1</v>
      </c>
      <c r="N1560" s="23" t="s">
        <v>115</v>
      </c>
      <c r="O1560" s="24" t="str">
        <f t="shared" si="24"/>
        <v>2503212224721013</v>
      </c>
    </row>
    <row r="1561" spans="1:15" ht="31.5" x14ac:dyDescent="0.25">
      <c r="A1561" s="12">
        <v>1555</v>
      </c>
      <c r="B1561" s="13" t="s">
        <v>91</v>
      </c>
      <c r="C1561" s="14" t="s">
        <v>92</v>
      </c>
      <c r="D1561" s="19">
        <v>25016837</v>
      </c>
      <c r="E1561" s="20" t="s">
        <v>101</v>
      </c>
      <c r="F1561" s="16">
        <v>212225240014</v>
      </c>
      <c r="G1561" s="21" t="s">
        <v>1760</v>
      </c>
      <c r="H1561" s="22">
        <v>25</v>
      </c>
      <c r="I1561" s="28" t="s">
        <v>15</v>
      </c>
      <c r="J1561" s="22">
        <v>2122</v>
      </c>
      <c r="K1561" s="20">
        <v>247</v>
      </c>
      <c r="L1561" s="22">
        <v>2</v>
      </c>
      <c r="M1561" s="20">
        <v>2</v>
      </c>
      <c r="N1561" s="23" t="s">
        <v>116</v>
      </c>
      <c r="O1561" s="24" t="str">
        <f t="shared" si="24"/>
        <v>2503212224722014</v>
      </c>
    </row>
    <row r="1562" spans="1:15" ht="31.5" x14ac:dyDescent="0.25">
      <c r="A1562" s="12">
        <v>1556</v>
      </c>
      <c r="B1562" s="13" t="s">
        <v>91</v>
      </c>
      <c r="C1562" s="14" t="s">
        <v>92</v>
      </c>
      <c r="D1562" s="19">
        <v>25018420</v>
      </c>
      <c r="E1562" s="20" t="s">
        <v>101</v>
      </c>
      <c r="F1562" s="16">
        <v>212225240015</v>
      </c>
      <c r="G1562" s="21" t="s">
        <v>1761</v>
      </c>
      <c r="H1562" s="22">
        <v>25</v>
      </c>
      <c r="I1562" s="28" t="s">
        <v>15</v>
      </c>
      <c r="J1562" s="22">
        <v>2122</v>
      </c>
      <c r="K1562" s="20">
        <v>247</v>
      </c>
      <c r="L1562" s="22">
        <v>2</v>
      </c>
      <c r="M1562" s="20">
        <v>2</v>
      </c>
      <c r="N1562" s="23" t="s">
        <v>117</v>
      </c>
      <c r="O1562" s="24" t="str">
        <f t="shared" si="24"/>
        <v>2503212224722015</v>
      </c>
    </row>
    <row r="1563" spans="1:15" ht="31.5" x14ac:dyDescent="0.25">
      <c r="A1563" s="12">
        <v>1557</v>
      </c>
      <c r="B1563" s="13" t="s">
        <v>91</v>
      </c>
      <c r="C1563" s="14" t="s">
        <v>92</v>
      </c>
      <c r="D1563" s="19">
        <v>25015285</v>
      </c>
      <c r="E1563" s="20" t="s">
        <v>103</v>
      </c>
      <c r="F1563" s="16">
        <v>212225240016</v>
      </c>
      <c r="G1563" s="21" t="s">
        <v>1762</v>
      </c>
      <c r="H1563" s="22">
        <v>25</v>
      </c>
      <c r="I1563" s="28" t="s">
        <v>15</v>
      </c>
      <c r="J1563" s="22">
        <v>2122</v>
      </c>
      <c r="K1563" s="20">
        <v>247</v>
      </c>
      <c r="L1563" s="22">
        <v>2</v>
      </c>
      <c r="M1563" s="20">
        <v>1</v>
      </c>
      <c r="N1563" s="23" t="s">
        <v>118</v>
      </c>
      <c r="O1563" s="24" t="str">
        <f t="shared" si="24"/>
        <v>2503212224721016</v>
      </c>
    </row>
    <row r="1564" spans="1:15" ht="31.5" x14ac:dyDescent="0.25">
      <c r="A1564" s="12">
        <v>1558</v>
      </c>
      <c r="B1564" s="13" t="s">
        <v>91</v>
      </c>
      <c r="C1564" s="14" t="s">
        <v>92</v>
      </c>
      <c r="D1564" s="19">
        <v>25013602</v>
      </c>
      <c r="E1564" s="20" t="s">
        <v>101</v>
      </c>
      <c r="F1564" s="16">
        <v>212225240017</v>
      </c>
      <c r="G1564" s="21" t="s">
        <v>1763</v>
      </c>
      <c r="H1564" s="22">
        <v>25</v>
      </c>
      <c r="I1564" s="28" t="s">
        <v>15</v>
      </c>
      <c r="J1564" s="22">
        <v>2122</v>
      </c>
      <c r="K1564" s="20">
        <v>247</v>
      </c>
      <c r="L1564" s="22">
        <v>2</v>
      </c>
      <c r="M1564" s="20">
        <v>2</v>
      </c>
      <c r="N1564" s="23" t="s">
        <v>119</v>
      </c>
      <c r="O1564" s="24" t="str">
        <f t="shared" si="24"/>
        <v>2503212224722017</v>
      </c>
    </row>
    <row r="1565" spans="1:15" ht="31.5" x14ac:dyDescent="0.25">
      <c r="A1565" s="12">
        <v>1559</v>
      </c>
      <c r="B1565" s="13" t="s">
        <v>91</v>
      </c>
      <c r="C1565" s="14" t="s">
        <v>92</v>
      </c>
      <c r="D1565" s="19">
        <v>25018356</v>
      </c>
      <c r="E1565" s="20" t="s">
        <v>103</v>
      </c>
      <c r="F1565" s="16">
        <v>212225240018</v>
      </c>
      <c r="G1565" s="21" t="s">
        <v>1764</v>
      </c>
      <c r="H1565" s="22">
        <v>25</v>
      </c>
      <c r="I1565" s="28" t="s">
        <v>15</v>
      </c>
      <c r="J1565" s="22">
        <v>2122</v>
      </c>
      <c r="K1565" s="20">
        <v>247</v>
      </c>
      <c r="L1565" s="22">
        <v>2</v>
      </c>
      <c r="M1565" s="20">
        <v>1</v>
      </c>
      <c r="N1565" s="23" t="s">
        <v>120</v>
      </c>
      <c r="O1565" s="24" t="str">
        <f t="shared" si="24"/>
        <v>2503212224721018</v>
      </c>
    </row>
    <row r="1566" spans="1:15" ht="31.5" x14ac:dyDescent="0.25">
      <c r="A1566" s="12">
        <v>1560</v>
      </c>
      <c r="B1566" s="13" t="s">
        <v>91</v>
      </c>
      <c r="C1566" s="14" t="s">
        <v>92</v>
      </c>
      <c r="D1566" s="19">
        <v>25005672</v>
      </c>
      <c r="E1566" s="20" t="s">
        <v>103</v>
      </c>
      <c r="F1566" s="16">
        <v>212225240019</v>
      </c>
      <c r="G1566" s="21" t="s">
        <v>1765</v>
      </c>
      <c r="H1566" s="22">
        <v>25</v>
      </c>
      <c r="I1566" s="28" t="s">
        <v>15</v>
      </c>
      <c r="J1566" s="22">
        <v>2122</v>
      </c>
      <c r="K1566" s="20">
        <v>247</v>
      </c>
      <c r="L1566" s="22">
        <v>2</v>
      </c>
      <c r="M1566" s="20">
        <v>1</v>
      </c>
      <c r="N1566" s="23" t="s">
        <v>121</v>
      </c>
      <c r="O1566" s="24" t="str">
        <f t="shared" si="24"/>
        <v>2503212224721019</v>
      </c>
    </row>
    <row r="1567" spans="1:15" ht="31.5" x14ac:dyDescent="0.25">
      <c r="A1567" s="12">
        <v>1561</v>
      </c>
      <c r="B1567" s="13" t="s">
        <v>91</v>
      </c>
      <c r="C1567" s="14" t="s">
        <v>92</v>
      </c>
      <c r="D1567" s="19">
        <v>25017904</v>
      </c>
      <c r="E1567" s="20" t="s">
        <v>103</v>
      </c>
      <c r="F1567" s="16">
        <v>212225240020</v>
      </c>
      <c r="G1567" s="21" t="s">
        <v>489</v>
      </c>
      <c r="H1567" s="22">
        <v>25</v>
      </c>
      <c r="I1567" s="28" t="s">
        <v>15</v>
      </c>
      <c r="J1567" s="22">
        <v>2122</v>
      </c>
      <c r="K1567" s="20">
        <v>247</v>
      </c>
      <c r="L1567" s="22">
        <v>2</v>
      </c>
      <c r="M1567" s="20">
        <v>1</v>
      </c>
      <c r="N1567" s="23" t="s">
        <v>122</v>
      </c>
      <c r="O1567" s="24" t="str">
        <f t="shared" si="24"/>
        <v>2503212224721020</v>
      </c>
    </row>
    <row r="1568" spans="1:15" ht="31.5" x14ac:dyDescent="0.25">
      <c r="A1568" s="12">
        <v>1562</v>
      </c>
      <c r="B1568" s="13" t="s">
        <v>91</v>
      </c>
      <c r="C1568" s="14" t="s">
        <v>92</v>
      </c>
      <c r="D1568" s="19">
        <v>25009091</v>
      </c>
      <c r="E1568" s="20" t="s">
        <v>103</v>
      </c>
      <c r="F1568" s="16">
        <v>212225240021</v>
      </c>
      <c r="G1568" s="21" t="s">
        <v>1766</v>
      </c>
      <c r="H1568" s="22">
        <v>25</v>
      </c>
      <c r="I1568" s="28" t="s">
        <v>15</v>
      </c>
      <c r="J1568" s="22">
        <v>2122</v>
      </c>
      <c r="K1568" s="20">
        <v>247</v>
      </c>
      <c r="L1568" s="22">
        <v>2</v>
      </c>
      <c r="M1568" s="20">
        <v>1</v>
      </c>
      <c r="N1568" s="23" t="s">
        <v>123</v>
      </c>
      <c r="O1568" s="24" t="str">
        <f t="shared" si="24"/>
        <v>2503212224721021</v>
      </c>
    </row>
    <row r="1569" spans="1:15" ht="31.5" x14ac:dyDescent="0.25">
      <c r="A1569" s="12">
        <v>1563</v>
      </c>
      <c r="B1569" s="13" t="s">
        <v>91</v>
      </c>
      <c r="C1569" s="14" t="s">
        <v>92</v>
      </c>
      <c r="D1569" s="19">
        <v>25017333</v>
      </c>
      <c r="E1569" s="20" t="s">
        <v>103</v>
      </c>
      <c r="F1569" s="16">
        <v>212225240022</v>
      </c>
      <c r="G1569" s="21" t="s">
        <v>1767</v>
      </c>
      <c r="H1569" s="22">
        <v>25</v>
      </c>
      <c r="I1569" s="28" t="s">
        <v>15</v>
      </c>
      <c r="J1569" s="22">
        <v>2122</v>
      </c>
      <c r="K1569" s="20">
        <v>247</v>
      </c>
      <c r="L1569" s="22">
        <v>2</v>
      </c>
      <c r="M1569" s="20">
        <v>1</v>
      </c>
      <c r="N1569" s="23" t="s">
        <v>124</v>
      </c>
      <c r="O1569" s="24" t="str">
        <f t="shared" si="24"/>
        <v>2503212224721022</v>
      </c>
    </row>
    <row r="1570" spans="1:15" ht="31.5" x14ac:dyDescent="0.25">
      <c r="A1570" s="12">
        <v>1564</v>
      </c>
      <c r="B1570" s="13" t="s">
        <v>91</v>
      </c>
      <c r="C1570" s="14" t="s">
        <v>92</v>
      </c>
      <c r="D1570" s="19">
        <v>25008324</v>
      </c>
      <c r="E1570" s="20" t="s">
        <v>103</v>
      </c>
      <c r="F1570" s="16">
        <v>212225240023</v>
      </c>
      <c r="G1570" s="21" t="s">
        <v>1768</v>
      </c>
      <c r="H1570" s="22">
        <v>25</v>
      </c>
      <c r="I1570" s="28" t="s">
        <v>15</v>
      </c>
      <c r="J1570" s="22">
        <v>2122</v>
      </c>
      <c r="K1570" s="20">
        <v>247</v>
      </c>
      <c r="L1570" s="22">
        <v>2</v>
      </c>
      <c r="M1570" s="20">
        <v>1</v>
      </c>
      <c r="N1570" s="23" t="s">
        <v>125</v>
      </c>
      <c r="O1570" s="24" t="str">
        <f t="shared" si="24"/>
        <v>2503212224721023</v>
      </c>
    </row>
    <row r="1571" spans="1:15" ht="31.5" x14ac:dyDescent="0.25">
      <c r="A1571" s="12">
        <v>1565</v>
      </c>
      <c r="B1571" s="13" t="s">
        <v>91</v>
      </c>
      <c r="C1571" s="14" t="s">
        <v>92</v>
      </c>
      <c r="D1571" s="19">
        <v>25018022</v>
      </c>
      <c r="E1571" s="20" t="s">
        <v>103</v>
      </c>
      <c r="F1571" s="16">
        <v>212225240024</v>
      </c>
      <c r="G1571" s="21" t="s">
        <v>1769</v>
      </c>
      <c r="H1571" s="22">
        <v>25</v>
      </c>
      <c r="I1571" s="28" t="s">
        <v>15</v>
      </c>
      <c r="J1571" s="22">
        <v>2122</v>
      </c>
      <c r="K1571" s="20">
        <v>247</v>
      </c>
      <c r="L1571" s="22">
        <v>2</v>
      </c>
      <c r="M1571" s="20">
        <v>1</v>
      </c>
      <c r="N1571" s="23" t="s">
        <v>126</v>
      </c>
      <c r="O1571" s="24" t="str">
        <f t="shared" si="24"/>
        <v>2503212224721024</v>
      </c>
    </row>
    <row r="1572" spans="1:15" ht="31.5" x14ac:dyDescent="0.25">
      <c r="A1572" s="12">
        <v>1566</v>
      </c>
      <c r="B1572" s="13" t="s">
        <v>91</v>
      </c>
      <c r="C1572" s="14" t="s">
        <v>92</v>
      </c>
      <c r="D1572" s="19">
        <v>25017408</v>
      </c>
      <c r="E1572" s="20" t="s">
        <v>101</v>
      </c>
      <c r="F1572" s="16">
        <v>212225240025</v>
      </c>
      <c r="G1572" s="21" t="s">
        <v>2084</v>
      </c>
      <c r="H1572" s="22">
        <v>25</v>
      </c>
      <c r="I1572" s="28" t="s">
        <v>15</v>
      </c>
      <c r="J1572" s="22">
        <v>2122</v>
      </c>
      <c r="K1572" s="20">
        <v>247</v>
      </c>
      <c r="L1572" s="22">
        <v>2</v>
      </c>
      <c r="M1572" s="20">
        <v>2</v>
      </c>
      <c r="N1572" s="23" t="s">
        <v>127</v>
      </c>
      <c r="O1572" s="24" t="str">
        <f t="shared" si="24"/>
        <v>2503212224722025</v>
      </c>
    </row>
    <row r="1573" spans="1:15" ht="31.5" x14ac:dyDescent="0.25">
      <c r="A1573" s="12">
        <v>1567</v>
      </c>
      <c r="B1573" s="13" t="s">
        <v>91</v>
      </c>
      <c r="C1573" s="14" t="s">
        <v>92</v>
      </c>
      <c r="D1573" s="19">
        <v>25008080</v>
      </c>
      <c r="E1573" s="20" t="s">
        <v>103</v>
      </c>
      <c r="F1573" s="16">
        <v>212225240026</v>
      </c>
      <c r="G1573" s="21" t="s">
        <v>1770</v>
      </c>
      <c r="H1573" s="22">
        <v>25</v>
      </c>
      <c r="I1573" s="28" t="s">
        <v>15</v>
      </c>
      <c r="J1573" s="22">
        <v>2122</v>
      </c>
      <c r="K1573" s="20">
        <v>247</v>
      </c>
      <c r="L1573" s="22">
        <v>2</v>
      </c>
      <c r="M1573" s="20">
        <v>1</v>
      </c>
      <c r="N1573" s="23" t="s">
        <v>128</v>
      </c>
      <c r="O1573" s="24" t="str">
        <f t="shared" si="24"/>
        <v>2503212224721026</v>
      </c>
    </row>
    <row r="1574" spans="1:15" ht="31.5" x14ac:dyDescent="0.25">
      <c r="A1574" s="12">
        <v>1568</v>
      </c>
      <c r="B1574" s="13" t="s">
        <v>91</v>
      </c>
      <c r="C1574" s="14" t="s">
        <v>92</v>
      </c>
      <c r="D1574" s="19">
        <v>25014982</v>
      </c>
      <c r="E1574" s="20" t="s">
        <v>101</v>
      </c>
      <c r="F1574" s="16">
        <v>212225240027</v>
      </c>
      <c r="G1574" s="21" t="s">
        <v>1771</v>
      </c>
      <c r="H1574" s="22">
        <v>25</v>
      </c>
      <c r="I1574" s="28" t="s">
        <v>15</v>
      </c>
      <c r="J1574" s="22">
        <v>2122</v>
      </c>
      <c r="K1574" s="20">
        <v>247</v>
      </c>
      <c r="L1574" s="22">
        <v>2</v>
      </c>
      <c r="M1574" s="20">
        <v>2</v>
      </c>
      <c r="N1574" s="23" t="s">
        <v>129</v>
      </c>
      <c r="O1574" s="24" t="str">
        <f t="shared" si="24"/>
        <v>2503212224722027</v>
      </c>
    </row>
    <row r="1575" spans="1:15" ht="31.5" x14ac:dyDescent="0.25">
      <c r="A1575" s="12">
        <v>1569</v>
      </c>
      <c r="B1575" s="13" t="s">
        <v>91</v>
      </c>
      <c r="C1575" s="14" t="s">
        <v>92</v>
      </c>
      <c r="D1575" s="19">
        <v>25014537</v>
      </c>
      <c r="E1575" s="20" t="s">
        <v>103</v>
      </c>
      <c r="F1575" s="16">
        <v>212225240028</v>
      </c>
      <c r="G1575" s="21" t="s">
        <v>1772</v>
      </c>
      <c r="H1575" s="22">
        <v>25</v>
      </c>
      <c r="I1575" s="28" t="s">
        <v>15</v>
      </c>
      <c r="J1575" s="22">
        <v>2122</v>
      </c>
      <c r="K1575" s="20">
        <v>247</v>
      </c>
      <c r="L1575" s="22">
        <v>2</v>
      </c>
      <c r="M1575" s="20">
        <v>1</v>
      </c>
      <c r="N1575" s="23" t="s">
        <v>130</v>
      </c>
      <c r="O1575" s="24" t="str">
        <f t="shared" si="24"/>
        <v>2503212224721028</v>
      </c>
    </row>
    <row r="1576" spans="1:15" ht="31.5" x14ac:dyDescent="0.25">
      <c r="A1576" s="12">
        <v>1570</v>
      </c>
      <c r="B1576" s="13" t="s">
        <v>91</v>
      </c>
      <c r="C1576" s="14" t="s">
        <v>92</v>
      </c>
      <c r="D1576" s="19">
        <v>25018548</v>
      </c>
      <c r="E1576" s="20" t="s">
        <v>103</v>
      </c>
      <c r="F1576" s="16">
        <v>212225240029</v>
      </c>
      <c r="G1576" s="21" t="s">
        <v>1773</v>
      </c>
      <c r="H1576" s="22">
        <v>25</v>
      </c>
      <c r="I1576" s="28" t="s">
        <v>15</v>
      </c>
      <c r="J1576" s="22">
        <v>2122</v>
      </c>
      <c r="K1576" s="20">
        <v>247</v>
      </c>
      <c r="L1576" s="22">
        <v>2</v>
      </c>
      <c r="M1576" s="20">
        <v>1</v>
      </c>
      <c r="N1576" s="23" t="s">
        <v>131</v>
      </c>
      <c r="O1576" s="24" t="str">
        <f t="shared" si="24"/>
        <v>2503212224721029</v>
      </c>
    </row>
    <row r="1577" spans="1:15" ht="31.5" x14ac:dyDescent="0.25">
      <c r="A1577" s="12">
        <v>1571</v>
      </c>
      <c r="B1577" s="13" t="s">
        <v>91</v>
      </c>
      <c r="C1577" s="14" t="s">
        <v>92</v>
      </c>
      <c r="D1577" s="19">
        <v>25008564</v>
      </c>
      <c r="E1577" s="20" t="s">
        <v>103</v>
      </c>
      <c r="F1577" s="16">
        <v>212225240030</v>
      </c>
      <c r="G1577" s="21" t="s">
        <v>1774</v>
      </c>
      <c r="H1577" s="22">
        <v>25</v>
      </c>
      <c r="I1577" s="28" t="s">
        <v>15</v>
      </c>
      <c r="J1577" s="22">
        <v>2122</v>
      </c>
      <c r="K1577" s="20">
        <v>247</v>
      </c>
      <c r="L1577" s="22">
        <v>2</v>
      </c>
      <c r="M1577" s="20">
        <v>1</v>
      </c>
      <c r="N1577" s="23" t="s">
        <v>132</v>
      </c>
      <c r="O1577" s="24" t="str">
        <f t="shared" si="24"/>
        <v>2503212224721030</v>
      </c>
    </row>
    <row r="1578" spans="1:15" ht="31.5" x14ac:dyDescent="0.25">
      <c r="A1578" s="12">
        <v>1572</v>
      </c>
      <c r="B1578" s="13" t="s">
        <v>91</v>
      </c>
      <c r="C1578" s="14" t="s">
        <v>92</v>
      </c>
      <c r="D1578" s="19">
        <v>25018765</v>
      </c>
      <c r="E1578" s="20" t="s">
        <v>103</v>
      </c>
      <c r="F1578" s="16">
        <v>212225240031</v>
      </c>
      <c r="G1578" s="21" t="s">
        <v>1775</v>
      </c>
      <c r="H1578" s="22">
        <v>25</v>
      </c>
      <c r="I1578" s="28" t="s">
        <v>15</v>
      </c>
      <c r="J1578" s="22">
        <v>2122</v>
      </c>
      <c r="K1578" s="20">
        <v>247</v>
      </c>
      <c r="L1578" s="22">
        <v>2</v>
      </c>
      <c r="M1578" s="20">
        <v>1</v>
      </c>
      <c r="N1578" s="23" t="s">
        <v>133</v>
      </c>
      <c r="O1578" s="24" t="str">
        <f t="shared" si="24"/>
        <v>2503212224721031</v>
      </c>
    </row>
    <row r="1579" spans="1:15" ht="31.5" x14ac:dyDescent="0.25">
      <c r="A1579" s="12">
        <v>1573</v>
      </c>
      <c r="B1579" s="13" t="s">
        <v>91</v>
      </c>
      <c r="C1579" s="14" t="s">
        <v>92</v>
      </c>
      <c r="D1579" s="19">
        <v>25012184</v>
      </c>
      <c r="E1579" s="20" t="s">
        <v>101</v>
      </c>
      <c r="F1579" s="16">
        <v>212225240032</v>
      </c>
      <c r="G1579" s="21" t="s">
        <v>1776</v>
      </c>
      <c r="H1579" s="22">
        <v>25</v>
      </c>
      <c r="I1579" s="28" t="s">
        <v>15</v>
      </c>
      <c r="J1579" s="22">
        <v>2122</v>
      </c>
      <c r="K1579" s="20">
        <v>247</v>
      </c>
      <c r="L1579" s="22">
        <v>2</v>
      </c>
      <c r="M1579" s="20">
        <v>2</v>
      </c>
      <c r="N1579" s="23" t="s">
        <v>134</v>
      </c>
      <c r="O1579" s="24" t="str">
        <f t="shared" si="24"/>
        <v>2503212224722032</v>
      </c>
    </row>
    <row r="1580" spans="1:15" ht="31.5" x14ac:dyDescent="0.25">
      <c r="A1580" s="12">
        <v>1574</v>
      </c>
      <c r="B1580" s="13" t="s">
        <v>91</v>
      </c>
      <c r="C1580" s="14" t="s">
        <v>92</v>
      </c>
      <c r="D1580" s="19">
        <v>25018496</v>
      </c>
      <c r="E1580" s="20" t="s">
        <v>103</v>
      </c>
      <c r="F1580" s="16">
        <v>212225240033</v>
      </c>
      <c r="G1580" s="21" t="s">
        <v>1777</v>
      </c>
      <c r="H1580" s="22">
        <v>25</v>
      </c>
      <c r="I1580" s="28" t="s">
        <v>15</v>
      </c>
      <c r="J1580" s="22">
        <v>2122</v>
      </c>
      <c r="K1580" s="20">
        <v>247</v>
      </c>
      <c r="L1580" s="22">
        <v>2</v>
      </c>
      <c r="M1580" s="20">
        <v>1</v>
      </c>
      <c r="N1580" s="23" t="s">
        <v>135</v>
      </c>
      <c r="O1580" s="24" t="str">
        <f t="shared" si="24"/>
        <v>2503212224721033</v>
      </c>
    </row>
    <row r="1581" spans="1:15" ht="31.5" x14ac:dyDescent="0.25">
      <c r="A1581" s="12">
        <v>1575</v>
      </c>
      <c r="B1581" s="13" t="s">
        <v>91</v>
      </c>
      <c r="C1581" s="14" t="s">
        <v>92</v>
      </c>
      <c r="D1581" s="19">
        <v>25004639</v>
      </c>
      <c r="E1581" s="20" t="s">
        <v>101</v>
      </c>
      <c r="F1581" s="16">
        <v>212225240034</v>
      </c>
      <c r="G1581" s="21" t="s">
        <v>1070</v>
      </c>
      <c r="H1581" s="22">
        <v>25</v>
      </c>
      <c r="I1581" s="28" t="s">
        <v>15</v>
      </c>
      <c r="J1581" s="22">
        <v>2122</v>
      </c>
      <c r="K1581" s="20">
        <v>247</v>
      </c>
      <c r="L1581" s="22">
        <v>2</v>
      </c>
      <c r="M1581" s="20">
        <v>2</v>
      </c>
      <c r="N1581" s="23" t="s">
        <v>136</v>
      </c>
      <c r="O1581" s="24" t="str">
        <f t="shared" si="24"/>
        <v>2503212224722034</v>
      </c>
    </row>
    <row r="1582" spans="1:15" ht="31.5" x14ac:dyDescent="0.25">
      <c r="A1582" s="12">
        <v>1576</v>
      </c>
      <c r="B1582" s="13" t="s">
        <v>91</v>
      </c>
      <c r="C1582" s="14" t="s">
        <v>92</v>
      </c>
      <c r="D1582" s="19">
        <v>25003938</v>
      </c>
      <c r="E1582" s="20" t="s">
        <v>103</v>
      </c>
      <c r="F1582" s="16">
        <v>212225240035</v>
      </c>
      <c r="G1582" s="21" t="s">
        <v>1778</v>
      </c>
      <c r="H1582" s="22">
        <v>25</v>
      </c>
      <c r="I1582" s="28" t="s">
        <v>15</v>
      </c>
      <c r="J1582" s="22">
        <v>2122</v>
      </c>
      <c r="K1582" s="20">
        <v>247</v>
      </c>
      <c r="L1582" s="22">
        <v>2</v>
      </c>
      <c r="M1582" s="20">
        <v>1</v>
      </c>
      <c r="N1582" s="23" t="s">
        <v>137</v>
      </c>
      <c r="O1582" s="24" t="str">
        <f t="shared" si="24"/>
        <v>2503212224721035</v>
      </c>
    </row>
    <row r="1583" spans="1:15" ht="31.5" x14ac:dyDescent="0.25">
      <c r="A1583" s="12">
        <v>1577</v>
      </c>
      <c r="B1583" s="13" t="s">
        <v>91</v>
      </c>
      <c r="C1583" s="14" t="s">
        <v>92</v>
      </c>
      <c r="D1583" s="19">
        <v>25011824</v>
      </c>
      <c r="E1583" s="20" t="s">
        <v>103</v>
      </c>
      <c r="F1583" s="16">
        <v>212225240036</v>
      </c>
      <c r="G1583" s="21" t="s">
        <v>2085</v>
      </c>
      <c r="H1583" s="22">
        <v>25</v>
      </c>
      <c r="I1583" s="28" t="s">
        <v>15</v>
      </c>
      <c r="J1583" s="22">
        <v>2122</v>
      </c>
      <c r="K1583" s="20">
        <v>247</v>
      </c>
      <c r="L1583" s="22">
        <v>2</v>
      </c>
      <c r="M1583" s="20">
        <v>1</v>
      </c>
      <c r="N1583" s="23" t="s">
        <v>138</v>
      </c>
      <c r="O1583" s="24" t="str">
        <f t="shared" si="24"/>
        <v>2503212224721036</v>
      </c>
    </row>
    <row r="1584" spans="1:15" ht="31.5" x14ac:dyDescent="0.25">
      <c r="A1584" s="12">
        <v>1578</v>
      </c>
      <c r="B1584" s="13" t="s">
        <v>91</v>
      </c>
      <c r="C1584" s="14" t="s">
        <v>92</v>
      </c>
      <c r="D1584" s="19">
        <v>25018016</v>
      </c>
      <c r="E1584" s="20" t="s">
        <v>101</v>
      </c>
      <c r="F1584" s="16">
        <v>212225240037</v>
      </c>
      <c r="G1584" s="21" t="s">
        <v>1779</v>
      </c>
      <c r="H1584" s="22">
        <v>25</v>
      </c>
      <c r="I1584" s="28" t="s">
        <v>15</v>
      </c>
      <c r="J1584" s="22">
        <v>2122</v>
      </c>
      <c r="K1584" s="20">
        <v>247</v>
      </c>
      <c r="L1584" s="22">
        <v>2</v>
      </c>
      <c r="M1584" s="20">
        <v>2</v>
      </c>
      <c r="N1584" s="23" t="s">
        <v>139</v>
      </c>
      <c r="O1584" s="24" t="str">
        <f t="shared" si="24"/>
        <v>2503212224722037</v>
      </c>
    </row>
    <row r="1585" spans="1:15" ht="31.5" x14ac:dyDescent="0.25">
      <c r="A1585" s="12">
        <v>1579</v>
      </c>
      <c r="B1585" s="13" t="s">
        <v>91</v>
      </c>
      <c r="C1585" s="14" t="s">
        <v>92</v>
      </c>
      <c r="D1585" s="19">
        <v>25013468</v>
      </c>
      <c r="E1585" s="20" t="s">
        <v>103</v>
      </c>
      <c r="F1585" s="16">
        <v>212225240038</v>
      </c>
      <c r="G1585" s="21" t="s">
        <v>1780</v>
      </c>
      <c r="H1585" s="22">
        <v>25</v>
      </c>
      <c r="I1585" s="28" t="s">
        <v>15</v>
      </c>
      <c r="J1585" s="22">
        <v>2122</v>
      </c>
      <c r="K1585" s="20">
        <v>247</v>
      </c>
      <c r="L1585" s="22">
        <v>2</v>
      </c>
      <c r="M1585" s="20">
        <v>1</v>
      </c>
      <c r="N1585" s="23" t="s">
        <v>140</v>
      </c>
      <c r="O1585" s="24" t="str">
        <f t="shared" si="24"/>
        <v>2503212224721038</v>
      </c>
    </row>
    <row r="1586" spans="1:15" ht="31.5" x14ac:dyDescent="0.25">
      <c r="A1586" s="12">
        <v>1580</v>
      </c>
      <c r="B1586" s="13" t="s">
        <v>91</v>
      </c>
      <c r="C1586" s="14" t="s">
        <v>92</v>
      </c>
      <c r="D1586" s="19">
        <v>25018948</v>
      </c>
      <c r="E1586" s="20" t="s">
        <v>103</v>
      </c>
      <c r="F1586" s="16">
        <v>212225240039</v>
      </c>
      <c r="G1586" s="21" t="s">
        <v>1781</v>
      </c>
      <c r="H1586" s="22">
        <v>25</v>
      </c>
      <c r="I1586" s="28" t="s">
        <v>15</v>
      </c>
      <c r="J1586" s="22">
        <v>2122</v>
      </c>
      <c r="K1586" s="20">
        <v>247</v>
      </c>
      <c r="L1586" s="22">
        <v>2</v>
      </c>
      <c r="M1586" s="20">
        <v>1</v>
      </c>
      <c r="N1586" s="23" t="s">
        <v>141</v>
      </c>
      <c r="O1586" s="24" t="str">
        <f t="shared" si="24"/>
        <v>2503212224721039</v>
      </c>
    </row>
    <row r="1587" spans="1:15" ht="31.5" x14ac:dyDescent="0.25">
      <c r="A1587" s="12">
        <v>1581</v>
      </c>
      <c r="B1587" s="13" t="s">
        <v>91</v>
      </c>
      <c r="C1587" s="14" t="s">
        <v>92</v>
      </c>
      <c r="D1587" s="19">
        <v>25011786</v>
      </c>
      <c r="E1587" s="20" t="s">
        <v>103</v>
      </c>
      <c r="F1587" s="16">
        <v>212225240040</v>
      </c>
      <c r="G1587" s="21" t="s">
        <v>1782</v>
      </c>
      <c r="H1587" s="22">
        <v>25</v>
      </c>
      <c r="I1587" s="28" t="s">
        <v>15</v>
      </c>
      <c r="J1587" s="22">
        <v>2122</v>
      </c>
      <c r="K1587" s="20">
        <v>247</v>
      </c>
      <c r="L1587" s="22">
        <v>2</v>
      </c>
      <c r="M1587" s="20">
        <v>1</v>
      </c>
      <c r="N1587" s="23" t="s">
        <v>142</v>
      </c>
      <c r="O1587" s="24" t="str">
        <f t="shared" si="24"/>
        <v>2503212224721040</v>
      </c>
    </row>
    <row r="1588" spans="1:15" ht="31.5" x14ac:dyDescent="0.25">
      <c r="A1588" s="12">
        <v>1582</v>
      </c>
      <c r="B1588" s="13" t="s">
        <v>91</v>
      </c>
      <c r="C1588" s="14" t="s">
        <v>92</v>
      </c>
      <c r="D1588" s="19">
        <v>25017652</v>
      </c>
      <c r="E1588" s="20" t="s">
        <v>101</v>
      </c>
      <c r="F1588" s="16">
        <v>212225240041</v>
      </c>
      <c r="G1588" s="21" t="s">
        <v>2086</v>
      </c>
      <c r="H1588" s="22">
        <v>25</v>
      </c>
      <c r="I1588" s="28" t="s">
        <v>15</v>
      </c>
      <c r="J1588" s="22">
        <v>2122</v>
      </c>
      <c r="K1588" s="20">
        <v>247</v>
      </c>
      <c r="L1588" s="22">
        <v>2</v>
      </c>
      <c r="M1588" s="20">
        <v>2</v>
      </c>
      <c r="N1588" s="23" t="s">
        <v>143</v>
      </c>
      <c r="O1588" s="24" t="str">
        <f t="shared" si="24"/>
        <v>2503212224722041</v>
      </c>
    </row>
    <row r="1589" spans="1:15" ht="31.5" x14ac:dyDescent="0.25">
      <c r="A1589" s="12">
        <v>1583</v>
      </c>
      <c r="B1589" s="13" t="s">
        <v>91</v>
      </c>
      <c r="C1589" s="14" t="s">
        <v>92</v>
      </c>
      <c r="D1589" s="19">
        <v>25013522</v>
      </c>
      <c r="E1589" s="20" t="s">
        <v>103</v>
      </c>
      <c r="F1589" s="16">
        <v>212225240042</v>
      </c>
      <c r="G1589" s="21" t="s">
        <v>1783</v>
      </c>
      <c r="H1589" s="22">
        <v>25</v>
      </c>
      <c r="I1589" s="28" t="s">
        <v>15</v>
      </c>
      <c r="J1589" s="22">
        <v>2122</v>
      </c>
      <c r="K1589" s="20">
        <v>247</v>
      </c>
      <c r="L1589" s="22">
        <v>2</v>
      </c>
      <c r="M1589" s="20">
        <v>1</v>
      </c>
      <c r="N1589" s="23" t="s">
        <v>144</v>
      </c>
      <c r="O1589" s="24" t="str">
        <f t="shared" si="24"/>
        <v>2503212224721042</v>
      </c>
    </row>
    <row r="1590" spans="1:15" ht="31.5" x14ac:dyDescent="0.25">
      <c r="A1590" s="12">
        <v>1584</v>
      </c>
      <c r="B1590" s="13" t="s">
        <v>91</v>
      </c>
      <c r="C1590" s="14" t="s">
        <v>92</v>
      </c>
      <c r="D1590" s="19">
        <v>25017622</v>
      </c>
      <c r="E1590" s="20" t="s">
        <v>103</v>
      </c>
      <c r="F1590" s="16">
        <v>212225240043</v>
      </c>
      <c r="G1590" s="21" t="s">
        <v>1784</v>
      </c>
      <c r="H1590" s="22">
        <v>25</v>
      </c>
      <c r="I1590" s="28" t="s">
        <v>15</v>
      </c>
      <c r="J1590" s="22">
        <v>2122</v>
      </c>
      <c r="K1590" s="20">
        <v>247</v>
      </c>
      <c r="L1590" s="22">
        <v>2</v>
      </c>
      <c r="M1590" s="20">
        <v>1</v>
      </c>
      <c r="N1590" s="23" t="s">
        <v>145</v>
      </c>
      <c r="O1590" s="24" t="str">
        <f t="shared" si="24"/>
        <v>2503212224721043</v>
      </c>
    </row>
    <row r="1591" spans="1:15" ht="31.5" x14ac:dyDescent="0.25">
      <c r="A1591" s="12">
        <v>1585</v>
      </c>
      <c r="B1591" s="13" t="s">
        <v>91</v>
      </c>
      <c r="C1591" s="14" t="s">
        <v>92</v>
      </c>
      <c r="D1591" s="19">
        <v>25008382</v>
      </c>
      <c r="E1591" s="20" t="s">
        <v>103</v>
      </c>
      <c r="F1591" s="16">
        <v>212225240044</v>
      </c>
      <c r="G1591" s="21" t="s">
        <v>1785</v>
      </c>
      <c r="H1591" s="22">
        <v>25</v>
      </c>
      <c r="I1591" s="28" t="s">
        <v>15</v>
      </c>
      <c r="J1591" s="22">
        <v>2122</v>
      </c>
      <c r="K1591" s="20">
        <v>247</v>
      </c>
      <c r="L1591" s="22">
        <v>2</v>
      </c>
      <c r="M1591" s="20">
        <v>1</v>
      </c>
      <c r="N1591" s="23" t="s">
        <v>146</v>
      </c>
      <c r="O1591" s="24" t="str">
        <f t="shared" si="24"/>
        <v>2503212224721044</v>
      </c>
    </row>
    <row r="1592" spans="1:15" ht="31.5" x14ac:dyDescent="0.25">
      <c r="A1592" s="12">
        <v>1586</v>
      </c>
      <c r="B1592" s="13" t="s">
        <v>91</v>
      </c>
      <c r="C1592" s="14" t="s">
        <v>92</v>
      </c>
      <c r="D1592" s="19">
        <v>25016362</v>
      </c>
      <c r="E1592" s="20" t="s">
        <v>103</v>
      </c>
      <c r="F1592" s="16">
        <v>212225240045</v>
      </c>
      <c r="G1592" s="21" t="s">
        <v>62</v>
      </c>
      <c r="H1592" s="22">
        <v>25</v>
      </c>
      <c r="I1592" s="28" t="s">
        <v>15</v>
      </c>
      <c r="J1592" s="22">
        <v>2122</v>
      </c>
      <c r="K1592" s="20">
        <v>247</v>
      </c>
      <c r="L1592" s="22">
        <v>2</v>
      </c>
      <c r="M1592" s="20">
        <v>1</v>
      </c>
      <c r="N1592" s="23" t="s">
        <v>147</v>
      </c>
      <c r="O1592" s="24" t="str">
        <f t="shared" si="24"/>
        <v>2503212224721045</v>
      </c>
    </row>
    <row r="1593" spans="1:15" ht="31.5" x14ac:dyDescent="0.25">
      <c r="A1593" s="12">
        <v>1587</v>
      </c>
      <c r="B1593" s="13" t="s">
        <v>91</v>
      </c>
      <c r="C1593" s="14" t="s">
        <v>92</v>
      </c>
      <c r="D1593" s="19">
        <v>25013589</v>
      </c>
      <c r="E1593" s="20" t="s">
        <v>103</v>
      </c>
      <c r="F1593" s="16">
        <v>212225240046</v>
      </c>
      <c r="G1593" s="21" t="s">
        <v>1786</v>
      </c>
      <c r="H1593" s="22">
        <v>25</v>
      </c>
      <c r="I1593" s="28" t="s">
        <v>15</v>
      </c>
      <c r="J1593" s="22">
        <v>2122</v>
      </c>
      <c r="K1593" s="20">
        <v>247</v>
      </c>
      <c r="L1593" s="22">
        <v>2</v>
      </c>
      <c r="M1593" s="20">
        <v>1</v>
      </c>
      <c r="N1593" s="23" t="s">
        <v>148</v>
      </c>
      <c r="O1593" s="24" t="str">
        <f t="shared" si="24"/>
        <v>2503212224721046</v>
      </c>
    </row>
    <row r="1594" spans="1:15" ht="31.5" x14ac:dyDescent="0.25">
      <c r="A1594" s="12">
        <v>1588</v>
      </c>
      <c r="B1594" s="13" t="s">
        <v>91</v>
      </c>
      <c r="C1594" s="14" t="s">
        <v>92</v>
      </c>
      <c r="D1594" s="19">
        <v>25001011</v>
      </c>
      <c r="E1594" s="20" t="s">
        <v>101</v>
      </c>
      <c r="F1594" s="16">
        <v>212225240047</v>
      </c>
      <c r="G1594" s="21" t="s">
        <v>1787</v>
      </c>
      <c r="H1594" s="22">
        <v>25</v>
      </c>
      <c r="I1594" s="28" t="s">
        <v>15</v>
      </c>
      <c r="J1594" s="22">
        <v>2122</v>
      </c>
      <c r="K1594" s="20">
        <v>247</v>
      </c>
      <c r="L1594" s="22">
        <v>2</v>
      </c>
      <c r="M1594" s="20">
        <v>2</v>
      </c>
      <c r="N1594" s="23" t="s">
        <v>149</v>
      </c>
      <c r="O1594" s="24" t="str">
        <f t="shared" si="24"/>
        <v>2503212224722047</v>
      </c>
    </row>
    <row r="1595" spans="1:15" ht="31.5" x14ac:dyDescent="0.25">
      <c r="A1595" s="12">
        <v>1589</v>
      </c>
      <c r="B1595" s="13" t="s">
        <v>91</v>
      </c>
      <c r="C1595" s="14" t="s">
        <v>92</v>
      </c>
      <c r="D1595" s="19">
        <v>25005271</v>
      </c>
      <c r="E1595" s="20" t="s">
        <v>103</v>
      </c>
      <c r="F1595" s="16">
        <v>212225240048</v>
      </c>
      <c r="G1595" s="21" t="s">
        <v>1788</v>
      </c>
      <c r="H1595" s="22">
        <v>25</v>
      </c>
      <c r="I1595" s="28" t="s">
        <v>15</v>
      </c>
      <c r="J1595" s="22">
        <v>2122</v>
      </c>
      <c r="K1595" s="20">
        <v>247</v>
      </c>
      <c r="L1595" s="22">
        <v>2</v>
      </c>
      <c r="M1595" s="20">
        <v>1</v>
      </c>
      <c r="N1595" s="23" t="s">
        <v>150</v>
      </c>
      <c r="O1595" s="24" t="str">
        <f t="shared" si="24"/>
        <v>2503212224721048</v>
      </c>
    </row>
    <row r="1596" spans="1:15" ht="31.5" x14ac:dyDescent="0.25">
      <c r="A1596" s="12">
        <v>1590</v>
      </c>
      <c r="B1596" s="13" t="s">
        <v>91</v>
      </c>
      <c r="C1596" s="14" t="s">
        <v>92</v>
      </c>
      <c r="D1596" s="19">
        <v>25008177</v>
      </c>
      <c r="E1596" s="20" t="s">
        <v>103</v>
      </c>
      <c r="F1596" s="16">
        <v>212225240049</v>
      </c>
      <c r="G1596" s="21" t="s">
        <v>1789</v>
      </c>
      <c r="H1596" s="22">
        <v>25</v>
      </c>
      <c r="I1596" s="28" t="s">
        <v>15</v>
      </c>
      <c r="J1596" s="22">
        <v>2122</v>
      </c>
      <c r="K1596" s="20">
        <v>247</v>
      </c>
      <c r="L1596" s="22">
        <v>2</v>
      </c>
      <c r="M1596" s="20">
        <v>1</v>
      </c>
      <c r="N1596" s="23" t="s">
        <v>151</v>
      </c>
      <c r="O1596" s="24" t="str">
        <f t="shared" si="24"/>
        <v>2503212224721049</v>
      </c>
    </row>
    <row r="1597" spans="1:15" ht="31.5" x14ac:dyDescent="0.25">
      <c r="A1597" s="12">
        <v>1591</v>
      </c>
      <c r="B1597" s="13" t="s">
        <v>91</v>
      </c>
      <c r="C1597" s="14" t="s">
        <v>92</v>
      </c>
      <c r="D1597" s="19">
        <v>25005365</v>
      </c>
      <c r="E1597" s="20" t="s">
        <v>103</v>
      </c>
      <c r="F1597" s="16">
        <v>212225240050</v>
      </c>
      <c r="G1597" s="21" t="s">
        <v>1790</v>
      </c>
      <c r="H1597" s="22">
        <v>25</v>
      </c>
      <c r="I1597" s="28" t="s">
        <v>15</v>
      </c>
      <c r="J1597" s="22">
        <v>2122</v>
      </c>
      <c r="K1597" s="20">
        <v>247</v>
      </c>
      <c r="L1597" s="22">
        <v>2</v>
      </c>
      <c r="M1597" s="20">
        <v>1</v>
      </c>
      <c r="N1597" s="23" t="s">
        <v>152</v>
      </c>
      <c r="O1597" s="24" t="str">
        <f t="shared" si="24"/>
        <v>2503212224721050</v>
      </c>
    </row>
    <row r="1598" spans="1:15" ht="31.5" x14ac:dyDescent="0.25">
      <c r="A1598" s="12">
        <v>1592</v>
      </c>
      <c r="B1598" s="13" t="s">
        <v>91</v>
      </c>
      <c r="C1598" s="14" t="s">
        <v>92</v>
      </c>
      <c r="D1598" s="19">
        <v>25017270</v>
      </c>
      <c r="E1598" s="20" t="s">
        <v>101</v>
      </c>
      <c r="F1598" s="16">
        <v>212225240051</v>
      </c>
      <c r="G1598" s="21" t="s">
        <v>1791</v>
      </c>
      <c r="H1598" s="22">
        <v>25</v>
      </c>
      <c r="I1598" s="28" t="s">
        <v>15</v>
      </c>
      <c r="J1598" s="22">
        <v>2122</v>
      </c>
      <c r="K1598" s="20">
        <v>247</v>
      </c>
      <c r="L1598" s="22">
        <v>2</v>
      </c>
      <c r="M1598" s="20">
        <v>2</v>
      </c>
      <c r="N1598" s="23" t="s">
        <v>153</v>
      </c>
      <c r="O1598" s="24" t="str">
        <f t="shared" si="24"/>
        <v>2503212224722051</v>
      </c>
    </row>
    <row r="1599" spans="1:15" ht="31.5" x14ac:dyDescent="0.25">
      <c r="A1599" s="12">
        <v>1593</v>
      </c>
      <c r="B1599" s="13" t="s">
        <v>91</v>
      </c>
      <c r="C1599" s="14" t="s">
        <v>92</v>
      </c>
      <c r="D1599" s="19">
        <v>25017478</v>
      </c>
      <c r="E1599" s="20" t="s">
        <v>103</v>
      </c>
      <c r="F1599" s="16">
        <v>212225240052</v>
      </c>
      <c r="G1599" s="21" t="s">
        <v>2087</v>
      </c>
      <c r="H1599" s="22">
        <v>25</v>
      </c>
      <c r="I1599" s="28" t="s">
        <v>15</v>
      </c>
      <c r="J1599" s="22">
        <v>2122</v>
      </c>
      <c r="K1599" s="20">
        <v>247</v>
      </c>
      <c r="L1599" s="22">
        <v>2</v>
      </c>
      <c r="M1599" s="20">
        <v>1</v>
      </c>
      <c r="N1599" s="23" t="s">
        <v>154</v>
      </c>
      <c r="O1599" s="24" t="str">
        <f t="shared" si="24"/>
        <v>2503212224721052</v>
      </c>
    </row>
    <row r="1600" spans="1:15" ht="31.5" x14ac:dyDescent="0.25">
      <c r="A1600" s="12">
        <v>1594</v>
      </c>
      <c r="B1600" s="13" t="s">
        <v>91</v>
      </c>
      <c r="C1600" s="14" t="s">
        <v>92</v>
      </c>
      <c r="D1600" s="19">
        <v>25005551</v>
      </c>
      <c r="E1600" s="20" t="s">
        <v>101</v>
      </c>
      <c r="F1600" s="16">
        <v>212225240053</v>
      </c>
      <c r="G1600" s="21" t="s">
        <v>1792</v>
      </c>
      <c r="H1600" s="22">
        <v>25</v>
      </c>
      <c r="I1600" s="28" t="s">
        <v>15</v>
      </c>
      <c r="J1600" s="22">
        <v>2122</v>
      </c>
      <c r="K1600" s="20">
        <v>247</v>
      </c>
      <c r="L1600" s="22">
        <v>2</v>
      </c>
      <c r="M1600" s="20">
        <v>2</v>
      </c>
      <c r="N1600" s="23" t="s">
        <v>155</v>
      </c>
      <c r="O1600" s="24" t="str">
        <f t="shared" si="24"/>
        <v>2503212224722053</v>
      </c>
    </row>
    <row r="1601" spans="1:15" ht="31.5" x14ac:dyDescent="0.25">
      <c r="A1601" s="12">
        <v>1595</v>
      </c>
      <c r="B1601" s="13" t="s">
        <v>91</v>
      </c>
      <c r="C1601" s="14" t="s">
        <v>92</v>
      </c>
      <c r="D1601" s="19">
        <v>25018187</v>
      </c>
      <c r="E1601" s="20" t="s">
        <v>103</v>
      </c>
      <c r="F1601" s="16">
        <v>212225240054</v>
      </c>
      <c r="G1601" s="21" t="s">
        <v>1793</v>
      </c>
      <c r="H1601" s="22">
        <v>25</v>
      </c>
      <c r="I1601" s="28" t="s">
        <v>15</v>
      </c>
      <c r="J1601" s="22">
        <v>2122</v>
      </c>
      <c r="K1601" s="20">
        <v>247</v>
      </c>
      <c r="L1601" s="22">
        <v>2</v>
      </c>
      <c r="M1601" s="20">
        <v>1</v>
      </c>
      <c r="N1601" s="23" t="s">
        <v>156</v>
      </c>
      <c r="O1601" s="24" t="str">
        <f t="shared" si="24"/>
        <v>2503212224721054</v>
      </c>
    </row>
    <row r="1602" spans="1:15" ht="31.5" x14ac:dyDescent="0.25">
      <c r="A1602" s="12">
        <v>1596</v>
      </c>
      <c r="B1602" s="13" t="s">
        <v>91</v>
      </c>
      <c r="C1602" s="14" t="s">
        <v>92</v>
      </c>
      <c r="D1602" s="19">
        <v>25005912</v>
      </c>
      <c r="E1602" s="20" t="s">
        <v>103</v>
      </c>
      <c r="F1602" s="16">
        <v>212225240055</v>
      </c>
      <c r="G1602" s="21" t="s">
        <v>1794</v>
      </c>
      <c r="H1602" s="22">
        <v>25</v>
      </c>
      <c r="I1602" s="28" t="s">
        <v>15</v>
      </c>
      <c r="J1602" s="22">
        <v>2122</v>
      </c>
      <c r="K1602" s="20">
        <v>247</v>
      </c>
      <c r="L1602" s="22">
        <v>2</v>
      </c>
      <c r="M1602" s="20">
        <v>1</v>
      </c>
      <c r="N1602" s="23" t="s">
        <v>157</v>
      </c>
      <c r="O1602" s="24" t="str">
        <f t="shared" si="24"/>
        <v>2503212224721055</v>
      </c>
    </row>
    <row r="1603" spans="1:15" ht="31.5" x14ac:dyDescent="0.25">
      <c r="A1603" s="12">
        <v>1597</v>
      </c>
      <c r="B1603" s="13" t="s">
        <v>91</v>
      </c>
      <c r="C1603" s="14" t="s">
        <v>92</v>
      </c>
      <c r="D1603" s="19">
        <v>25018817</v>
      </c>
      <c r="E1603" s="20" t="s">
        <v>101</v>
      </c>
      <c r="F1603" s="16">
        <v>212225240056</v>
      </c>
      <c r="G1603" s="21" t="s">
        <v>1795</v>
      </c>
      <c r="H1603" s="22">
        <v>25</v>
      </c>
      <c r="I1603" s="28" t="s">
        <v>15</v>
      </c>
      <c r="J1603" s="22">
        <v>2122</v>
      </c>
      <c r="K1603" s="20">
        <v>247</v>
      </c>
      <c r="L1603" s="22">
        <v>2</v>
      </c>
      <c r="M1603" s="20">
        <v>2</v>
      </c>
      <c r="N1603" s="23" t="s">
        <v>158</v>
      </c>
      <c r="O1603" s="24" t="str">
        <f t="shared" si="24"/>
        <v>2503212224722056</v>
      </c>
    </row>
    <row r="1604" spans="1:15" ht="31.5" x14ac:dyDescent="0.25">
      <c r="A1604" s="12">
        <v>1598</v>
      </c>
      <c r="B1604" s="13" t="s">
        <v>91</v>
      </c>
      <c r="C1604" s="14" t="s">
        <v>92</v>
      </c>
      <c r="D1604" s="19">
        <v>25011312</v>
      </c>
      <c r="E1604" s="20" t="s">
        <v>103</v>
      </c>
      <c r="F1604" s="16">
        <v>212225240057</v>
      </c>
      <c r="G1604" s="21" t="s">
        <v>2088</v>
      </c>
      <c r="H1604" s="22">
        <v>25</v>
      </c>
      <c r="I1604" s="28" t="s">
        <v>15</v>
      </c>
      <c r="J1604" s="22">
        <v>2122</v>
      </c>
      <c r="K1604" s="20">
        <v>247</v>
      </c>
      <c r="L1604" s="22">
        <v>2</v>
      </c>
      <c r="M1604" s="20">
        <v>1</v>
      </c>
      <c r="N1604" s="23" t="s">
        <v>159</v>
      </c>
      <c r="O1604" s="24" t="str">
        <f t="shared" si="24"/>
        <v>2503212224721057</v>
      </c>
    </row>
    <row r="1605" spans="1:15" ht="31.5" x14ac:dyDescent="0.25">
      <c r="A1605" s="12">
        <v>1599</v>
      </c>
      <c r="B1605" s="13" t="s">
        <v>91</v>
      </c>
      <c r="C1605" s="14" t="s">
        <v>92</v>
      </c>
      <c r="D1605" s="19">
        <v>25012175</v>
      </c>
      <c r="E1605" s="20" t="s">
        <v>103</v>
      </c>
      <c r="F1605" s="16">
        <v>212225240058</v>
      </c>
      <c r="G1605" s="21" t="s">
        <v>1796</v>
      </c>
      <c r="H1605" s="22">
        <v>25</v>
      </c>
      <c r="I1605" s="28" t="s">
        <v>15</v>
      </c>
      <c r="J1605" s="22">
        <v>2122</v>
      </c>
      <c r="K1605" s="20">
        <v>247</v>
      </c>
      <c r="L1605" s="22">
        <v>2</v>
      </c>
      <c r="M1605" s="20">
        <v>1</v>
      </c>
      <c r="N1605" s="23" t="s">
        <v>160</v>
      </c>
      <c r="O1605" s="24" t="str">
        <f t="shared" si="24"/>
        <v>2503212224721058</v>
      </c>
    </row>
    <row r="1606" spans="1:15" ht="31.5" x14ac:dyDescent="0.25">
      <c r="A1606" s="12">
        <v>1600</v>
      </c>
      <c r="B1606" s="13" t="s">
        <v>91</v>
      </c>
      <c r="C1606" s="14" t="s">
        <v>92</v>
      </c>
      <c r="D1606" s="19">
        <v>25013725</v>
      </c>
      <c r="E1606" s="20" t="s">
        <v>103</v>
      </c>
      <c r="F1606" s="16">
        <v>212225240059</v>
      </c>
      <c r="G1606" s="21" t="s">
        <v>1797</v>
      </c>
      <c r="H1606" s="22">
        <v>25</v>
      </c>
      <c r="I1606" s="28" t="s">
        <v>15</v>
      </c>
      <c r="J1606" s="22">
        <v>2122</v>
      </c>
      <c r="K1606" s="20">
        <v>247</v>
      </c>
      <c r="L1606" s="22">
        <v>2</v>
      </c>
      <c r="M1606" s="20">
        <v>1</v>
      </c>
      <c r="N1606" s="23" t="s">
        <v>161</v>
      </c>
      <c r="O1606" s="24" t="str">
        <f t="shared" si="24"/>
        <v>2503212224721059</v>
      </c>
    </row>
    <row r="1607" spans="1:15" ht="31.5" x14ac:dyDescent="0.25">
      <c r="A1607" s="12">
        <v>1601</v>
      </c>
      <c r="B1607" s="13" t="s">
        <v>91</v>
      </c>
      <c r="C1607" s="14" t="s">
        <v>92</v>
      </c>
      <c r="D1607" s="19">
        <v>25009198</v>
      </c>
      <c r="E1607" s="20" t="s">
        <v>103</v>
      </c>
      <c r="F1607" s="16">
        <v>212225240060</v>
      </c>
      <c r="G1607" s="21" t="s">
        <v>1798</v>
      </c>
      <c r="H1607" s="22">
        <v>25</v>
      </c>
      <c r="I1607" s="28" t="s">
        <v>15</v>
      </c>
      <c r="J1607" s="22">
        <v>2122</v>
      </c>
      <c r="K1607" s="20">
        <v>247</v>
      </c>
      <c r="L1607" s="22">
        <v>2</v>
      </c>
      <c r="M1607" s="20">
        <v>1</v>
      </c>
      <c r="N1607" s="23" t="s">
        <v>162</v>
      </c>
      <c r="O1607" s="24" t="str">
        <f t="shared" si="24"/>
        <v>2503212224721060</v>
      </c>
    </row>
    <row r="1608" spans="1:15" ht="31.5" x14ac:dyDescent="0.25">
      <c r="A1608" s="12">
        <v>1602</v>
      </c>
      <c r="B1608" s="13" t="s">
        <v>91</v>
      </c>
      <c r="C1608" s="14" t="s">
        <v>92</v>
      </c>
      <c r="D1608" s="19">
        <v>25017588</v>
      </c>
      <c r="E1608" s="20" t="s">
        <v>103</v>
      </c>
      <c r="F1608" s="16">
        <v>212225240061</v>
      </c>
      <c r="G1608" s="21" t="s">
        <v>1799</v>
      </c>
      <c r="H1608" s="22">
        <v>25</v>
      </c>
      <c r="I1608" s="28" t="s">
        <v>15</v>
      </c>
      <c r="J1608" s="22">
        <v>2122</v>
      </c>
      <c r="K1608" s="20">
        <v>247</v>
      </c>
      <c r="L1608" s="22">
        <v>2</v>
      </c>
      <c r="M1608" s="20">
        <v>1</v>
      </c>
      <c r="N1608" s="23" t="s">
        <v>163</v>
      </c>
      <c r="O1608" s="24" t="str">
        <f t="shared" ref="O1608:O1671" si="25">CONCATENATE(H1608&amp;I1608&amp;J1608&amp;K1608&amp;L1608&amp;M1608&amp;N1608)</f>
        <v>2503212224721061</v>
      </c>
    </row>
    <row r="1609" spans="1:15" ht="31.5" x14ac:dyDescent="0.25">
      <c r="A1609" s="12">
        <v>1603</v>
      </c>
      <c r="B1609" s="13" t="s">
        <v>91</v>
      </c>
      <c r="C1609" s="14" t="s">
        <v>92</v>
      </c>
      <c r="D1609" s="19">
        <v>25013744</v>
      </c>
      <c r="E1609" s="20" t="s">
        <v>103</v>
      </c>
      <c r="F1609" s="16">
        <v>212225240062</v>
      </c>
      <c r="G1609" s="21" t="s">
        <v>1800</v>
      </c>
      <c r="H1609" s="22">
        <v>25</v>
      </c>
      <c r="I1609" s="28" t="s">
        <v>15</v>
      </c>
      <c r="J1609" s="22">
        <v>2122</v>
      </c>
      <c r="K1609" s="20">
        <v>247</v>
      </c>
      <c r="L1609" s="22">
        <v>2</v>
      </c>
      <c r="M1609" s="20">
        <v>1</v>
      </c>
      <c r="N1609" s="23" t="s">
        <v>164</v>
      </c>
      <c r="O1609" s="24" t="str">
        <f t="shared" si="25"/>
        <v>2503212224721062</v>
      </c>
    </row>
    <row r="1610" spans="1:15" ht="31.5" x14ac:dyDescent="0.25">
      <c r="A1610" s="12">
        <v>1604</v>
      </c>
      <c r="B1610" s="13" t="s">
        <v>91</v>
      </c>
      <c r="C1610" s="14" t="s">
        <v>92</v>
      </c>
      <c r="D1610" s="19">
        <v>25018346</v>
      </c>
      <c r="E1610" s="20" t="s">
        <v>103</v>
      </c>
      <c r="F1610" s="16">
        <v>212225240063</v>
      </c>
      <c r="G1610" s="21" t="s">
        <v>1801</v>
      </c>
      <c r="H1610" s="22">
        <v>25</v>
      </c>
      <c r="I1610" s="28" t="s">
        <v>15</v>
      </c>
      <c r="J1610" s="22">
        <v>2122</v>
      </c>
      <c r="K1610" s="20">
        <v>247</v>
      </c>
      <c r="L1610" s="22">
        <v>2</v>
      </c>
      <c r="M1610" s="20">
        <v>1</v>
      </c>
      <c r="N1610" s="23" t="s">
        <v>165</v>
      </c>
      <c r="O1610" s="24" t="str">
        <f t="shared" si="25"/>
        <v>2503212224721063</v>
      </c>
    </row>
    <row r="1611" spans="1:15" ht="31.5" x14ac:dyDescent="0.25">
      <c r="A1611" s="12">
        <v>1605</v>
      </c>
      <c r="B1611" s="13" t="s">
        <v>91</v>
      </c>
      <c r="C1611" s="14" t="s">
        <v>92</v>
      </c>
      <c r="D1611" s="19">
        <v>25014380</v>
      </c>
      <c r="E1611" s="20" t="s">
        <v>101</v>
      </c>
      <c r="F1611" s="16">
        <v>212225240064</v>
      </c>
      <c r="G1611" s="21" t="s">
        <v>1802</v>
      </c>
      <c r="H1611" s="22">
        <v>25</v>
      </c>
      <c r="I1611" s="28" t="s">
        <v>15</v>
      </c>
      <c r="J1611" s="22">
        <v>2122</v>
      </c>
      <c r="K1611" s="20">
        <v>247</v>
      </c>
      <c r="L1611" s="22">
        <v>2</v>
      </c>
      <c r="M1611" s="20">
        <v>2</v>
      </c>
      <c r="N1611" s="23" t="s">
        <v>166</v>
      </c>
      <c r="O1611" s="24" t="str">
        <f t="shared" si="25"/>
        <v>2503212224722064</v>
      </c>
    </row>
    <row r="1612" spans="1:15" ht="31.5" x14ac:dyDescent="0.25">
      <c r="A1612" s="12">
        <v>1606</v>
      </c>
      <c r="B1612" s="13" t="s">
        <v>91</v>
      </c>
      <c r="C1612" s="14" t="s">
        <v>92</v>
      </c>
      <c r="D1612" s="19">
        <v>25012415</v>
      </c>
      <c r="E1612" s="20" t="s">
        <v>101</v>
      </c>
      <c r="F1612" s="16">
        <v>212225240065</v>
      </c>
      <c r="G1612" s="21" t="s">
        <v>1803</v>
      </c>
      <c r="H1612" s="22">
        <v>25</v>
      </c>
      <c r="I1612" s="28" t="s">
        <v>15</v>
      </c>
      <c r="J1612" s="22">
        <v>2122</v>
      </c>
      <c r="K1612" s="20">
        <v>247</v>
      </c>
      <c r="L1612" s="22">
        <v>2</v>
      </c>
      <c r="M1612" s="20">
        <v>2</v>
      </c>
      <c r="N1612" s="23" t="s">
        <v>167</v>
      </c>
      <c r="O1612" s="24" t="str">
        <f t="shared" si="25"/>
        <v>2503212224722065</v>
      </c>
    </row>
    <row r="1613" spans="1:15" ht="31.5" x14ac:dyDescent="0.25">
      <c r="A1613" s="12">
        <v>1607</v>
      </c>
      <c r="B1613" s="13" t="s">
        <v>91</v>
      </c>
      <c r="C1613" s="14" t="s">
        <v>92</v>
      </c>
      <c r="D1613" s="19">
        <v>25012304</v>
      </c>
      <c r="E1613" s="20" t="s">
        <v>101</v>
      </c>
      <c r="F1613" s="16">
        <v>212225240066</v>
      </c>
      <c r="G1613" s="21" t="s">
        <v>1804</v>
      </c>
      <c r="H1613" s="22">
        <v>25</v>
      </c>
      <c r="I1613" s="28" t="s">
        <v>15</v>
      </c>
      <c r="J1613" s="22">
        <v>2122</v>
      </c>
      <c r="K1613" s="20">
        <v>247</v>
      </c>
      <c r="L1613" s="22">
        <v>2</v>
      </c>
      <c r="M1613" s="20">
        <v>2</v>
      </c>
      <c r="N1613" s="23" t="s">
        <v>168</v>
      </c>
      <c r="O1613" s="24" t="str">
        <f t="shared" si="25"/>
        <v>2503212224722066</v>
      </c>
    </row>
    <row r="1614" spans="1:15" ht="31.5" x14ac:dyDescent="0.25">
      <c r="A1614" s="12">
        <v>1608</v>
      </c>
      <c r="B1614" s="13" t="s">
        <v>91</v>
      </c>
      <c r="C1614" s="14" t="s">
        <v>92</v>
      </c>
      <c r="D1614" s="19">
        <v>25012396</v>
      </c>
      <c r="E1614" s="20" t="s">
        <v>103</v>
      </c>
      <c r="F1614" s="16">
        <v>212225240067</v>
      </c>
      <c r="G1614" s="21" t="s">
        <v>1805</v>
      </c>
      <c r="H1614" s="22">
        <v>25</v>
      </c>
      <c r="I1614" s="28" t="s">
        <v>15</v>
      </c>
      <c r="J1614" s="22">
        <v>2122</v>
      </c>
      <c r="K1614" s="20">
        <v>247</v>
      </c>
      <c r="L1614" s="22">
        <v>2</v>
      </c>
      <c r="M1614" s="20">
        <v>1</v>
      </c>
      <c r="N1614" s="23" t="s">
        <v>169</v>
      </c>
      <c r="O1614" s="24" t="str">
        <f t="shared" si="25"/>
        <v>2503212224721067</v>
      </c>
    </row>
    <row r="1615" spans="1:15" ht="31.5" x14ac:dyDescent="0.25">
      <c r="A1615" s="12">
        <v>1609</v>
      </c>
      <c r="B1615" s="13" t="s">
        <v>91</v>
      </c>
      <c r="C1615" s="14" t="s">
        <v>92</v>
      </c>
      <c r="D1615" s="19">
        <v>25005146</v>
      </c>
      <c r="E1615" s="20" t="s">
        <v>103</v>
      </c>
      <c r="F1615" s="16">
        <v>212225240068</v>
      </c>
      <c r="G1615" s="21" t="s">
        <v>1806</v>
      </c>
      <c r="H1615" s="22">
        <v>25</v>
      </c>
      <c r="I1615" s="28" t="s">
        <v>15</v>
      </c>
      <c r="J1615" s="22">
        <v>2122</v>
      </c>
      <c r="K1615" s="20">
        <v>247</v>
      </c>
      <c r="L1615" s="22">
        <v>2</v>
      </c>
      <c r="M1615" s="20">
        <v>1</v>
      </c>
      <c r="N1615" s="23" t="s">
        <v>170</v>
      </c>
      <c r="O1615" s="24" t="str">
        <f t="shared" si="25"/>
        <v>2503212224721068</v>
      </c>
    </row>
    <row r="1616" spans="1:15" ht="31.5" x14ac:dyDescent="0.25">
      <c r="A1616" s="12">
        <v>1610</v>
      </c>
      <c r="B1616" s="13" t="s">
        <v>91</v>
      </c>
      <c r="C1616" s="14" t="s">
        <v>92</v>
      </c>
      <c r="D1616" s="19">
        <v>25012397</v>
      </c>
      <c r="E1616" s="20" t="s">
        <v>101</v>
      </c>
      <c r="F1616" s="16">
        <v>212225240069</v>
      </c>
      <c r="G1616" s="21" t="s">
        <v>1807</v>
      </c>
      <c r="H1616" s="22">
        <v>25</v>
      </c>
      <c r="I1616" s="28" t="s">
        <v>15</v>
      </c>
      <c r="J1616" s="22">
        <v>2122</v>
      </c>
      <c r="K1616" s="20">
        <v>247</v>
      </c>
      <c r="L1616" s="22">
        <v>2</v>
      </c>
      <c r="M1616" s="20">
        <v>2</v>
      </c>
      <c r="N1616" s="23" t="s">
        <v>171</v>
      </c>
      <c r="O1616" s="24" t="str">
        <f t="shared" si="25"/>
        <v>2503212224722069</v>
      </c>
    </row>
    <row r="1617" spans="1:15" ht="31.5" x14ac:dyDescent="0.25">
      <c r="A1617" s="12">
        <v>1611</v>
      </c>
      <c r="B1617" s="13" t="s">
        <v>91</v>
      </c>
      <c r="C1617" s="14" t="s">
        <v>92</v>
      </c>
      <c r="D1617" s="19">
        <v>25002358</v>
      </c>
      <c r="E1617" s="20" t="s">
        <v>103</v>
      </c>
      <c r="F1617" s="16">
        <v>212225240070</v>
      </c>
      <c r="G1617" s="21" t="s">
        <v>1808</v>
      </c>
      <c r="H1617" s="22">
        <v>25</v>
      </c>
      <c r="I1617" s="28" t="s">
        <v>15</v>
      </c>
      <c r="J1617" s="22">
        <v>2122</v>
      </c>
      <c r="K1617" s="20">
        <v>247</v>
      </c>
      <c r="L1617" s="22">
        <v>2</v>
      </c>
      <c r="M1617" s="20">
        <v>1</v>
      </c>
      <c r="N1617" s="23" t="s">
        <v>172</v>
      </c>
      <c r="O1617" s="24" t="str">
        <f t="shared" si="25"/>
        <v>2503212224721070</v>
      </c>
    </row>
    <row r="1618" spans="1:15" ht="31.5" x14ac:dyDescent="0.25">
      <c r="A1618" s="12">
        <v>1612</v>
      </c>
      <c r="B1618" s="13" t="s">
        <v>91</v>
      </c>
      <c r="C1618" s="14" t="s">
        <v>92</v>
      </c>
      <c r="D1618" s="19">
        <v>25004432</v>
      </c>
      <c r="E1618" s="20" t="s">
        <v>101</v>
      </c>
      <c r="F1618" s="16">
        <v>212225240071</v>
      </c>
      <c r="G1618" s="21" t="s">
        <v>1809</v>
      </c>
      <c r="H1618" s="22">
        <v>25</v>
      </c>
      <c r="I1618" s="28" t="s">
        <v>15</v>
      </c>
      <c r="J1618" s="22">
        <v>2122</v>
      </c>
      <c r="K1618" s="20">
        <v>247</v>
      </c>
      <c r="L1618" s="22">
        <v>2</v>
      </c>
      <c r="M1618" s="20">
        <v>2</v>
      </c>
      <c r="N1618" s="23" t="s">
        <v>173</v>
      </c>
      <c r="O1618" s="24" t="str">
        <f t="shared" si="25"/>
        <v>2503212224722071</v>
      </c>
    </row>
    <row r="1619" spans="1:15" ht="31.5" x14ac:dyDescent="0.25">
      <c r="A1619" s="12">
        <v>1613</v>
      </c>
      <c r="B1619" s="13" t="s">
        <v>91</v>
      </c>
      <c r="C1619" s="14" t="s">
        <v>92</v>
      </c>
      <c r="D1619" s="19">
        <v>25000178</v>
      </c>
      <c r="E1619" s="20" t="s">
        <v>103</v>
      </c>
      <c r="F1619" s="16">
        <v>212225240072</v>
      </c>
      <c r="G1619" s="21" t="s">
        <v>1810</v>
      </c>
      <c r="H1619" s="22">
        <v>25</v>
      </c>
      <c r="I1619" s="28" t="s">
        <v>15</v>
      </c>
      <c r="J1619" s="22">
        <v>2122</v>
      </c>
      <c r="K1619" s="20">
        <v>247</v>
      </c>
      <c r="L1619" s="22">
        <v>2</v>
      </c>
      <c r="M1619" s="20">
        <v>1</v>
      </c>
      <c r="N1619" s="23" t="s">
        <v>174</v>
      </c>
      <c r="O1619" s="24" t="str">
        <f t="shared" si="25"/>
        <v>2503212224721072</v>
      </c>
    </row>
    <row r="1620" spans="1:15" ht="31.5" x14ac:dyDescent="0.25">
      <c r="A1620" s="12">
        <v>1614</v>
      </c>
      <c r="B1620" s="13" t="s">
        <v>91</v>
      </c>
      <c r="C1620" s="14" t="s">
        <v>92</v>
      </c>
      <c r="D1620" s="19">
        <v>25007664</v>
      </c>
      <c r="E1620" s="20" t="s">
        <v>103</v>
      </c>
      <c r="F1620" s="16">
        <v>212225240073</v>
      </c>
      <c r="G1620" s="21" t="s">
        <v>2089</v>
      </c>
      <c r="H1620" s="22">
        <v>25</v>
      </c>
      <c r="I1620" s="28" t="s">
        <v>15</v>
      </c>
      <c r="J1620" s="22">
        <v>2122</v>
      </c>
      <c r="K1620" s="20">
        <v>247</v>
      </c>
      <c r="L1620" s="22">
        <v>2</v>
      </c>
      <c r="M1620" s="20">
        <v>1</v>
      </c>
      <c r="N1620" s="23" t="s">
        <v>175</v>
      </c>
      <c r="O1620" s="24" t="str">
        <f t="shared" si="25"/>
        <v>2503212224721073</v>
      </c>
    </row>
    <row r="1621" spans="1:15" ht="31.5" x14ac:dyDescent="0.25">
      <c r="A1621" s="12">
        <v>1615</v>
      </c>
      <c r="B1621" s="13" t="s">
        <v>91</v>
      </c>
      <c r="C1621" s="14" t="s">
        <v>92</v>
      </c>
      <c r="D1621" s="19">
        <v>25011489</v>
      </c>
      <c r="E1621" s="20" t="s">
        <v>103</v>
      </c>
      <c r="F1621" s="16">
        <v>212225240074</v>
      </c>
      <c r="G1621" s="21" t="s">
        <v>1811</v>
      </c>
      <c r="H1621" s="22">
        <v>25</v>
      </c>
      <c r="I1621" s="28" t="s">
        <v>15</v>
      </c>
      <c r="J1621" s="22">
        <v>2122</v>
      </c>
      <c r="K1621" s="20">
        <v>247</v>
      </c>
      <c r="L1621" s="22">
        <v>2</v>
      </c>
      <c r="M1621" s="20">
        <v>1</v>
      </c>
      <c r="N1621" s="23" t="s">
        <v>176</v>
      </c>
      <c r="O1621" s="24" t="str">
        <f t="shared" si="25"/>
        <v>2503212224721074</v>
      </c>
    </row>
    <row r="1622" spans="1:15" ht="31.5" x14ac:dyDescent="0.25">
      <c r="A1622" s="12">
        <v>1616</v>
      </c>
      <c r="B1622" s="13" t="s">
        <v>91</v>
      </c>
      <c r="C1622" s="14" t="s">
        <v>92</v>
      </c>
      <c r="D1622" s="19">
        <v>25012308</v>
      </c>
      <c r="E1622" s="20" t="s">
        <v>101</v>
      </c>
      <c r="F1622" s="16">
        <v>212225240075</v>
      </c>
      <c r="G1622" s="21" t="s">
        <v>1812</v>
      </c>
      <c r="H1622" s="22">
        <v>25</v>
      </c>
      <c r="I1622" s="28" t="s">
        <v>15</v>
      </c>
      <c r="J1622" s="22">
        <v>2122</v>
      </c>
      <c r="K1622" s="20">
        <v>247</v>
      </c>
      <c r="L1622" s="22">
        <v>2</v>
      </c>
      <c r="M1622" s="20">
        <v>2</v>
      </c>
      <c r="N1622" s="23" t="s">
        <v>177</v>
      </c>
      <c r="O1622" s="24" t="str">
        <f t="shared" si="25"/>
        <v>2503212224722075</v>
      </c>
    </row>
    <row r="1623" spans="1:15" ht="31.5" x14ac:dyDescent="0.25">
      <c r="A1623" s="12">
        <v>1617</v>
      </c>
      <c r="B1623" s="13" t="s">
        <v>91</v>
      </c>
      <c r="C1623" s="14" t="s">
        <v>92</v>
      </c>
      <c r="D1623" s="19">
        <v>25000390</v>
      </c>
      <c r="E1623" s="20" t="s">
        <v>101</v>
      </c>
      <c r="F1623" s="16">
        <v>212225240076</v>
      </c>
      <c r="G1623" s="21" t="s">
        <v>1813</v>
      </c>
      <c r="H1623" s="22">
        <v>25</v>
      </c>
      <c r="I1623" s="28" t="s">
        <v>15</v>
      </c>
      <c r="J1623" s="22">
        <v>2122</v>
      </c>
      <c r="K1623" s="20">
        <v>247</v>
      </c>
      <c r="L1623" s="22">
        <v>2</v>
      </c>
      <c r="M1623" s="20">
        <v>2</v>
      </c>
      <c r="N1623" s="23" t="s">
        <v>178</v>
      </c>
      <c r="O1623" s="24" t="str">
        <f t="shared" si="25"/>
        <v>2503212224722076</v>
      </c>
    </row>
    <row r="1624" spans="1:15" ht="31.5" x14ac:dyDescent="0.25">
      <c r="A1624" s="12">
        <v>1618</v>
      </c>
      <c r="B1624" s="13" t="s">
        <v>91</v>
      </c>
      <c r="C1624" s="14" t="s">
        <v>92</v>
      </c>
      <c r="D1624" s="19">
        <v>25017706</v>
      </c>
      <c r="E1624" s="20" t="s">
        <v>103</v>
      </c>
      <c r="F1624" s="16">
        <v>212225240077</v>
      </c>
      <c r="G1624" s="21" t="s">
        <v>1814</v>
      </c>
      <c r="H1624" s="22">
        <v>25</v>
      </c>
      <c r="I1624" s="28" t="s">
        <v>15</v>
      </c>
      <c r="J1624" s="22">
        <v>2122</v>
      </c>
      <c r="K1624" s="20">
        <v>247</v>
      </c>
      <c r="L1624" s="22">
        <v>2</v>
      </c>
      <c r="M1624" s="20">
        <v>1</v>
      </c>
      <c r="N1624" s="23" t="s">
        <v>179</v>
      </c>
      <c r="O1624" s="24" t="str">
        <f t="shared" si="25"/>
        <v>2503212224721077</v>
      </c>
    </row>
    <row r="1625" spans="1:15" ht="31.5" x14ac:dyDescent="0.25">
      <c r="A1625" s="12">
        <v>1619</v>
      </c>
      <c r="B1625" s="13" t="s">
        <v>91</v>
      </c>
      <c r="C1625" s="14" t="s">
        <v>92</v>
      </c>
      <c r="D1625" s="19">
        <v>25009540</v>
      </c>
      <c r="E1625" s="20" t="s">
        <v>101</v>
      </c>
      <c r="F1625" s="16">
        <v>212225240078</v>
      </c>
      <c r="G1625" s="21" t="s">
        <v>1815</v>
      </c>
      <c r="H1625" s="22">
        <v>25</v>
      </c>
      <c r="I1625" s="28" t="s">
        <v>15</v>
      </c>
      <c r="J1625" s="22">
        <v>2122</v>
      </c>
      <c r="K1625" s="20">
        <v>247</v>
      </c>
      <c r="L1625" s="22">
        <v>2</v>
      </c>
      <c r="M1625" s="20">
        <v>2</v>
      </c>
      <c r="N1625" s="23" t="s">
        <v>180</v>
      </c>
      <c r="O1625" s="24" t="str">
        <f t="shared" si="25"/>
        <v>2503212224722078</v>
      </c>
    </row>
    <row r="1626" spans="1:15" ht="31.5" x14ac:dyDescent="0.25">
      <c r="A1626" s="12">
        <v>1620</v>
      </c>
      <c r="B1626" s="13" t="s">
        <v>91</v>
      </c>
      <c r="C1626" s="14" t="s">
        <v>92</v>
      </c>
      <c r="D1626" s="19">
        <v>25015038</v>
      </c>
      <c r="E1626" s="20" t="s">
        <v>101</v>
      </c>
      <c r="F1626" s="16">
        <v>212225240079</v>
      </c>
      <c r="G1626" s="21" t="s">
        <v>1816</v>
      </c>
      <c r="H1626" s="22">
        <v>25</v>
      </c>
      <c r="I1626" s="28" t="s">
        <v>15</v>
      </c>
      <c r="J1626" s="22">
        <v>2122</v>
      </c>
      <c r="K1626" s="20">
        <v>247</v>
      </c>
      <c r="L1626" s="22">
        <v>2</v>
      </c>
      <c r="M1626" s="20">
        <v>2</v>
      </c>
      <c r="N1626" s="23" t="s">
        <v>181</v>
      </c>
      <c r="O1626" s="24" t="str">
        <f t="shared" si="25"/>
        <v>2503212224722079</v>
      </c>
    </row>
    <row r="1627" spans="1:15" ht="31.5" x14ac:dyDescent="0.25">
      <c r="A1627" s="12">
        <v>1621</v>
      </c>
      <c r="B1627" s="13" t="s">
        <v>91</v>
      </c>
      <c r="C1627" s="14" t="s">
        <v>92</v>
      </c>
      <c r="D1627" s="19">
        <v>25014896</v>
      </c>
      <c r="E1627" s="20" t="s">
        <v>103</v>
      </c>
      <c r="F1627" s="16">
        <v>212225240080</v>
      </c>
      <c r="G1627" s="21" t="s">
        <v>1817</v>
      </c>
      <c r="H1627" s="22">
        <v>25</v>
      </c>
      <c r="I1627" s="28" t="s">
        <v>15</v>
      </c>
      <c r="J1627" s="22">
        <v>2122</v>
      </c>
      <c r="K1627" s="20">
        <v>247</v>
      </c>
      <c r="L1627" s="22">
        <v>2</v>
      </c>
      <c r="M1627" s="20">
        <v>1</v>
      </c>
      <c r="N1627" s="23" t="s">
        <v>182</v>
      </c>
      <c r="O1627" s="24" t="str">
        <f t="shared" si="25"/>
        <v>2503212224721080</v>
      </c>
    </row>
    <row r="1628" spans="1:15" ht="31.5" x14ac:dyDescent="0.25">
      <c r="A1628" s="12">
        <v>1622</v>
      </c>
      <c r="B1628" s="13" t="s">
        <v>91</v>
      </c>
      <c r="C1628" s="14" t="s">
        <v>92</v>
      </c>
      <c r="D1628" s="19">
        <v>25018573</v>
      </c>
      <c r="E1628" s="20" t="s">
        <v>103</v>
      </c>
      <c r="F1628" s="16">
        <v>212225240081</v>
      </c>
      <c r="G1628" s="21" t="s">
        <v>1818</v>
      </c>
      <c r="H1628" s="22">
        <v>25</v>
      </c>
      <c r="I1628" s="28" t="s">
        <v>15</v>
      </c>
      <c r="J1628" s="22">
        <v>2122</v>
      </c>
      <c r="K1628" s="20">
        <v>247</v>
      </c>
      <c r="L1628" s="22">
        <v>2</v>
      </c>
      <c r="M1628" s="20">
        <v>1</v>
      </c>
      <c r="N1628" s="23" t="s">
        <v>183</v>
      </c>
      <c r="O1628" s="24" t="str">
        <f t="shared" si="25"/>
        <v>2503212224721081</v>
      </c>
    </row>
    <row r="1629" spans="1:15" ht="31.5" x14ac:dyDescent="0.25">
      <c r="A1629" s="12">
        <v>1623</v>
      </c>
      <c r="B1629" s="13" t="s">
        <v>91</v>
      </c>
      <c r="C1629" s="14" t="s">
        <v>92</v>
      </c>
      <c r="D1629" s="19">
        <v>25004610</v>
      </c>
      <c r="E1629" s="20" t="s">
        <v>103</v>
      </c>
      <c r="F1629" s="16">
        <v>212225240082</v>
      </c>
      <c r="G1629" s="21" t="s">
        <v>1433</v>
      </c>
      <c r="H1629" s="22">
        <v>25</v>
      </c>
      <c r="I1629" s="28" t="s">
        <v>15</v>
      </c>
      <c r="J1629" s="22">
        <v>2122</v>
      </c>
      <c r="K1629" s="20">
        <v>247</v>
      </c>
      <c r="L1629" s="22">
        <v>2</v>
      </c>
      <c r="M1629" s="20">
        <v>1</v>
      </c>
      <c r="N1629" s="23" t="s">
        <v>184</v>
      </c>
      <c r="O1629" s="24" t="str">
        <f t="shared" si="25"/>
        <v>2503212224721082</v>
      </c>
    </row>
    <row r="1630" spans="1:15" ht="31.5" x14ac:dyDescent="0.25">
      <c r="A1630" s="12">
        <v>1624</v>
      </c>
      <c r="B1630" s="13" t="s">
        <v>91</v>
      </c>
      <c r="C1630" s="14" t="s">
        <v>92</v>
      </c>
      <c r="D1630" s="19">
        <v>25016729</v>
      </c>
      <c r="E1630" s="20" t="s">
        <v>101</v>
      </c>
      <c r="F1630" s="16">
        <v>212225240083</v>
      </c>
      <c r="G1630" s="21" t="s">
        <v>1819</v>
      </c>
      <c r="H1630" s="22">
        <v>25</v>
      </c>
      <c r="I1630" s="28" t="s">
        <v>15</v>
      </c>
      <c r="J1630" s="22">
        <v>2122</v>
      </c>
      <c r="K1630" s="20">
        <v>247</v>
      </c>
      <c r="L1630" s="22">
        <v>2</v>
      </c>
      <c r="M1630" s="20">
        <v>2</v>
      </c>
      <c r="N1630" s="23" t="s">
        <v>185</v>
      </c>
      <c r="O1630" s="24" t="str">
        <f t="shared" si="25"/>
        <v>2503212224722083</v>
      </c>
    </row>
    <row r="1631" spans="1:15" ht="31.5" x14ac:dyDescent="0.25">
      <c r="A1631" s="12">
        <v>1625</v>
      </c>
      <c r="B1631" s="13" t="s">
        <v>91</v>
      </c>
      <c r="C1631" s="14" t="s">
        <v>92</v>
      </c>
      <c r="D1631" s="19">
        <v>25017648</v>
      </c>
      <c r="E1631" s="20" t="s">
        <v>101</v>
      </c>
      <c r="F1631" s="16">
        <v>212225240084</v>
      </c>
      <c r="G1631" s="21" t="s">
        <v>1820</v>
      </c>
      <c r="H1631" s="22">
        <v>25</v>
      </c>
      <c r="I1631" s="28" t="s">
        <v>15</v>
      </c>
      <c r="J1631" s="22">
        <v>2122</v>
      </c>
      <c r="K1631" s="20">
        <v>247</v>
      </c>
      <c r="L1631" s="22">
        <v>2</v>
      </c>
      <c r="M1631" s="20">
        <v>2</v>
      </c>
      <c r="N1631" s="23" t="s">
        <v>186</v>
      </c>
      <c r="O1631" s="24" t="str">
        <f t="shared" si="25"/>
        <v>2503212224722084</v>
      </c>
    </row>
    <row r="1632" spans="1:15" ht="31.5" x14ac:dyDescent="0.25">
      <c r="A1632" s="12">
        <v>1626</v>
      </c>
      <c r="B1632" s="13" t="s">
        <v>91</v>
      </c>
      <c r="C1632" s="14" t="s">
        <v>92</v>
      </c>
      <c r="D1632" s="19">
        <v>25011649</v>
      </c>
      <c r="E1632" s="20" t="s">
        <v>103</v>
      </c>
      <c r="F1632" s="16">
        <v>212225240085</v>
      </c>
      <c r="G1632" s="21" t="s">
        <v>1821</v>
      </c>
      <c r="H1632" s="22">
        <v>25</v>
      </c>
      <c r="I1632" s="28" t="s">
        <v>15</v>
      </c>
      <c r="J1632" s="22">
        <v>2122</v>
      </c>
      <c r="K1632" s="20">
        <v>247</v>
      </c>
      <c r="L1632" s="22">
        <v>2</v>
      </c>
      <c r="M1632" s="20">
        <v>1</v>
      </c>
      <c r="N1632" s="23" t="s">
        <v>187</v>
      </c>
      <c r="O1632" s="24" t="str">
        <f t="shared" si="25"/>
        <v>2503212224721085</v>
      </c>
    </row>
    <row r="1633" spans="1:15" ht="31.5" x14ac:dyDescent="0.25">
      <c r="A1633" s="12">
        <v>1627</v>
      </c>
      <c r="B1633" s="13" t="s">
        <v>91</v>
      </c>
      <c r="C1633" s="14" t="s">
        <v>92</v>
      </c>
      <c r="D1633" s="19">
        <v>25018427</v>
      </c>
      <c r="E1633" s="20" t="s">
        <v>103</v>
      </c>
      <c r="F1633" s="16">
        <v>212225240086</v>
      </c>
      <c r="G1633" s="21" t="s">
        <v>1822</v>
      </c>
      <c r="H1633" s="22">
        <v>25</v>
      </c>
      <c r="I1633" s="28" t="s">
        <v>15</v>
      </c>
      <c r="J1633" s="22">
        <v>2122</v>
      </c>
      <c r="K1633" s="20">
        <v>247</v>
      </c>
      <c r="L1633" s="22">
        <v>2</v>
      </c>
      <c r="M1633" s="20">
        <v>1</v>
      </c>
      <c r="N1633" s="23" t="s">
        <v>188</v>
      </c>
      <c r="O1633" s="24" t="str">
        <f t="shared" si="25"/>
        <v>2503212224721086</v>
      </c>
    </row>
    <row r="1634" spans="1:15" ht="31.5" x14ac:dyDescent="0.25">
      <c r="A1634" s="12">
        <v>1628</v>
      </c>
      <c r="B1634" s="13" t="s">
        <v>91</v>
      </c>
      <c r="C1634" s="14" t="s">
        <v>92</v>
      </c>
      <c r="D1634" s="19">
        <v>25018868</v>
      </c>
      <c r="E1634" s="20" t="s">
        <v>103</v>
      </c>
      <c r="F1634" s="16">
        <v>212225240087</v>
      </c>
      <c r="G1634" s="21" t="s">
        <v>1823</v>
      </c>
      <c r="H1634" s="22">
        <v>25</v>
      </c>
      <c r="I1634" s="28" t="s">
        <v>15</v>
      </c>
      <c r="J1634" s="22">
        <v>2122</v>
      </c>
      <c r="K1634" s="20">
        <v>247</v>
      </c>
      <c r="L1634" s="22">
        <v>2</v>
      </c>
      <c r="M1634" s="20">
        <v>1</v>
      </c>
      <c r="N1634" s="23" t="s">
        <v>189</v>
      </c>
      <c r="O1634" s="24" t="str">
        <f t="shared" si="25"/>
        <v>2503212224721087</v>
      </c>
    </row>
    <row r="1635" spans="1:15" ht="31.5" x14ac:dyDescent="0.25">
      <c r="A1635" s="12">
        <v>1629</v>
      </c>
      <c r="B1635" s="13" t="s">
        <v>91</v>
      </c>
      <c r="C1635" s="14" t="s">
        <v>92</v>
      </c>
      <c r="D1635" s="19">
        <v>25014491</v>
      </c>
      <c r="E1635" s="20" t="s">
        <v>103</v>
      </c>
      <c r="F1635" s="16">
        <v>212225240088</v>
      </c>
      <c r="G1635" s="21" t="s">
        <v>1824</v>
      </c>
      <c r="H1635" s="22">
        <v>25</v>
      </c>
      <c r="I1635" s="28" t="s">
        <v>15</v>
      </c>
      <c r="J1635" s="22">
        <v>2122</v>
      </c>
      <c r="K1635" s="20">
        <v>247</v>
      </c>
      <c r="L1635" s="22">
        <v>2</v>
      </c>
      <c r="M1635" s="20">
        <v>1</v>
      </c>
      <c r="N1635" s="23" t="s">
        <v>190</v>
      </c>
      <c r="O1635" s="24" t="str">
        <f t="shared" si="25"/>
        <v>2503212224721088</v>
      </c>
    </row>
    <row r="1636" spans="1:15" ht="31.5" x14ac:dyDescent="0.25">
      <c r="A1636" s="12">
        <v>1630</v>
      </c>
      <c r="B1636" s="13" t="s">
        <v>91</v>
      </c>
      <c r="C1636" s="14" t="s">
        <v>92</v>
      </c>
      <c r="D1636" s="19">
        <v>25010138</v>
      </c>
      <c r="E1636" s="20" t="s">
        <v>101</v>
      </c>
      <c r="F1636" s="16">
        <v>212225240089</v>
      </c>
      <c r="G1636" s="21" t="s">
        <v>1825</v>
      </c>
      <c r="H1636" s="22">
        <v>25</v>
      </c>
      <c r="I1636" s="28" t="s">
        <v>15</v>
      </c>
      <c r="J1636" s="22">
        <v>2122</v>
      </c>
      <c r="K1636" s="20">
        <v>247</v>
      </c>
      <c r="L1636" s="22">
        <v>2</v>
      </c>
      <c r="M1636" s="20">
        <v>2</v>
      </c>
      <c r="N1636" s="23" t="s">
        <v>191</v>
      </c>
      <c r="O1636" s="24" t="str">
        <f t="shared" si="25"/>
        <v>2503212224722089</v>
      </c>
    </row>
    <row r="1637" spans="1:15" ht="31.5" x14ac:dyDescent="0.25">
      <c r="A1637" s="12">
        <v>1631</v>
      </c>
      <c r="B1637" s="13" t="s">
        <v>91</v>
      </c>
      <c r="C1637" s="14" t="s">
        <v>92</v>
      </c>
      <c r="D1637" s="19">
        <v>25007487</v>
      </c>
      <c r="E1637" s="20" t="s">
        <v>101</v>
      </c>
      <c r="F1637" s="16">
        <v>212225240090</v>
      </c>
      <c r="G1637" s="21" t="s">
        <v>1826</v>
      </c>
      <c r="H1637" s="22">
        <v>25</v>
      </c>
      <c r="I1637" s="28" t="s">
        <v>15</v>
      </c>
      <c r="J1637" s="22">
        <v>2122</v>
      </c>
      <c r="K1637" s="20">
        <v>247</v>
      </c>
      <c r="L1637" s="22">
        <v>2</v>
      </c>
      <c r="M1637" s="20">
        <v>2</v>
      </c>
      <c r="N1637" s="23" t="s">
        <v>192</v>
      </c>
      <c r="O1637" s="24" t="str">
        <f t="shared" si="25"/>
        <v>2503212224722090</v>
      </c>
    </row>
    <row r="1638" spans="1:15" ht="31.5" x14ac:dyDescent="0.25">
      <c r="A1638" s="12">
        <v>1632</v>
      </c>
      <c r="B1638" s="13" t="s">
        <v>91</v>
      </c>
      <c r="C1638" s="14" t="s">
        <v>92</v>
      </c>
      <c r="D1638" s="19">
        <v>25013957</v>
      </c>
      <c r="E1638" s="20" t="s">
        <v>103</v>
      </c>
      <c r="F1638" s="16">
        <v>212225240091</v>
      </c>
      <c r="G1638" s="21" t="s">
        <v>1827</v>
      </c>
      <c r="H1638" s="22">
        <v>25</v>
      </c>
      <c r="I1638" s="28" t="s">
        <v>15</v>
      </c>
      <c r="J1638" s="22">
        <v>2122</v>
      </c>
      <c r="K1638" s="20">
        <v>247</v>
      </c>
      <c r="L1638" s="22">
        <v>2</v>
      </c>
      <c r="M1638" s="20">
        <v>1</v>
      </c>
      <c r="N1638" s="23" t="s">
        <v>193</v>
      </c>
      <c r="O1638" s="24" t="str">
        <f t="shared" si="25"/>
        <v>2503212224721091</v>
      </c>
    </row>
    <row r="1639" spans="1:15" ht="31.5" x14ac:dyDescent="0.25">
      <c r="A1639" s="12">
        <v>1633</v>
      </c>
      <c r="B1639" s="13" t="s">
        <v>91</v>
      </c>
      <c r="C1639" s="14" t="s">
        <v>92</v>
      </c>
      <c r="D1639" s="19">
        <v>25015918</v>
      </c>
      <c r="E1639" s="20" t="s">
        <v>103</v>
      </c>
      <c r="F1639" s="16">
        <v>212225240092</v>
      </c>
      <c r="G1639" s="21" t="s">
        <v>1828</v>
      </c>
      <c r="H1639" s="22">
        <v>25</v>
      </c>
      <c r="I1639" s="28" t="s">
        <v>15</v>
      </c>
      <c r="J1639" s="22">
        <v>2122</v>
      </c>
      <c r="K1639" s="20">
        <v>247</v>
      </c>
      <c r="L1639" s="22">
        <v>2</v>
      </c>
      <c r="M1639" s="20">
        <v>1</v>
      </c>
      <c r="N1639" s="23" t="s">
        <v>194</v>
      </c>
      <c r="O1639" s="24" t="str">
        <f t="shared" si="25"/>
        <v>2503212224721092</v>
      </c>
    </row>
    <row r="1640" spans="1:15" ht="31.5" x14ac:dyDescent="0.25">
      <c r="A1640" s="12">
        <v>1634</v>
      </c>
      <c r="B1640" s="13" t="s">
        <v>91</v>
      </c>
      <c r="C1640" s="14" t="s">
        <v>92</v>
      </c>
      <c r="D1640" s="19">
        <v>25003626</v>
      </c>
      <c r="E1640" s="20" t="s">
        <v>103</v>
      </c>
      <c r="F1640" s="16">
        <v>212225240093</v>
      </c>
      <c r="G1640" s="21" t="s">
        <v>1829</v>
      </c>
      <c r="H1640" s="22">
        <v>25</v>
      </c>
      <c r="I1640" s="28" t="s">
        <v>15</v>
      </c>
      <c r="J1640" s="22">
        <v>2122</v>
      </c>
      <c r="K1640" s="20">
        <v>247</v>
      </c>
      <c r="L1640" s="22">
        <v>2</v>
      </c>
      <c r="M1640" s="20">
        <v>1</v>
      </c>
      <c r="N1640" s="23" t="s">
        <v>195</v>
      </c>
      <c r="O1640" s="24" t="str">
        <f t="shared" si="25"/>
        <v>2503212224721093</v>
      </c>
    </row>
    <row r="1641" spans="1:15" ht="31.5" x14ac:dyDescent="0.25">
      <c r="A1641" s="12">
        <v>1635</v>
      </c>
      <c r="B1641" s="13" t="s">
        <v>91</v>
      </c>
      <c r="C1641" s="14" t="s">
        <v>92</v>
      </c>
      <c r="D1641" s="19">
        <v>25011064</v>
      </c>
      <c r="E1641" s="20" t="s">
        <v>101</v>
      </c>
      <c r="F1641" s="16">
        <v>212225240094</v>
      </c>
      <c r="G1641" s="21" t="s">
        <v>1830</v>
      </c>
      <c r="H1641" s="22">
        <v>25</v>
      </c>
      <c r="I1641" s="28" t="s">
        <v>15</v>
      </c>
      <c r="J1641" s="22">
        <v>2122</v>
      </c>
      <c r="K1641" s="20">
        <v>247</v>
      </c>
      <c r="L1641" s="22">
        <v>2</v>
      </c>
      <c r="M1641" s="20">
        <v>2</v>
      </c>
      <c r="N1641" s="23" t="s">
        <v>196</v>
      </c>
      <c r="O1641" s="24" t="str">
        <f t="shared" si="25"/>
        <v>2503212224722094</v>
      </c>
    </row>
    <row r="1642" spans="1:15" ht="31.5" x14ac:dyDescent="0.25">
      <c r="A1642" s="12">
        <v>1636</v>
      </c>
      <c r="B1642" s="13" t="s">
        <v>91</v>
      </c>
      <c r="C1642" s="14" t="s">
        <v>92</v>
      </c>
      <c r="D1642" s="19">
        <v>25016795</v>
      </c>
      <c r="E1642" s="20" t="s">
        <v>103</v>
      </c>
      <c r="F1642" s="16">
        <v>212225240095</v>
      </c>
      <c r="G1642" s="21" t="s">
        <v>1831</v>
      </c>
      <c r="H1642" s="22">
        <v>25</v>
      </c>
      <c r="I1642" s="28" t="s">
        <v>15</v>
      </c>
      <c r="J1642" s="22">
        <v>2122</v>
      </c>
      <c r="K1642" s="20">
        <v>247</v>
      </c>
      <c r="L1642" s="22">
        <v>2</v>
      </c>
      <c r="M1642" s="20">
        <v>1</v>
      </c>
      <c r="N1642" s="23" t="s">
        <v>197</v>
      </c>
      <c r="O1642" s="24" t="str">
        <f t="shared" si="25"/>
        <v>2503212224721095</v>
      </c>
    </row>
    <row r="1643" spans="1:15" ht="31.5" x14ac:dyDescent="0.25">
      <c r="A1643" s="12">
        <v>1637</v>
      </c>
      <c r="B1643" s="13" t="s">
        <v>91</v>
      </c>
      <c r="C1643" s="14" t="s">
        <v>92</v>
      </c>
      <c r="D1643" s="19">
        <v>25008086</v>
      </c>
      <c r="E1643" s="20" t="s">
        <v>103</v>
      </c>
      <c r="F1643" s="16">
        <v>212225240096</v>
      </c>
      <c r="G1643" s="21" t="s">
        <v>1832</v>
      </c>
      <c r="H1643" s="22">
        <v>25</v>
      </c>
      <c r="I1643" s="28" t="s">
        <v>15</v>
      </c>
      <c r="J1643" s="22">
        <v>2122</v>
      </c>
      <c r="K1643" s="20">
        <v>247</v>
      </c>
      <c r="L1643" s="22">
        <v>2</v>
      </c>
      <c r="M1643" s="20">
        <v>1</v>
      </c>
      <c r="N1643" s="23" t="s">
        <v>198</v>
      </c>
      <c r="O1643" s="24" t="str">
        <f t="shared" si="25"/>
        <v>2503212224721096</v>
      </c>
    </row>
    <row r="1644" spans="1:15" ht="31.5" x14ac:dyDescent="0.25">
      <c r="A1644" s="12">
        <v>1638</v>
      </c>
      <c r="B1644" s="13" t="s">
        <v>91</v>
      </c>
      <c r="C1644" s="14" t="s">
        <v>92</v>
      </c>
      <c r="D1644" s="19">
        <v>25009883</v>
      </c>
      <c r="E1644" s="20" t="s">
        <v>103</v>
      </c>
      <c r="F1644" s="16">
        <v>212225240097</v>
      </c>
      <c r="G1644" s="21" t="s">
        <v>2090</v>
      </c>
      <c r="H1644" s="22">
        <v>25</v>
      </c>
      <c r="I1644" s="28" t="s">
        <v>15</v>
      </c>
      <c r="J1644" s="22">
        <v>2122</v>
      </c>
      <c r="K1644" s="20">
        <v>247</v>
      </c>
      <c r="L1644" s="22">
        <v>2</v>
      </c>
      <c r="M1644" s="20">
        <v>1</v>
      </c>
      <c r="N1644" s="23" t="s">
        <v>199</v>
      </c>
      <c r="O1644" s="24" t="str">
        <f t="shared" si="25"/>
        <v>2503212224721097</v>
      </c>
    </row>
    <row r="1645" spans="1:15" ht="31.5" x14ac:dyDescent="0.25">
      <c r="A1645" s="12">
        <v>1639</v>
      </c>
      <c r="B1645" s="13" t="s">
        <v>91</v>
      </c>
      <c r="C1645" s="14" t="s">
        <v>92</v>
      </c>
      <c r="D1645" s="19">
        <v>25011643</v>
      </c>
      <c r="E1645" s="20" t="s">
        <v>103</v>
      </c>
      <c r="F1645" s="16">
        <v>212225240098</v>
      </c>
      <c r="G1645" s="21" t="s">
        <v>1175</v>
      </c>
      <c r="H1645" s="22">
        <v>25</v>
      </c>
      <c r="I1645" s="28" t="s">
        <v>15</v>
      </c>
      <c r="J1645" s="22">
        <v>2122</v>
      </c>
      <c r="K1645" s="20">
        <v>247</v>
      </c>
      <c r="L1645" s="22">
        <v>2</v>
      </c>
      <c r="M1645" s="20">
        <v>1</v>
      </c>
      <c r="N1645" s="23" t="s">
        <v>200</v>
      </c>
      <c r="O1645" s="24" t="str">
        <f t="shared" si="25"/>
        <v>2503212224721098</v>
      </c>
    </row>
    <row r="1646" spans="1:15" ht="31.5" x14ac:dyDescent="0.25">
      <c r="A1646" s="12">
        <v>1640</v>
      </c>
      <c r="B1646" s="13" t="s">
        <v>91</v>
      </c>
      <c r="C1646" s="14" t="s">
        <v>92</v>
      </c>
      <c r="D1646" s="19">
        <v>25017653</v>
      </c>
      <c r="E1646" s="20" t="s">
        <v>101</v>
      </c>
      <c r="F1646" s="16">
        <v>212225240099</v>
      </c>
      <c r="G1646" s="21" t="s">
        <v>1833</v>
      </c>
      <c r="H1646" s="22">
        <v>25</v>
      </c>
      <c r="I1646" s="28" t="s">
        <v>15</v>
      </c>
      <c r="J1646" s="22">
        <v>2122</v>
      </c>
      <c r="K1646" s="20">
        <v>247</v>
      </c>
      <c r="L1646" s="22">
        <v>2</v>
      </c>
      <c r="M1646" s="20">
        <v>2</v>
      </c>
      <c r="N1646" s="23" t="s">
        <v>201</v>
      </c>
      <c r="O1646" s="24" t="str">
        <f t="shared" si="25"/>
        <v>2503212224722099</v>
      </c>
    </row>
    <row r="1647" spans="1:15" ht="31.5" x14ac:dyDescent="0.25">
      <c r="A1647" s="12">
        <v>1641</v>
      </c>
      <c r="B1647" s="13" t="s">
        <v>91</v>
      </c>
      <c r="C1647" s="14" t="s">
        <v>92</v>
      </c>
      <c r="D1647" s="19">
        <v>25013013</v>
      </c>
      <c r="E1647" s="20" t="s">
        <v>103</v>
      </c>
      <c r="F1647" s="16">
        <v>212225240100</v>
      </c>
      <c r="G1647" s="21" t="s">
        <v>1834</v>
      </c>
      <c r="H1647" s="22">
        <v>25</v>
      </c>
      <c r="I1647" s="28" t="s">
        <v>15</v>
      </c>
      <c r="J1647" s="22">
        <v>2122</v>
      </c>
      <c r="K1647" s="20">
        <v>247</v>
      </c>
      <c r="L1647" s="22">
        <v>2</v>
      </c>
      <c r="M1647" s="20">
        <v>1</v>
      </c>
      <c r="N1647" s="23" t="s">
        <v>202</v>
      </c>
      <c r="O1647" s="24" t="str">
        <f t="shared" si="25"/>
        <v>2503212224721100</v>
      </c>
    </row>
    <row r="1648" spans="1:15" ht="31.5" x14ac:dyDescent="0.25">
      <c r="A1648" s="12">
        <v>1642</v>
      </c>
      <c r="B1648" s="13" t="s">
        <v>91</v>
      </c>
      <c r="C1648" s="14" t="s">
        <v>92</v>
      </c>
      <c r="D1648" s="19">
        <v>25009039</v>
      </c>
      <c r="E1648" s="20" t="s">
        <v>103</v>
      </c>
      <c r="F1648" s="16">
        <v>212225240101</v>
      </c>
      <c r="G1648" s="21" t="s">
        <v>1835</v>
      </c>
      <c r="H1648" s="22">
        <v>25</v>
      </c>
      <c r="I1648" s="28" t="s">
        <v>15</v>
      </c>
      <c r="J1648" s="22">
        <v>2122</v>
      </c>
      <c r="K1648" s="20">
        <v>247</v>
      </c>
      <c r="L1648" s="22">
        <v>2</v>
      </c>
      <c r="M1648" s="20">
        <v>1</v>
      </c>
      <c r="N1648" s="23" t="s">
        <v>203</v>
      </c>
      <c r="O1648" s="24" t="str">
        <f t="shared" si="25"/>
        <v>2503212224721101</v>
      </c>
    </row>
    <row r="1649" spans="1:15" ht="31.5" x14ac:dyDescent="0.25">
      <c r="A1649" s="12">
        <v>1643</v>
      </c>
      <c r="B1649" s="13" t="s">
        <v>91</v>
      </c>
      <c r="C1649" s="14" t="s">
        <v>92</v>
      </c>
      <c r="D1649" s="19">
        <v>25000724</v>
      </c>
      <c r="E1649" s="20" t="s">
        <v>101</v>
      </c>
      <c r="F1649" s="16">
        <v>212225240102</v>
      </c>
      <c r="G1649" s="21" t="s">
        <v>1836</v>
      </c>
      <c r="H1649" s="22">
        <v>25</v>
      </c>
      <c r="I1649" s="28" t="s">
        <v>15</v>
      </c>
      <c r="J1649" s="22">
        <v>2122</v>
      </c>
      <c r="K1649" s="20">
        <v>247</v>
      </c>
      <c r="L1649" s="22">
        <v>2</v>
      </c>
      <c r="M1649" s="20">
        <v>2</v>
      </c>
      <c r="N1649" s="23" t="s">
        <v>204</v>
      </c>
      <c r="O1649" s="24" t="str">
        <f t="shared" si="25"/>
        <v>2503212224722102</v>
      </c>
    </row>
    <row r="1650" spans="1:15" ht="31.5" x14ac:dyDescent="0.25">
      <c r="A1650" s="12">
        <v>1644</v>
      </c>
      <c r="B1650" s="13" t="s">
        <v>91</v>
      </c>
      <c r="C1650" s="14" t="s">
        <v>92</v>
      </c>
      <c r="D1650" s="19">
        <v>25012017</v>
      </c>
      <c r="E1650" s="20" t="s">
        <v>103</v>
      </c>
      <c r="F1650" s="16">
        <v>212225240103</v>
      </c>
      <c r="G1650" s="21" t="s">
        <v>1837</v>
      </c>
      <c r="H1650" s="22">
        <v>25</v>
      </c>
      <c r="I1650" s="28" t="s">
        <v>15</v>
      </c>
      <c r="J1650" s="22">
        <v>2122</v>
      </c>
      <c r="K1650" s="20">
        <v>247</v>
      </c>
      <c r="L1650" s="22">
        <v>2</v>
      </c>
      <c r="M1650" s="20">
        <v>1</v>
      </c>
      <c r="N1650" s="23" t="s">
        <v>205</v>
      </c>
      <c r="O1650" s="24" t="str">
        <f t="shared" si="25"/>
        <v>2503212224721103</v>
      </c>
    </row>
    <row r="1651" spans="1:15" ht="31.5" x14ac:dyDescent="0.25">
      <c r="A1651" s="12">
        <v>1645</v>
      </c>
      <c r="B1651" s="13" t="s">
        <v>91</v>
      </c>
      <c r="C1651" s="14" t="s">
        <v>92</v>
      </c>
      <c r="D1651" s="19">
        <v>25010044</v>
      </c>
      <c r="E1651" s="20" t="s">
        <v>103</v>
      </c>
      <c r="F1651" s="16">
        <v>212225240104</v>
      </c>
      <c r="G1651" s="21" t="s">
        <v>2091</v>
      </c>
      <c r="H1651" s="22">
        <v>25</v>
      </c>
      <c r="I1651" s="28" t="s">
        <v>15</v>
      </c>
      <c r="J1651" s="22">
        <v>2122</v>
      </c>
      <c r="K1651" s="20">
        <v>247</v>
      </c>
      <c r="L1651" s="22">
        <v>2</v>
      </c>
      <c r="M1651" s="20">
        <v>1</v>
      </c>
      <c r="N1651" s="23" t="s">
        <v>206</v>
      </c>
      <c r="O1651" s="24" t="str">
        <f t="shared" si="25"/>
        <v>2503212224721104</v>
      </c>
    </row>
    <row r="1652" spans="1:15" ht="31.5" x14ac:dyDescent="0.25">
      <c r="A1652" s="12">
        <v>1646</v>
      </c>
      <c r="B1652" s="13" t="s">
        <v>91</v>
      </c>
      <c r="C1652" s="14" t="s">
        <v>92</v>
      </c>
      <c r="D1652" s="19">
        <v>25011113</v>
      </c>
      <c r="E1652" s="20" t="s">
        <v>103</v>
      </c>
      <c r="F1652" s="16">
        <v>212225240105</v>
      </c>
      <c r="G1652" s="21" t="s">
        <v>1838</v>
      </c>
      <c r="H1652" s="22">
        <v>25</v>
      </c>
      <c r="I1652" s="28" t="s">
        <v>15</v>
      </c>
      <c r="J1652" s="22">
        <v>2122</v>
      </c>
      <c r="K1652" s="20">
        <v>247</v>
      </c>
      <c r="L1652" s="22">
        <v>2</v>
      </c>
      <c r="M1652" s="20">
        <v>1</v>
      </c>
      <c r="N1652" s="23" t="s">
        <v>207</v>
      </c>
      <c r="O1652" s="24" t="str">
        <f t="shared" si="25"/>
        <v>2503212224721105</v>
      </c>
    </row>
    <row r="1653" spans="1:15" ht="31.5" x14ac:dyDescent="0.25">
      <c r="A1653" s="12">
        <v>1647</v>
      </c>
      <c r="B1653" s="13" t="s">
        <v>91</v>
      </c>
      <c r="C1653" s="14" t="s">
        <v>92</v>
      </c>
      <c r="D1653" s="19">
        <v>25004681</v>
      </c>
      <c r="E1653" s="20" t="s">
        <v>101</v>
      </c>
      <c r="F1653" s="16">
        <v>212225240106</v>
      </c>
      <c r="G1653" s="21" t="s">
        <v>1839</v>
      </c>
      <c r="H1653" s="22">
        <v>25</v>
      </c>
      <c r="I1653" s="28" t="s">
        <v>15</v>
      </c>
      <c r="J1653" s="22">
        <v>2122</v>
      </c>
      <c r="K1653" s="20">
        <v>247</v>
      </c>
      <c r="L1653" s="22">
        <v>2</v>
      </c>
      <c r="M1653" s="20">
        <v>2</v>
      </c>
      <c r="N1653" s="23" t="s">
        <v>208</v>
      </c>
      <c r="O1653" s="24" t="str">
        <f t="shared" si="25"/>
        <v>2503212224722106</v>
      </c>
    </row>
    <row r="1654" spans="1:15" ht="31.5" x14ac:dyDescent="0.25">
      <c r="A1654" s="12">
        <v>1648</v>
      </c>
      <c r="B1654" s="13" t="s">
        <v>91</v>
      </c>
      <c r="C1654" s="14" t="s">
        <v>92</v>
      </c>
      <c r="D1654" s="19">
        <v>25013305</v>
      </c>
      <c r="E1654" s="20" t="s">
        <v>103</v>
      </c>
      <c r="F1654" s="16">
        <v>212225240107</v>
      </c>
      <c r="G1654" s="21" t="s">
        <v>1840</v>
      </c>
      <c r="H1654" s="22">
        <v>25</v>
      </c>
      <c r="I1654" s="28" t="s">
        <v>15</v>
      </c>
      <c r="J1654" s="22">
        <v>2122</v>
      </c>
      <c r="K1654" s="20">
        <v>247</v>
      </c>
      <c r="L1654" s="22">
        <v>2</v>
      </c>
      <c r="M1654" s="20">
        <v>1</v>
      </c>
      <c r="N1654" s="23" t="s">
        <v>209</v>
      </c>
      <c r="O1654" s="24" t="str">
        <f t="shared" si="25"/>
        <v>2503212224721107</v>
      </c>
    </row>
    <row r="1655" spans="1:15" ht="31.5" x14ac:dyDescent="0.25">
      <c r="A1655" s="12">
        <v>1649</v>
      </c>
      <c r="B1655" s="13" t="s">
        <v>91</v>
      </c>
      <c r="C1655" s="14" t="s">
        <v>92</v>
      </c>
      <c r="D1655" s="19">
        <v>25007623</v>
      </c>
      <c r="E1655" s="20" t="s">
        <v>101</v>
      </c>
      <c r="F1655" s="16">
        <v>212225240108</v>
      </c>
      <c r="G1655" s="21" t="s">
        <v>1841</v>
      </c>
      <c r="H1655" s="22">
        <v>25</v>
      </c>
      <c r="I1655" s="28" t="s">
        <v>15</v>
      </c>
      <c r="J1655" s="22">
        <v>2122</v>
      </c>
      <c r="K1655" s="20">
        <v>247</v>
      </c>
      <c r="L1655" s="22">
        <v>2</v>
      </c>
      <c r="M1655" s="20">
        <v>2</v>
      </c>
      <c r="N1655" s="23" t="s">
        <v>210</v>
      </c>
      <c r="O1655" s="24" t="str">
        <f t="shared" si="25"/>
        <v>2503212224722108</v>
      </c>
    </row>
    <row r="1656" spans="1:15" ht="31.5" x14ac:dyDescent="0.25">
      <c r="A1656" s="12">
        <v>1650</v>
      </c>
      <c r="B1656" s="13" t="s">
        <v>91</v>
      </c>
      <c r="C1656" s="14" t="s">
        <v>92</v>
      </c>
      <c r="D1656" s="19">
        <v>25005507</v>
      </c>
      <c r="E1656" s="20" t="s">
        <v>103</v>
      </c>
      <c r="F1656" s="16">
        <v>212225240109</v>
      </c>
      <c r="G1656" s="21" t="s">
        <v>2092</v>
      </c>
      <c r="H1656" s="22">
        <v>25</v>
      </c>
      <c r="I1656" s="28" t="s">
        <v>15</v>
      </c>
      <c r="J1656" s="22">
        <v>2122</v>
      </c>
      <c r="K1656" s="20">
        <v>247</v>
      </c>
      <c r="L1656" s="22">
        <v>2</v>
      </c>
      <c r="M1656" s="20">
        <v>1</v>
      </c>
      <c r="N1656" s="23" t="s">
        <v>211</v>
      </c>
      <c r="O1656" s="24" t="str">
        <f t="shared" si="25"/>
        <v>2503212224721109</v>
      </c>
    </row>
    <row r="1657" spans="1:15" ht="31.5" x14ac:dyDescent="0.25">
      <c r="A1657" s="12">
        <v>1651</v>
      </c>
      <c r="B1657" s="13" t="s">
        <v>91</v>
      </c>
      <c r="C1657" s="14" t="s">
        <v>92</v>
      </c>
      <c r="D1657" s="19">
        <v>25008896</v>
      </c>
      <c r="E1657" s="20" t="s">
        <v>101</v>
      </c>
      <c r="F1657" s="16">
        <v>212225240110</v>
      </c>
      <c r="G1657" s="21" t="s">
        <v>1842</v>
      </c>
      <c r="H1657" s="22">
        <v>25</v>
      </c>
      <c r="I1657" s="28" t="s">
        <v>15</v>
      </c>
      <c r="J1657" s="22">
        <v>2122</v>
      </c>
      <c r="K1657" s="20">
        <v>247</v>
      </c>
      <c r="L1657" s="22">
        <v>2</v>
      </c>
      <c r="M1657" s="20">
        <v>2</v>
      </c>
      <c r="N1657" s="23" t="s">
        <v>212</v>
      </c>
      <c r="O1657" s="24" t="str">
        <f t="shared" si="25"/>
        <v>2503212224722110</v>
      </c>
    </row>
    <row r="1658" spans="1:15" ht="31.5" x14ac:dyDescent="0.25">
      <c r="A1658" s="12">
        <v>1652</v>
      </c>
      <c r="B1658" s="13" t="s">
        <v>91</v>
      </c>
      <c r="C1658" s="14" t="s">
        <v>92</v>
      </c>
      <c r="D1658" s="19">
        <v>25018843</v>
      </c>
      <c r="E1658" s="20" t="s">
        <v>103</v>
      </c>
      <c r="F1658" s="16">
        <v>212225240111</v>
      </c>
      <c r="G1658" s="21" t="s">
        <v>1843</v>
      </c>
      <c r="H1658" s="22">
        <v>25</v>
      </c>
      <c r="I1658" s="28" t="s">
        <v>15</v>
      </c>
      <c r="J1658" s="22">
        <v>2122</v>
      </c>
      <c r="K1658" s="20">
        <v>247</v>
      </c>
      <c r="L1658" s="22">
        <v>2</v>
      </c>
      <c r="M1658" s="20">
        <v>1</v>
      </c>
      <c r="N1658" s="23" t="s">
        <v>213</v>
      </c>
      <c r="O1658" s="24" t="str">
        <f t="shared" si="25"/>
        <v>2503212224721111</v>
      </c>
    </row>
    <row r="1659" spans="1:15" ht="31.5" x14ac:dyDescent="0.25">
      <c r="A1659" s="12">
        <v>1653</v>
      </c>
      <c r="B1659" s="13" t="s">
        <v>91</v>
      </c>
      <c r="C1659" s="14" t="s">
        <v>92</v>
      </c>
      <c r="D1659" s="19">
        <v>25014743</v>
      </c>
      <c r="E1659" s="20" t="s">
        <v>103</v>
      </c>
      <c r="F1659" s="16">
        <v>212225240112</v>
      </c>
      <c r="G1659" s="21" t="s">
        <v>1844</v>
      </c>
      <c r="H1659" s="22">
        <v>25</v>
      </c>
      <c r="I1659" s="28" t="s">
        <v>15</v>
      </c>
      <c r="J1659" s="22">
        <v>2122</v>
      </c>
      <c r="K1659" s="20">
        <v>247</v>
      </c>
      <c r="L1659" s="22">
        <v>2</v>
      </c>
      <c r="M1659" s="20">
        <v>1</v>
      </c>
      <c r="N1659" s="23" t="s">
        <v>214</v>
      </c>
      <c r="O1659" s="24" t="str">
        <f t="shared" si="25"/>
        <v>2503212224721112</v>
      </c>
    </row>
    <row r="1660" spans="1:15" ht="31.5" x14ac:dyDescent="0.25">
      <c r="A1660" s="12">
        <v>1654</v>
      </c>
      <c r="B1660" s="13" t="s">
        <v>91</v>
      </c>
      <c r="C1660" s="14" t="s">
        <v>92</v>
      </c>
      <c r="D1660" s="19">
        <v>25014330</v>
      </c>
      <c r="E1660" s="20" t="s">
        <v>103</v>
      </c>
      <c r="F1660" s="16">
        <v>212225240113</v>
      </c>
      <c r="G1660" s="21" t="s">
        <v>1845</v>
      </c>
      <c r="H1660" s="22">
        <v>25</v>
      </c>
      <c r="I1660" s="28" t="s">
        <v>15</v>
      </c>
      <c r="J1660" s="22">
        <v>2122</v>
      </c>
      <c r="K1660" s="20">
        <v>247</v>
      </c>
      <c r="L1660" s="22">
        <v>2</v>
      </c>
      <c r="M1660" s="20">
        <v>1</v>
      </c>
      <c r="N1660" s="23" t="s">
        <v>215</v>
      </c>
      <c r="O1660" s="24" t="str">
        <f t="shared" si="25"/>
        <v>2503212224721113</v>
      </c>
    </row>
    <row r="1661" spans="1:15" ht="31.5" x14ac:dyDescent="0.25">
      <c r="A1661" s="12">
        <v>1655</v>
      </c>
      <c r="B1661" s="13" t="s">
        <v>91</v>
      </c>
      <c r="C1661" s="14" t="s">
        <v>92</v>
      </c>
      <c r="D1661" s="19">
        <v>25018957</v>
      </c>
      <c r="E1661" s="20" t="s">
        <v>103</v>
      </c>
      <c r="F1661" s="16">
        <v>212225240114</v>
      </c>
      <c r="G1661" s="21" t="s">
        <v>1318</v>
      </c>
      <c r="H1661" s="22">
        <v>25</v>
      </c>
      <c r="I1661" s="28" t="s">
        <v>15</v>
      </c>
      <c r="J1661" s="22">
        <v>2122</v>
      </c>
      <c r="K1661" s="20">
        <v>247</v>
      </c>
      <c r="L1661" s="22">
        <v>2</v>
      </c>
      <c r="M1661" s="20">
        <v>1</v>
      </c>
      <c r="N1661" s="23" t="s">
        <v>216</v>
      </c>
      <c r="O1661" s="24" t="str">
        <f t="shared" si="25"/>
        <v>2503212224721114</v>
      </c>
    </row>
    <row r="1662" spans="1:15" ht="31.5" x14ac:dyDescent="0.25">
      <c r="A1662" s="12">
        <v>1656</v>
      </c>
      <c r="B1662" s="13" t="s">
        <v>91</v>
      </c>
      <c r="C1662" s="14" t="s">
        <v>92</v>
      </c>
      <c r="D1662" s="19">
        <v>25017545</v>
      </c>
      <c r="E1662" s="20" t="s">
        <v>103</v>
      </c>
      <c r="F1662" s="16">
        <v>212225240115</v>
      </c>
      <c r="G1662" s="21" t="s">
        <v>1846</v>
      </c>
      <c r="H1662" s="22">
        <v>25</v>
      </c>
      <c r="I1662" s="28" t="s">
        <v>15</v>
      </c>
      <c r="J1662" s="22">
        <v>2122</v>
      </c>
      <c r="K1662" s="20">
        <v>247</v>
      </c>
      <c r="L1662" s="22">
        <v>2</v>
      </c>
      <c r="M1662" s="20">
        <v>1</v>
      </c>
      <c r="N1662" s="23" t="s">
        <v>217</v>
      </c>
      <c r="O1662" s="24" t="str">
        <f t="shared" si="25"/>
        <v>2503212224721115</v>
      </c>
    </row>
    <row r="1663" spans="1:15" ht="31.5" x14ac:dyDescent="0.25">
      <c r="A1663" s="12">
        <v>1657</v>
      </c>
      <c r="B1663" s="13" t="s">
        <v>91</v>
      </c>
      <c r="C1663" s="14" t="s">
        <v>92</v>
      </c>
      <c r="D1663" s="19">
        <v>25018612</v>
      </c>
      <c r="E1663" s="20" t="s">
        <v>103</v>
      </c>
      <c r="F1663" s="16">
        <v>212225240116</v>
      </c>
      <c r="G1663" s="21" t="s">
        <v>1847</v>
      </c>
      <c r="H1663" s="22">
        <v>25</v>
      </c>
      <c r="I1663" s="28" t="s">
        <v>15</v>
      </c>
      <c r="J1663" s="22">
        <v>2122</v>
      </c>
      <c r="K1663" s="20">
        <v>247</v>
      </c>
      <c r="L1663" s="22">
        <v>2</v>
      </c>
      <c r="M1663" s="20">
        <v>1</v>
      </c>
      <c r="N1663" s="23" t="s">
        <v>218</v>
      </c>
      <c r="O1663" s="24" t="str">
        <f t="shared" si="25"/>
        <v>2503212224721116</v>
      </c>
    </row>
    <row r="1664" spans="1:15" ht="31.5" x14ac:dyDescent="0.25">
      <c r="A1664" s="12">
        <v>1658</v>
      </c>
      <c r="B1664" s="13" t="s">
        <v>91</v>
      </c>
      <c r="C1664" s="14" t="s">
        <v>92</v>
      </c>
      <c r="D1664" s="19">
        <v>25005800</v>
      </c>
      <c r="E1664" s="20" t="s">
        <v>103</v>
      </c>
      <c r="F1664" s="16">
        <v>212225240117</v>
      </c>
      <c r="G1664" s="21" t="s">
        <v>1848</v>
      </c>
      <c r="H1664" s="22">
        <v>25</v>
      </c>
      <c r="I1664" s="28" t="s">
        <v>15</v>
      </c>
      <c r="J1664" s="22">
        <v>2122</v>
      </c>
      <c r="K1664" s="20">
        <v>247</v>
      </c>
      <c r="L1664" s="22">
        <v>2</v>
      </c>
      <c r="M1664" s="20">
        <v>1</v>
      </c>
      <c r="N1664" s="23" t="s">
        <v>219</v>
      </c>
      <c r="O1664" s="24" t="str">
        <f t="shared" si="25"/>
        <v>2503212224721117</v>
      </c>
    </row>
    <row r="1665" spans="1:15" ht="31.5" x14ac:dyDescent="0.25">
      <c r="A1665" s="12">
        <v>1659</v>
      </c>
      <c r="B1665" s="13" t="s">
        <v>91</v>
      </c>
      <c r="C1665" s="14" t="s">
        <v>92</v>
      </c>
      <c r="D1665" s="19">
        <v>25005617</v>
      </c>
      <c r="E1665" s="20" t="s">
        <v>103</v>
      </c>
      <c r="F1665" s="16">
        <v>212225240118</v>
      </c>
      <c r="G1665" s="21" t="s">
        <v>52</v>
      </c>
      <c r="H1665" s="22">
        <v>25</v>
      </c>
      <c r="I1665" s="28" t="s">
        <v>15</v>
      </c>
      <c r="J1665" s="22">
        <v>2122</v>
      </c>
      <c r="K1665" s="20">
        <v>247</v>
      </c>
      <c r="L1665" s="22">
        <v>2</v>
      </c>
      <c r="M1665" s="20">
        <v>1</v>
      </c>
      <c r="N1665" s="23" t="s">
        <v>220</v>
      </c>
      <c r="O1665" s="24" t="str">
        <f t="shared" si="25"/>
        <v>2503212224721118</v>
      </c>
    </row>
    <row r="1666" spans="1:15" ht="31.5" x14ac:dyDescent="0.25">
      <c r="A1666" s="12">
        <v>1660</v>
      </c>
      <c r="B1666" s="13" t="s">
        <v>91</v>
      </c>
      <c r="C1666" s="14" t="s">
        <v>92</v>
      </c>
      <c r="D1666" s="19">
        <v>25018977</v>
      </c>
      <c r="E1666" s="20" t="s">
        <v>101</v>
      </c>
      <c r="F1666" s="16">
        <v>212225240119</v>
      </c>
      <c r="G1666" s="21" t="s">
        <v>1849</v>
      </c>
      <c r="H1666" s="22">
        <v>25</v>
      </c>
      <c r="I1666" s="28" t="s">
        <v>15</v>
      </c>
      <c r="J1666" s="22">
        <v>2122</v>
      </c>
      <c r="K1666" s="20">
        <v>247</v>
      </c>
      <c r="L1666" s="22">
        <v>2</v>
      </c>
      <c r="M1666" s="20">
        <v>2</v>
      </c>
      <c r="N1666" s="23" t="s">
        <v>221</v>
      </c>
      <c r="O1666" s="24" t="str">
        <f t="shared" si="25"/>
        <v>2503212224722119</v>
      </c>
    </row>
    <row r="1667" spans="1:15" ht="31.5" x14ac:dyDescent="0.25">
      <c r="A1667" s="12">
        <v>1661</v>
      </c>
      <c r="B1667" s="13" t="s">
        <v>91</v>
      </c>
      <c r="C1667" s="14" t="s">
        <v>92</v>
      </c>
      <c r="D1667" s="19">
        <v>25007067</v>
      </c>
      <c r="E1667" s="20" t="s">
        <v>103</v>
      </c>
      <c r="F1667" s="16">
        <v>212225240120</v>
      </c>
      <c r="G1667" s="21" t="s">
        <v>524</v>
      </c>
      <c r="H1667" s="22">
        <v>25</v>
      </c>
      <c r="I1667" s="28" t="s">
        <v>15</v>
      </c>
      <c r="J1667" s="22">
        <v>2122</v>
      </c>
      <c r="K1667" s="20">
        <v>247</v>
      </c>
      <c r="L1667" s="22">
        <v>2</v>
      </c>
      <c r="M1667" s="20">
        <v>1</v>
      </c>
      <c r="N1667" s="23" t="s">
        <v>222</v>
      </c>
      <c r="O1667" s="24" t="str">
        <f t="shared" si="25"/>
        <v>2503212224721120</v>
      </c>
    </row>
    <row r="1668" spans="1:15" ht="31.5" x14ac:dyDescent="0.25">
      <c r="A1668" s="12">
        <v>1662</v>
      </c>
      <c r="B1668" s="13" t="s">
        <v>91</v>
      </c>
      <c r="C1668" s="14" t="s">
        <v>92</v>
      </c>
      <c r="D1668" s="19">
        <v>25008317</v>
      </c>
      <c r="E1668" s="20" t="s">
        <v>103</v>
      </c>
      <c r="F1668" s="16">
        <v>212225240121</v>
      </c>
      <c r="G1668" s="21" t="s">
        <v>2093</v>
      </c>
      <c r="H1668" s="22">
        <v>25</v>
      </c>
      <c r="I1668" s="28" t="s">
        <v>15</v>
      </c>
      <c r="J1668" s="22">
        <v>2122</v>
      </c>
      <c r="K1668" s="20">
        <v>247</v>
      </c>
      <c r="L1668" s="22">
        <v>2</v>
      </c>
      <c r="M1668" s="20">
        <v>1</v>
      </c>
      <c r="N1668" s="23" t="s">
        <v>223</v>
      </c>
      <c r="O1668" s="24" t="str">
        <f t="shared" si="25"/>
        <v>2503212224721121</v>
      </c>
    </row>
    <row r="1669" spans="1:15" ht="31.5" x14ac:dyDescent="0.25">
      <c r="A1669" s="12">
        <v>1663</v>
      </c>
      <c r="B1669" s="13" t="s">
        <v>91</v>
      </c>
      <c r="C1669" s="14" t="s">
        <v>92</v>
      </c>
      <c r="D1669" s="19">
        <v>25012185</v>
      </c>
      <c r="E1669" s="20" t="s">
        <v>103</v>
      </c>
      <c r="F1669" s="16">
        <v>212225240122</v>
      </c>
      <c r="G1669" s="21" t="s">
        <v>2094</v>
      </c>
      <c r="H1669" s="22">
        <v>25</v>
      </c>
      <c r="I1669" s="28" t="s">
        <v>15</v>
      </c>
      <c r="J1669" s="22">
        <v>2122</v>
      </c>
      <c r="K1669" s="20">
        <v>247</v>
      </c>
      <c r="L1669" s="22">
        <v>2</v>
      </c>
      <c r="M1669" s="20">
        <v>1</v>
      </c>
      <c r="N1669" s="23" t="s">
        <v>224</v>
      </c>
      <c r="O1669" s="24" t="str">
        <f t="shared" si="25"/>
        <v>2503212224721122</v>
      </c>
    </row>
    <row r="1670" spans="1:15" ht="31.5" x14ac:dyDescent="0.25">
      <c r="A1670" s="12">
        <v>1664</v>
      </c>
      <c r="B1670" s="13" t="s">
        <v>91</v>
      </c>
      <c r="C1670" s="14" t="s">
        <v>92</v>
      </c>
      <c r="D1670" s="19">
        <v>25003567</v>
      </c>
      <c r="E1670" s="20" t="s">
        <v>103</v>
      </c>
      <c r="F1670" s="16">
        <v>212225240123</v>
      </c>
      <c r="G1670" s="21" t="s">
        <v>1850</v>
      </c>
      <c r="H1670" s="22">
        <v>25</v>
      </c>
      <c r="I1670" s="28" t="s">
        <v>15</v>
      </c>
      <c r="J1670" s="22">
        <v>2122</v>
      </c>
      <c r="K1670" s="20">
        <v>247</v>
      </c>
      <c r="L1670" s="22">
        <v>2</v>
      </c>
      <c r="M1670" s="20">
        <v>1</v>
      </c>
      <c r="N1670" s="23" t="s">
        <v>225</v>
      </c>
      <c r="O1670" s="24" t="str">
        <f t="shared" si="25"/>
        <v>2503212224721123</v>
      </c>
    </row>
    <row r="1671" spans="1:15" ht="31.5" x14ac:dyDescent="0.25">
      <c r="A1671" s="12">
        <v>1665</v>
      </c>
      <c r="B1671" s="13" t="s">
        <v>91</v>
      </c>
      <c r="C1671" s="14" t="s">
        <v>92</v>
      </c>
      <c r="D1671" s="19">
        <v>25004228</v>
      </c>
      <c r="E1671" s="20" t="s">
        <v>103</v>
      </c>
      <c r="F1671" s="16">
        <v>212225240124</v>
      </c>
      <c r="G1671" s="21" t="s">
        <v>1851</v>
      </c>
      <c r="H1671" s="22">
        <v>25</v>
      </c>
      <c r="I1671" s="28" t="s">
        <v>15</v>
      </c>
      <c r="J1671" s="22">
        <v>2122</v>
      </c>
      <c r="K1671" s="20">
        <v>247</v>
      </c>
      <c r="L1671" s="22">
        <v>2</v>
      </c>
      <c r="M1671" s="20">
        <v>1</v>
      </c>
      <c r="N1671" s="23" t="s">
        <v>226</v>
      </c>
      <c r="O1671" s="24" t="str">
        <f t="shared" si="25"/>
        <v>2503212224721124</v>
      </c>
    </row>
    <row r="1672" spans="1:15" ht="31.5" x14ac:dyDescent="0.25">
      <c r="A1672" s="12">
        <v>1666</v>
      </c>
      <c r="B1672" s="13" t="s">
        <v>91</v>
      </c>
      <c r="C1672" s="14" t="s">
        <v>92</v>
      </c>
      <c r="D1672" s="19">
        <v>25013803</v>
      </c>
      <c r="E1672" s="20" t="s">
        <v>103</v>
      </c>
      <c r="F1672" s="16">
        <v>212225240125</v>
      </c>
      <c r="G1672" s="21" t="s">
        <v>1852</v>
      </c>
      <c r="H1672" s="22">
        <v>25</v>
      </c>
      <c r="I1672" s="28" t="s">
        <v>15</v>
      </c>
      <c r="J1672" s="22">
        <v>2122</v>
      </c>
      <c r="K1672" s="20">
        <v>247</v>
      </c>
      <c r="L1672" s="22">
        <v>2</v>
      </c>
      <c r="M1672" s="20">
        <v>1</v>
      </c>
      <c r="N1672" s="23" t="s">
        <v>227</v>
      </c>
      <c r="O1672" s="24" t="str">
        <f t="shared" ref="O1672:O1735" si="26">CONCATENATE(H1672&amp;I1672&amp;J1672&amp;K1672&amp;L1672&amp;M1672&amp;N1672)</f>
        <v>2503212224721125</v>
      </c>
    </row>
    <row r="1673" spans="1:15" ht="31.5" x14ac:dyDescent="0.25">
      <c r="A1673" s="12">
        <v>1667</v>
      </c>
      <c r="B1673" s="13" t="s">
        <v>91</v>
      </c>
      <c r="C1673" s="14" t="s">
        <v>92</v>
      </c>
      <c r="D1673" s="19">
        <v>25018432</v>
      </c>
      <c r="E1673" s="20" t="s">
        <v>101</v>
      </c>
      <c r="F1673" s="16">
        <v>212225240126</v>
      </c>
      <c r="G1673" s="21" t="s">
        <v>1853</v>
      </c>
      <c r="H1673" s="22">
        <v>25</v>
      </c>
      <c r="I1673" s="28" t="s">
        <v>15</v>
      </c>
      <c r="J1673" s="22">
        <v>2122</v>
      </c>
      <c r="K1673" s="20">
        <v>247</v>
      </c>
      <c r="L1673" s="22">
        <v>2</v>
      </c>
      <c r="M1673" s="20">
        <v>2</v>
      </c>
      <c r="N1673" s="23" t="s">
        <v>228</v>
      </c>
      <c r="O1673" s="24" t="str">
        <f t="shared" si="26"/>
        <v>2503212224722126</v>
      </c>
    </row>
    <row r="1674" spans="1:15" ht="31.5" x14ac:dyDescent="0.25">
      <c r="A1674" s="12">
        <v>1668</v>
      </c>
      <c r="B1674" s="13" t="s">
        <v>91</v>
      </c>
      <c r="C1674" s="14" t="s">
        <v>92</v>
      </c>
      <c r="D1674" s="19">
        <v>25016015</v>
      </c>
      <c r="E1674" s="20" t="s">
        <v>103</v>
      </c>
      <c r="F1674" s="16">
        <v>212225240127</v>
      </c>
      <c r="G1674" s="21" t="s">
        <v>1854</v>
      </c>
      <c r="H1674" s="22">
        <v>25</v>
      </c>
      <c r="I1674" s="28" t="s">
        <v>15</v>
      </c>
      <c r="J1674" s="22">
        <v>2122</v>
      </c>
      <c r="K1674" s="20">
        <v>247</v>
      </c>
      <c r="L1674" s="22">
        <v>2</v>
      </c>
      <c r="M1674" s="20">
        <v>1</v>
      </c>
      <c r="N1674" s="23" t="s">
        <v>229</v>
      </c>
      <c r="O1674" s="24" t="str">
        <f t="shared" si="26"/>
        <v>2503212224721127</v>
      </c>
    </row>
    <row r="1675" spans="1:15" ht="31.5" x14ac:dyDescent="0.25">
      <c r="A1675" s="12">
        <v>1669</v>
      </c>
      <c r="B1675" s="13" t="s">
        <v>91</v>
      </c>
      <c r="C1675" s="14" t="s">
        <v>92</v>
      </c>
      <c r="D1675" s="19">
        <v>25013407</v>
      </c>
      <c r="E1675" s="20" t="s">
        <v>101</v>
      </c>
      <c r="F1675" s="16">
        <v>212225240128</v>
      </c>
      <c r="G1675" s="21" t="s">
        <v>2095</v>
      </c>
      <c r="H1675" s="22">
        <v>25</v>
      </c>
      <c r="I1675" s="28" t="s">
        <v>15</v>
      </c>
      <c r="J1675" s="22">
        <v>2122</v>
      </c>
      <c r="K1675" s="20">
        <v>247</v>
      </c>
      <c r="L1675" s="22">
        <v>2</v>
      </c>
      <c r="M1675" s="20">
        <v>2</v>
      </c>
      <c r="N1675" s="23" t="s">
        <v>230</v>
      </c>
      <c r="O1675" s="24" t="str">
        <f t="shared" si="26"/>
        <v>2503212224722128</v>
      </c>
    </row>
    <row r="1676" spans="1:15" ht="31.5" x14ac:dyDescent="0.25">
      <c r="A1676" s="12">
        <v>1670</v>
      </c>
      <c r="B1676" s="13" t="s">
        <v>91</v>
      </c>
      <c r="C1676" s="14" t="s">
        <v>92</v>
      </c>
      <c r="D1676" s="19">
        <v>25017643</v>
      </c>
      <c r="E1676" s="20" t="s">
        <v>101</v>
      </c>
      <c r="F1676" s="16">
        <v>212225240129</v>
      </c>
      <c r="G1676" s="21" t="s">
        <v>1855</v>
      </c>
      <c r="H1676" s="22">
        <v>25</v>
      </c>
      <c r="I1676" s="28" t="s">
        <v>15</v>
      </c>
      <c r="J1676" s="22">
        <v>2122</v>
      </c>
      <c r="K1676" s="20">
        <v>247</v>
      </c>
      <c r="L1676" s="22">
        <v>2</v>
      </c>
      <c r="M1676" s="20">
        <v>2</v>
      </c>
      <c r="N1676" s="23" t="s">
        <v>231</v>
      </c>
      <c r="O1676" s="24" t="str">
        <f t="shared" si="26"/>
        <v>2503212224722129</v>
      </c>
    </row>
    <row r="1677" spans="1:15" ht="31.5" x14ac:dyDescent="0.25">
      <c r="A1677" s="12">
        <v>1671</v>
      </c>
      <c r="B1677" s="13" t="s">
        <v>91</v>
      </c>
      <c r="C1677" s="14" t="s">
        <v>92</v>
      </c>
      <c r="D1677" s="19">
        <v>25004522</v>
      </c>
      <c r="E1677" s="20" t="s">
        <v>101</v>
      </c>
      <c r="F1677" s="16">
        <v>212225240130</v>
      </c>
      <c r="G1677" s="21" t="s">
        <v>859</v>
      </c>
      <c r="H1677" s="22">
        <v>25</v>
      </c>
      <c r="I1677" s="28" t="s">
        <v>15</v>
      </c>
      <c r="J1677" s="22">
        <v>2122</v>
      </c>
      <c r="K1677" s="20">
        <v>247</v>
      </c>
      <c r="L1677" s="22">
        <v>2</v>
      </c>
      <c r="M1677" s="20">
        <v>2</v>
      </c>
      <c r="N1677" s="23" t="s">
        <v>232</v>
      </c>
      <c r="O1677" s="24" t="str">
        <f t="shared" si="26"/>
        <v>2503212224722130</v>
      </c>
    </row>
    <row r="1678" spans="1:15" ht="31.5" x14ac:dyDescent="0.25">
      <c r="A1678" s="12">
        <v>1672</v>
      </c>
      <c r="B1678" s="13" t="s">
        <v>91</v>
      </c>
      <c r="C1678" s="14" t="s">
        <v>92</v>
      </c>
      <c r="D1678" s="19">
        <v>25004959</v>
      </c>
      <c r="E1678" s="20" t="s">
        <v>103</v>
      </c>
      <c r="F1678" s="16">
        <v>212225240131</v>
      </c>
      <c r="G1678" s="21" t="s">
        <v>1856</v>
      </c>
      <c r="H1678" s="22">
        <v>25</v>
      </c>
      <c r="I1678" s="28" t="s">
        <v>15</v>
      </c>
      <c r="J1678" s="22">
        <v>2122</v>
      </c>
      <c r="K1678" s="20">
        <v>247</v>
      </c>
      <c r="L1678" s="22">
        <v>2</v>
      </c>
      <c r="M1678" s="20">
        <v>1</v>
      </c>
      <c r="N1678" s="23" t="s">
        <v>233</v>
      </c>
      <c r="O1678" s="24" t="str">
        <f t="shared" si="26"/>
        <v>2503212224721131</v>
      </c>
    </row>
    <row r="1679" spans="1:15" ht="31.5" x14ac:dyDescent="0.25">
      <c r="A1679" s="12">
        <v>1673</v>
      </c>
      <c r="B1679" s="13" t="s">
        <v>91</v>
      </c>
      <c r="C1679" s="14" t="s">
        <v>92</v>
      </c>
      <c r="D1679" s="19">
        <v>25000527</v>
      </c>
      <c r="E1679" s="20" t="s">
        <v>103</v>
      </c>
      <c r="F1679" s="16">
        <v>212225240132</v>
      </c>
      <c r="G1679" s="21" t="s">
        <v>2096</v>
      </c>
      <c r="H1679" s="22">
        <v>25</v>
      </c>
      <c r="I1679" s="28" t="s">
        <v>15</v>
      </c>
      <c r="J1679" s="22">
        <v>2122</v>
      </c>
      <c r="K1679" s="20">
        <v>247</v>
      </c>
      <c r="L1679" s="22">
        <v>2</v>
      </c>
      <c r="M1679" s="20">
        <v>1</v>
      </c>
      <c r="N1679" s="23" t="s">
        <v>234</v>
      </c>
      <c r="O1679" s="24" t="str">
        <f t="shared" si="26"/>
        <v>2503212224721132</v>
      </c>
    </row>
    <row r="1680" spans="1:15" ht="31.5" x14ac:dyDescent="0.25">
      <c r="A1680" s="12">
        <v>1674</v>
      </c>
      <c r="B1680" s="13" t="s">
        <v>91</v>
      </c>
      <c r="C1680" s="14" t="s">
        <v>92</v>
      </c>
      <c r="D1680" s="19">
        <v>25006363</v>
      </c>
      <c r="E1680" s="20" t="s">
        <v>103</v>
      </c>
      <c r="F1680" s="16">
        <v>212225240133</v>
      </c>
      <c r="G1680" s="21" t="s">
        <v>1857</v>
      </c>
      <c r="H1680" s="22">
        <v>25</v>
      </c>
      <c r="I1680" s="28" t="s">
        <v>15</v>
      </c>
      <c r="J1680" s="22">
        <v>2122</v>
      </c>
      <c r="K1680" s="20">
        <v>247</v>
      </c>
      <c r="L1680" s="22">
        <v>2</v>
      </c>
      <c r="M1680" s="20">
        <v>1</v>
      </c>
      <c r="N1680" s="23" t="s">
        <v>235</v>
      </c>
      <c r="O1680" s="24" t="str">
        <f t="shared" si="26"/>
        <v>2503212224721133</v>
      </c>
    </row>
    <row r="1681" spans="1:15" ht="31.5" x14ac:dyDescent="0.25">
      <c r="A1681" s="12">
        <v>1675</v>
      </c>
      <c r="B1681" s="13" t="s">
        <v>91</v>
      </c>
      <c r="C1681" s="14" t="s">
        <v>92</v>
      </c>
      <c r="D1681" s="19">
        <v>25018852</v>
      </c>
      <c r="E1681" s="20" t="s">
        <v>103</v>
      </c>
      <c r="F1681" s="16">
        <v>212225240134</v>
      </c>
      <c r="G1681" s="21" t="s">
        <v>1858</v>
      </c>
      <c r="H1681" s="22">
        <v>25</v>
      </c>
      <c r="I1681" s="28" t="s">
        <v>15</v>
      </c>
      <c r="J1681" s="22">
        <v>2122</v>
      </c>
      <c r="K1681" s="20">
        <v>247</v>
      </c>
      <c r="L1681" s="22">
        <v>2</v>
      </c>
      <c r="M1681" s="20">
        <v>1</v>
      </c>
      <c r="N1681" s="23" t="s">
        <v>236</v>
      </c>
      <c r="O1681" s="24" t="str">
        <f t="shared" si="26"/>
        <v>2503212224721134</v>
      </c>
    </row>
    <row r="1682" spans="1:15" ht="31.5" x14ac:dyDescent="0.25">
      <c r="A1682" s="12">
        <v>1676</v>
      </c>
      <c r="B1682" s="13" t="s">
        <v>91</v>
      </c>
      <c r="C1682" s="14" t="s">
        <v>92</v>
      </c>
      <c r="D1682" s="19">
        <v>25018890</v>
      </c>
      <c r="E1682" s="20" t="s">
        <v>101</v>
      </c>
      <c r="F1682" s="16">
        <v>212225240135</v>
      </c>
      <c r="G1682" s="21" t="s">
        <v>1859</v>
      </c>
      <c r="H1682" s="22">
        <v>25</v>
      </c>
      <c r="I1682" s="28" t="s">
        <v>15</v>
      </c>
      <c r="J1682" s="22">
        <v>2122</v>
      </c>
      <c r="K1682" s="20">
        <v>247</v>
      </c>
      <c r="L1682" s="22">
        <v>2</v>
      </c>
      <c r="M1682" s="20">
        <v>2</v>
      </c>
      <c r="N1682" s="23" t="s">
        <v>237</v>
      </c>
      <c r="O1682" s="24" t="str">
        <f t="shared" si="26"/>
        <v>2503212224722135</v>
      </c>
    </row>
    <row r="1683" spans="1:15" ht="31.5" x14ac:dyDescent="0.25">
      <c r="A1683" s="12">
        <v>1677</v>
      </c>
      <c r="B1683" s="13" t="s">
        <v>91</v>
      </c>
      <c r="C1683" s="14" t="s">
        <v>92</v>
      </c>
      <c r="D1683" s="19">
        <v>25015927</v>
      </c>
      <c r="E1683" s="20" t="s">
        <v>101</v>
      </c>
      <c r="F1683" s="16">
        <v>212225240136</v>
      </c>
      <c r="G1683" s="21" t="s">
        <v>1860</v>
      </c>
      <c r="H1683" s="22">
        <v>25</v>
      </c>
      <c r="I1683" s="28" t="s">
        <v>15</v>
      </c>
      <c r="J1683" s="22">
        <v>2122</v>
      </c>
      <c r="K1683" s="20">
        <v>247</v>
      </c>
      <c r="L1683" s="22">
        <v>2</v>
      </c>
      <c r="M1683" s="20">
        <v>2</v>
      </c>
      <c r="N1683" s="23" t="s">
        <v>238</v>
      </c>
      <c r="O1683" s="24" t="str">
        <f t="shared" si="26"/>
        <v>2503212224722136</v>
      </c>
    </row>
    <row r="1684" spans="1:15" ht="31.5" x14ac:dyDescent="0.25">
      <c r="A1684" s="12">
        <v>1678</v>
      </c>
      <c r="B1684" s="13" t="s">
        <v>91</v>
      </c>
      <c r="C1684" s="14" t="s">
        <v>92</v>
      </c>
      <c r="D1684" s="19">
        <v>25011965</v>
      </c>
      <c r="E1684" s="20" t="s">
        <v>103</v>
      </c>
      <c r="F1684" s="16">
        <v>212225240137</v>
      </c>
      <c r="G1684" s="21" t="s">
        <v>1861</v>
      </c>
      <c r="H1684" s="22">
        <v>25</v>
      </c>
      <c r="I1684" s="28" t="s">
        <v>15</v>
      </c>
      <c r="J1684" s="22">
        <v>2122</v>
      </c>
      <c r="K1684" s="20">
        <v>247</v>
      </c>
      <c r="L1684" s="22">
        <v>2</v>
      </c>
      <c r="M1684" s="20">
        <v>1</v>
      </c>
      <c r="N1684" s="23" t="s">
        <v>239</v>
      </c>
      <c r="O1684" s="24" t="str">
        <f t="shared" si="26"/>
        <v>2503212224721137</v>
      </c>
    </row>
    <row r="1685" spans="1:15" ht="31.5" x14ac:dyDescent="0.25">
      <c r="A1685" s="12">
        <v>1679</v>
      </c>
      <c r="B1685" s="13" t="s">
        <v>91</v>
      </c>
      <c r="C1685" s="14" t="s">
        <v>92</v>
      </c>
      <c r="D1685" s="19">
        <v>25016811</v>
      </c>
      <c r="E1685" s="20" t="s">
        <v>103</v>
      </c>
      <c r="F1685" s="16">
        <v>212225240138</v>
      </c>
      <c r="G1685" s="21" t="s">
        <v>2097</v>
      </c>
      <c r="H1685" s="22">
        <v>25</v>
      </c>
      <c r="I1685" s="28" t="s">
        <v>15</v>
      </c>
      <c r="J1685" s="22">
        <v>2122</v>
      </c>
      <c r="K1685" s="20">
        <v>247</v>
      </c>
      <c r="L1685" s="22">
        <v>2</v>
      </c>
      <c r="M1685" s="20">
        <v>1</v>
      </c>
      <c r="N1685" s="23" t="s">
        <v>240</v>
      </c>
      <c r="O1685" s="24" t="str">
        <f t="shared" si="26"/>
        <v>2503212224721138</v>
      </c>
    </row>
    <row r="1686" spans="1:15" ht="31.5" x14ac:dyDescent="0.25">
      <c r="A1686" s="12">
        <v>1680</v>
      </c>
      <c r="B1686" s="13" t="s">
        <v>91</v>
      </c>
      <c r="C1686" s="14" t="s">
        <v>92</v>
      </c>
      <c r="D1686" s="19">
        <v>25005837</v>
      </c>
      <c r="E1686" s="20" t="s">
        <v>103</v>
      </c>
      <c r="F1686" s="16">
        <v>212225240139</v>
      </c>
      <c r="G1686" s="21" t="s">
        <v>1862</v>
      </c>
      <c r="H1686" s="22">
        <v>25</v>
      </c>
      <c r="I1686" s="28" t="s">
        <v>15</v>
      </c>
      <c r="J1686" s="22">
        <v>2122</v>
      </c>
      <c r="K1686" s="20">
        <v>247</v>
      </c>
      <c r="L1686" s="22">
        <v>2</v>
      </c>
      <c r="M1686" s="20">
        <v>1</v>
      </c>
      <c r="N1686" s="23" t="s">
        <v>241</v>
      </c>
      <c r="O1686" s="24" t="str">
        <f t="shared" si="26"/>
        <v>2503212224721139</v>
      </c>
    </row>
    <row r="1687" spans="1:15" ht="31.5" x14ac:dyDescent="0.25">
      <c r="A1687" s="12">
        <v>1681</v>
      </c>
      <c r="B1687" s="13" t="s">
        <v>91</v>
      </c>
      <c r="C1687" s="14" t="s">
        <v>92</v>
      </c>
      <c r="D1687" s="19">
        <v>25008280</v>
      </c>
      <c r="E1687" s="20" t="s">
        <v>103</v>
      </c>
      <c r="F1687" s="16">
        <v>212225240140</v>
      </c>
      <c r="G1687" s="21" t="s">
        <v>1863</v>
      </c>
      <c r="H1687" s="22">
        <v>25</v>
      </c>
      <c r="I1687" s="28" t="s">
        <v>15</v>
      </c>
      <c r="J1687" s="22">
        <v>2122</v>
      </c>
      <c r="K1687" s="20">
        <v>247</v>
      </c>
      <c r="L1687" s="22">
        <v>2</v>
      </c>
      <c r="M1687" s="20">
        <v>1</v>
      </c>
      <c r="N1687" s="23" t="s">
        <v>242</v>
      </c>
      <c r="O1687" s="24" t="str">
        <f t="shared" si="26"/>
        <v>2503212224721140</v>
      </c>
    </row>
    <row r="1688" spans="1:15" ht="31.5" x14ac:dyDescent="0.25">
      <c r="A1688" s="12">
        <v>1682</v>
      </c>
      <c r="B1688" s="13" t="s">
        <v>91</v>
      </c>
      <c r="C1688" s="14" t="s">
        <v>92</v>
      </c>
      <c r="D1688" s="19">
        <v>25017493</v>
      </c>
      <c r="E1688" s="20" t="s">
        <v>101</v>
      </c>
      <c r="F1688" s="16">
        <v>212225240141</v>
      </c>
      <c r="G1688" s="21" t="s">
        <v>1864</v>
      </c>
      <c r="H1688" s="22">
        <v>25</v>
      </c>
      <c r="I1688" s="28" t="s">
        <v>15</v>
      </c>
      <c r="J1688" s="22">
        <v>2122</v>
      </c>
      <c r="K1688" s="20">
        <v>247</v>
      </c>
      <c r="L1688" s="22">
        <v>2</v>
      </c>
      <c r="M1688" s="20">
        <v>2</v>
      </c>
      <c r="N1688" s="23" t="s">
        <v>243</v>
      </c>
      <c r="O1688" s="24" t="str">
        <f t="shared" si="26"/>
        <v>2503212224722141</v>
      </c>
    </row>
    <row r="1689" spans="1:15" ht="31.5" x14ac:dyDescent="0.25">
      <c r="A1689" s="12">
        <v>1683</v>
      </c>
      <c r="B1689" s="13" t="s">
        <v>91</v>
      </c>
      <c r="C1689" s="14" t="s">
        <v>92</v>
      </c>
      <c r="D1689" s="19">
        <v>25014364</v>
      </c>
      <c r="E1689" s="20" t="s">
        <v>103</v>
      </c>
      <c r="F1689" s="16">
        <v>212225240142</v>
      </c>
      <c r="G1689" s="21" t="s">
        <v>1865</v>
      </c>
      <c r="H1689" s="22">
        <v>25</v>
      </c>
      <c r="I1689" s="28" t="s">
        <v>15</v>
      </c>
      <c r="J1689" s="22">
        <v>2122</v>
      </c>
      <c r="K1689" s="20">
        <v>247</v>
      </c>
      <c r="L1689" s="22">
        <v>2</v>
      </c>
      <c r="M1689" s="20">
        <v>1</v>
      </c>
      <c r="N1689" s="23" t="s">
        <v>244</v>
      </c>
      <c r="O1689" s="24" t="str">
        <f t="shared" si="26"/>
        <v>2503212224721142</v>
      </c>
    </row>
    <row r="1690" spans="1:15" ht="31.5" x14ac:dyDescent="0.25">
      <c r="A1690" s="12">
        <v>1684</v>
      </c>
      <c r="B1690" s="13" t="s">
        <v>91</v>
      </c>
      <c r="C1690" s="14" t="s">
        <v>92</v>
      </c>
      <c r="D1690" s="19">
        <v>25014933</v>
      </c>
      <c r="E1690" s="20" t="s">
        <v>103</v>
      </c>
      <c r="F1690" s="16">
        <v>212225240143</v>
      </c>
      <c r="G1690" s="21" t="s">
        <v>1866</v>
      </c>
      <c r="H1690" s="22">
        <v>25</v>
      </c>
      <c r="I1690" s="28" t="s">
        <v>15</v>
      </c>
      <c r="J1690" s="22">
        <v>2122</v>
      </c>
      <c r="K1690" s="20">
        <v>247</v>
      </c>
      <c r="L1690" s="22">
        <v>2</v>
      </c>
      <c r="M1690" s="20">
        <v>1</v>
      </c>
      <c r="N1690" s="23" t="s">
        <v>245</v>
      </c>
      <c r="O1690" s="24" t="str">
        <f t="shared" si="26"/>
        <v>2503212224721143</v>
      </c>
    </row>
    <row r="1691" spans="1:15" ht="31.5" x14ac:dyDescent="0.25">
      <c r="A1691" s="12">
        <v>1685</v>
      </c>
      <c r="B1691" s="13" t="s">
        <v>91</v>
      </c>
      <c r="C1691" s="14" t="s">
        <v>92</v>
      </c>
      <c r="D1691" s="19">
        <v>25009970</v>
      </c>
      <c r="E1691" s="20" t="s">
        <v>101</v>
      </c>
      <c r="F1691" s="16">
        <v>212225240144</v>
      </c>
      <c r="G1691" s="21" t="s">
        <v>2098</v>
      </c>
      <c r="H1691" s="22">
        <v>25</v>
      </c>
      <c r="I1691" s="28" t="s">
        <v>15</v>
      </c>
      <c r="J1691" s="22">
        <v>2122</v>
      </c>
      <c r="K1691" s="20">
        <v>247</v>
      </c>
      <c r="L1691" s="22">
        <v>2</v>
      </c>
      <c r="M1691" s="20">
        <v>2</v>
      </c>
      <c r="N1691" s="23" t="s">
        <v>246</v>
      </c>
      <c r="O1691" s="24" t="str">
        <f t="shared" si="26"/>
        <v>2503212224722144</v>
      </c>
    </row>
    <row r="1692" spans="1:15" ht="31.5" x14ac:dyDescent="0.25">
      <c r="A1692" s="12">
        <v>1686</v>
      </c>
      <c r="B1692" s="13" t="s">
        <v>91</v>
      </c>
      <c r="C1692" s="14" t="s">
        <v>92</v>
      </c>
      <c r="D1692" s="19">
        <v>25005544</v>
      </c>
      <c r="E1692" s="20" t="s">
        <v>103</v>
      </c>
      <c r="F1692" s="16">
        <v>212225240145</v>
      </c>
      <c r="G1692" s="21" t="s">
        <v>2099</v>
      </c>
      <c r="H1692" s="22">
        <v>25</v>
      </c>
      <c r="I1692" s="28" t="s">
        <v>15</v>
      </c>
      <c r="J1692" s="22">
        <v>2122</v>
      </c>
      <c r="K1692" s="20">
        <v>247</v>
      </c>
      <c r="L1692" s="22">
        <v>2</v>
      </c>
      <c r="M1692" s="20">
        <v>1</v>
      </c>
      <c r="N1692" s="23" t="s">
        <v>247</v>
      </c>
      <c r="O1692" s="24" t="str">
        <f t="shared" si="26"/>
        <v>2503212224721145</v>
      </c>
    </row>
    <row r="1693" spans="1:15" ht="31.5" x14ac:dyDescent="0.25">
      <c r="A1693" s="12">
        <v>1687</v>
      </c>
      <c r="B1693" s="13" t="s">
        <v>91</v>
      </c>
      <c r="C1693" s="14" t="s">
        <v>92</v>
      </c>
      <c r="D1693" s="19">
        <v>25019111</v>
      </c>
      <c r="E1693" s="20" t="s">
        <v>103</v>
      </c>
      <c r="F1693" s="16">
        <v>212225240146</v>
      </c>
      <c r="G1693" s="21" t="s">
        <v>1867</v>
      </c>
      <c r="H1693" s="22">
        <v>25</v>
      </c>
      <c r="I1693" s="28" t="s">
        <v>15</v>
      </c>
      <c r="J1693" s="22">
        <v>2122</v>
      </c>
      <c r="K1693" s="20">
        <v>247</v>
      </c>
      <c r="L1693" s="22">
        <v>2</v>
      </c>
      <c r="M1693" s="20">
        <v>1</v>
      </c>
      <c r="N1693" s="23" t="s">
        <v>248</v>
      </c>
      <c r="O1693" s="24" t="str">
        <f t="shared" si="26"/>
        <v>2503212224721146</v>
      </c>
    </row>
    <row r="1694" spans="1:15" ht="31.5" x14ac:dyDescent="0.25">
      <c r="A1694" s="12">
        <v>1688</v>
      </c>
      <c r="B1694" s="13" t="s">
        <v>91</v>
      </c>
      <c r="C1694" s="14" t="s">
        <v>92</v>
      </c>
      <c r="D1694" s="19">
        <v>25010692</v>
      </c>
      <c r="E1694" s="20" t="s">
        <v>101</v>
      </c>
      <c r="F1694" s="16">
        <v>212225240147</v>
      </c>
      <c r="G1694" s="21" t="s">
        <v>1868</v>
      </c>
      <c r="H1694" s="22">
        <v>25</v>
      </c>
      <c r="I1694" s="28" t="s">
        <v>15</v>
      </c>
      <c r="J1694" s="22">
        <v>2122</v>
      </c>
      <c r="K1694" s="20">
        <v>247</v>
      </c>
      <c r="L1694" s="22">
        <v>2</v>
      </c>
      <c r="M1694" s="20">
        <v>2</v>
      </c>
      <c r="N1694" s="23" t="s">
        <v>249</v>
      </c>
      <c r="O1694" s="24" t="str">
        <f t="shared" si="26"/>
        <v>2503212224722147</v>
      </c>
    </row>
    <row r="1695" spans="1:15" ht="31.5" x14ac:dyDescent="0.25">
      <c r="A1695" s="12">
        <v>1689</v>
      </c>
      <c r="B1695" s="13" t="s">
        <v>91</v>
      </c>
      <c r="C1695" s="14" t="s">
        <v>92</v>
      </c>
      <c r="D1695" s="19">
        <v>25018749</v>
      </c>
      <c r="E1695" s="20" t="s">
        <v>103</v>
      </c>
      <c r="F1695" s="16">
        <v>212225240148</v>
      </c>
      <c r="G1695" s="21" t="s">
        <v>1869</v>
      </c>
      <c r="H1695" s="22">
        <v>25</v>
      </c>
      <c r="I1695" s="28" t="s">
        <v>15</v>
      </c>
      <c r="J1695" s="22">
        <v>2122</v>
      </c>
      <c r="K1695" s="20">
        <v>247</v>
      </c>
      <c r="L1695" s="22">
        <v>2</v>
      </c>
      <c r="M1695" s="20">
        <v>1</v>
      </c>
      <c r="N1695" s="23" t="s">
        <v>250</v>
      </c>
      <c r="O1695" s="24" t="str">
        <f t="shared" si="26"/>
        <v>2503212224721148</v>
      </c>
    </row>
    <row r="1696" spans="1:15" ht="31.5" x14ac:dyDescent="0.25">
      <c r="A1696" s="12">
        <v>1690</v>
      </c>
      <c r="B1696" s="13" t="s">
        <v>91</v>
      </c>
      <c r="C1696" s="14" t="s">
        <v>92</v>
      </c>
      <c r="D1696" s="19">
        <v>25001283</v>
      </c>
      <c r="E1696" s="20" t="s">
        <v>103</v>
      </c>
      <c r="F1696" s="16">
        <v>212225240149</v>
      </c>
      <c r="G1696" s="21" t="s">
        <v>1870</v>
      </c>
      <c r="H1696" s="22">
        <v>25</v>
      </c>
      <c r="I1696" s="28" t="s">
        <v>15</v>
      </c>
      <c r="J1696" s="22">
        <v>2122</v>
      </c>
      <c r="K1696" s="20">
        <v>247</v>
      </c>
      <c r="L1696" s="22">
        <v>2</v>
      </c>
      <c r="M1696" s="20">
        <v>1</v>
      </c>
      <c r="N1696" s="23" t="s">
        <v>251</v>
      </c>
      <c r="O1696" s="24" t="str">
        <f t="shared" si="26"/>
        <v>2503212224721149</v>
      </c>
    </row>
    <row r="1697" spans="1:15" ht="31.5" x14ac:dyDescent="0.25">
      <c r="A1697" s="12">
        <v>1691</v>
      </c>
      <c r="B1697" s="13" t="s">
        <v>91</v>
      </c>
      <c r="C1697" s="14" t="s">
        <v>92</v>
      </c>
      <c r="D1697" s="19">
        <v>25016494</v>
      </c>
      <c r="E1697" s="20" t="s">
        <v>103</v>
      </c>
      <c r="F1697" s="16">
        <v>212225240150</v>
      </c>
      <c r="G1697" s="21" t="s">
        <v>1871</v>
      </c>
      <c r="H1697" s="22">
        <v>25</v>
      </c>
      <c r="I1697" s="28" t="s">
        <v>15</v>
      </c>
      <c r="J1697" s="22">
        <v>2122</v>
      </c>
      <c r="K1697" s="20">
        <v>247</v>
      </c>
      <c r="L1697" s="22">
        <v>2</v>
      </c>
      <c r="M1697" s="20">
        <v>1</v>
      </c>
      <c r="N1697" s="23" t="s">
        <v>252</v>
      </c>
      <c r="O1697" s="24" t="str">
        <f t="shared" si="26"/>
        <v>2503212224721150</v>
      </c>
    </row>
    <row r="1698" spans="1:15" ht="31.5" x14ac:dyDescent="0.25">
      <c r="A1698" s="12">
        <v>1692</v>
      </c>
      <c r="B1698" s="13" t="s">
        <v>91</v>
      </c>
      <c r="C1698" s="14" t="s">
        <v>92</v>
      </c>
      <c r="D1698" s="19">
        <v>25017123</v>
      </c>
      <c r="E1698" s="20" t="s">
        <v>101</v>
      </c>
      <c r="F1698" s="16">
        <v>212225240151</v>
      </c>
      <c r="G1698" s="21" t="s">
        <v>908</v>
      </c>
      <c r="H1698" s="22">
        <v>25</v>
      </c>
      <c r="I1698" s="28" t="s">
        <v>15</v>
      </c>
      <c r="J1698" s="22">
        <v>2122</v>
      </c>
      <c r="K1698" s="20">
        <v>247</v>
      </c>
      <c r="L1698" s="22">
        <v>2</v>
      </c>
      <c r="M1698" s="20">
        <v>2</v>
      </c>
      <c r="N1698" s="23" t="s">
        <v>253</v>
      </c>
      <c r="O1698" s="24" t="str">
        <f t="shared" si="26"/>
        <v>2503212224722151</v>
      </c>
    </row>
    <row r="1699" spans="1:15" ht="31.5" x14ac:dyDescent="0.25">
      <c r="A1699" s="12">
        <v>1693</v>
      </c>
      <c r="B1699" s="13" t="s">
        <v>91</v>
      </c>
      <c r="C1699" s="14" t="s">
        <v>92</v>
      </c>
      <c r="D1699" s="19">
        <v>25018423</v>
      </c>
      <c r="E1699" s="20" t="s">
        <v>101</v>
      </c>
      <c r="F1699" s="16">
        <v>212225240152</v>
      </c>
      <c r="G1699" s="21" t="s">
        <v>1872</v>
      </c>
      <c r="H1699" s="22">
        <v>25</v>
      </c>
      <c r="I1699" s="28" t="s">
        <v>15</v>
      </c>
      <c r="J1699" s="22">
        <v>2122</v>
      </c>
      <c r="K1699" s="20">
        <v>247</v>
      </c>
      <c r="L1699" s="22">
        <v>2</v>
      </c>
      <c r="M1699" s="20">
        <v>2</v>
      </c>
      <c r="N1699" s="23" t="s">
        <v>254</v>
      </c>
      <c r="O1699" s="24" t="str">
        <f t="shared" si="26"/>
        <v>2503212224722152</v>
      </c>
    </row>
    <row r="1700" spans="1:15" ht="31.5" x14ac:dyDescent="0.25">
      <c r="A1700" s="12">
        <v>1694</v>
      </c>
      <c r="B1700" s="13" t="s">
        <v>91</v>
      </c>
      <c r="C1700" s="14" t="s">
        <v>92</v>
      </c>
      <c r="D1700" s="19">
        <v>25017937</v>
      </c>
      <c r="E1700" s="20" t="s">
        <v>103</v>
      </c>
      <c r="F1700" s="16">
        <v>212225240153</v>
      </c>
      <c r="G1700" s="21" t="s">
        <v>1873</v>
      </c>
      <c r="H1700" s="22">
        <v>25</v>
      </c>
      <c r="I1700" s="28" t="s">
        <v>15</v>
      </c>
      <c r="J1700" s="22">
        <v>2122</v>
      </c>
      <c r="K1700" s="20">
        <v>247</v>
      </c>
      <c r="L1700" s="22">
        <v>2</v>
      </c>
      <c r="M1700" s="20">
        <v>1</v>
      </c>
      <c r="N1700" s="23" t="s">
        <v>255</v>
      </c>
      <c r="O1700" s="24" t="str">
        <f t="shared" si="26"/>
        <v>2503212224721153</v>
      </c>
    </row>
    <row r="1701" spans="1:15" ht="31.5" x14ac:dyDescent="0.25">
      <c r="A1701" s="12">
        <v>1695</v>
      </c>
      <c r="B1701" s="13" t="s">
        <v>91</v>
      </c>
      <c r="C1701" s="14" t="s">
        <v>92</v>
      </c>
      <c r="D1701" s="19">
        <v>25000692</v>
      </c>
      <c r="E1701" s="20" t="s">
        <v>103</v>
      </c>
      <c r="F1701" s="16">
        <v>212225240154</v>
      </c>
      <c r="G1701" s="21" t="s">
        <v>1874</v>
      </c>
      <c r="H1701" s="22">
        <v>25</v>
      </c>
      <c r="I1701" s="28" t="s">
        <v>15</v>
      </c>
      <c r="J1701" s="22">
        <v>2122</v>
      </c>
      <c r="K1701" s="20">
        <v>247</v>
      </c>
      <c r="L1701" s="22">
        <v>2</v>
      </c>
      <c r="M1701" s="20">
        <v>1</v>
      </c>
      <c r="N1701" s="23" t="s">
        <v>256</v>
      </c>
      <c r="O1701" s="24" t="str">
        <f t="shared" si="26"/>
        <v>2503212224721154</v>
      </c>
    </row>
    <row r="1702" spans="1:15" ht="31.5" x14ac:dyDescent="0.25">
      <c r="A1702" s="12">
        <v>1696</v>
      </c>
      <c r="B1702" s="13" t="s">
        <v>91</v>
      </c>
      <c r="C1702" s="14" t="s">
        <v>92</v>
      </c>
      <c r="D1702" s="19">
        <v>25006750</v>
      </c>
      <c r="E1702" s="20" t="s">
        <v>103</v>
      </c>
      <c r="F1702" s="16">
        <v>212225240155</v>
      </c>
      <c r="G1702" s="21" t="s">
        <v>1875</v>
      </c>
      <c r="H1702" s="22">
        <v>25</v>
      </c>
      <c r="I1702" s="28" t="s">
        <v>15</v>
      </c>
      <c r="J1702" s="22">
        <v>2122</v>
      </c>
      <c r="K1702" s="20">
        <v>247</v>
      </c>
      <c r="L1702" s="22">
        <v>2</v>
      </c>
      <c r="M1702" s="20">
        <v>1</v>
      </c>
      <c r="N1702" s="23" t="s">
        <v>257</v>
      </c>
      <c r="O1702" s="24" t="str">
        <f t="shared" si="26"/>
        <v>2503212224721155</v>
      </c>
    </row>
    <row r="1703" spans="1:15" ht="31.5" x14ac:dyDescent="0.25">
      <c r="A1703" s="12">
        <v>1697</v>
      </c>
      <c r="B1703" s="13" t="s">
        <v>91</v>
      </c>
      <c r="C1703" s="14" t="s">
        <v>92</v>
      </c>
      <c r="D1703" s="19">
        <v>25003365</v>
      </c>
      <c r="E1703" s="20" t="s">
        <v>103</v>
      </c>
      <c r="F1703" s="16">
        <v>212225240156</v>
      </c>
      <c r="G1703" s="21" t="s">
        <v>2100</v>
      </c>
      <c r="H1703" s="22">
        <v>25</v>
      </c>
      <c r="I1703" s="28" t="s">
        <v>15</v>
      </c>
      <c r="J1703" s="22">
        <v>2122</v>
      </c>
      <c r="K1703" s="20">
        <v>247</v>
      </c>
      <c r="L1703" s="22">
        <v>2</v>
      </c>
      <c r="M1703" s="20">
        <v>1</v>
      </c>
      <c r="N1703" s="23" t="s">
        <v>258</v>
      </c>
      <c r="O1703" s="24" t="str">
        <f t="shared" si="26"/>
        <v>2503212224721156</v>
      </c>
    </row>
    <row r="1704" spans="1:15" ht="31.5" x14ac:dyDescent="0.25">
      <c r="A1704" s="12">
        <v>1698</v>
      </c>
      <c r="B1704" s="13" t="s">
        <v>91</v>
      </c>
      <c r="C1704" s="14" t="s">
        <v>92</v>
      </c>
      <c r="D1704" s="19">
        <v>25008956</v>
      </c>
      <c r="E1704" s="20" t="s">
        <v>103</v>
      </c>
      <c r="F1704" s="16">
        <v>212225240157</v>
      </c>
      <c r="G1704" s="21" t="s">
        <v>1876</v>
      </c>
      <c r="H1704" s="22">
        <v>25</v>
      </c>
      <c r="I1704" s="28" t="s">
        <v>15</v>
      </c>
      <c r="J1704" s="22">
        <v>2122</v>
      </c>
      <c r="K1704" s="20">
        <v>247</v>
      </c>
      <c r="L1704" s="22">
        <v>2</v>
      </c>
      <c r="M1704" s="20">
        <v>1</v>
      </c>
      <c r="N1704" s="23" t="s">
        <v>259</v>
      </c>
      <c r="O1704" s="24" t="str">
        <f t="shared" si="26"/>
        <v>2503212224721157</v>
      </c>
    </row>
    <row r="1705" spans="1:15" ht="31.5" x14ac:dyDescent="0.25">
      <c r="A1705" s="12">
        <v>1699</v>
      </c>
      <c r="B1705" s="13" t="s">
        <v>91</v>
      </c>
      <c r="C1705" s="14" t="s">
        <v>92</v>
      </c>
      <c r="D1705" s="19">
        <v>25009564</v>
      </c>
      <c r="E1705" s="20" t="s">
        <v>103</v>
      </c>
      <c r="F1705" s="16">
        <v>212225240158</v>
      </c>
      <c r="G1705" s="21" t="s">
        <v>2101</v>
      </c>
      <c r="H1705" s="22">
        <v>25</v>
      </c>
      <c r="I1705" s="28" t="s">
        <v>15</v>
      </c>
      <c r="J1705" s="22">
        <v>2122</v>
      </c>
      <c r="K1705" s="20">
        <v>247</v>
      </c>
      <c r="L1705" s="22">
        <v>2</v>
      </c>
      <c r="M1705" s="20">
        <v>1</v>
      </c>
      <c r="N1705" s="23" t="s">
        <v>260</v>
      </c>
      <c r="O1705" s="24" t="str">
        <f t="shared" si="26"/>
        <v>2503212224721158</v>
      </c>
    </row>
    <row r="1706" spans="1:15" ht="31.5" x14ac:dyDescent="0.25">
      <c r="A1706" s="12">
        <v>1700</v>
      </c>
      <c r="B1706" s="13" t="s">
        <v>91</v>
      </c>
      <c r="C1706" s="14" t="s">
        <v>92</v>
      </c>
      <c r="D1706" s="19">
        <v>25015592</v>
      </c>
      <c r="E1706" s="20" t="s">
        <v>103</v>
      </c>
      <c r="F1706" s="16">
        <v>212225240159</v>
      </c>
      <c r="G1706" s="21" t="s">
        <v>1877</v>
      </c>
      <c r="H1706" s="22">
        <v>25</v>
      </c>
      <c r="I1706" s="28" t="s">
        <v>15</v>
      </c>
      <c r="J1706" s="22">
        <v>2122</v>
      </c>
      <c r="K1706" s="20">
        <v>247</v>
      </c>
      <c r="L1706" s="22">
        <v>2</v>
      </c>
      <c r="M1706" s="20">
        <v>1</v>
      </c>
      <c r="N1706" s="23" t="s">
        <v>261</v>
      </c>
      <c r="O1706" s="24" t="str">
        <f t="shared" si="26"/>
        <v>2503212224721159</v>
      </c>
    </row>
    <row r="1707" spans="1:15" ht="31.5" x14ac:dyDescent="0.25">
      <c r="A1707" s="12">
        <v>1701</v>
      </c>
      <c r="B1707" s="13" t="s">
        <v>91</v>
      </c>
      <c r="C1707" s="14" t="s">
        <v>92</v>
      </c>
      <c r="D1707" s="19">
        <v>25009952</v>
      </c>
      <c r="E1707" s="20" t="s">
        <v>101</v>
      </c>
      <c r="F1707" s="16">
        <v>212225240160</v>
      </c>
      <c r="G1707" s="21" t="s">
        <v>1878</v>
      </c>
      <c r="H1707" s="22">
        <v>25</v>
      </c>
      <c r="I1707" s="28" t="s">
        <v>15</v>
      </c>
      <c r="J1707" s="22">
        <v>2122</v>
      </c>
      <c r="K1707" s="20">
        <v>247</v>
      </c>
      <c r="L1707" s="22">
        <v>2</v>
      </c>
      <c r="M1707" s="20">
        <v>2</v>
      </c>
      <c r="N1707" s="23" t="s">
        <v>262</v>
      </c>
      <c r="O1707" s="24" t="str">
        <f t="shared" si="26"/>
        <v>2503212224722160</v>
      </c>
    </row>
    <row r="1708" spans="1:15" ht="31.5" x14ac:dyDescent="0.25">
      <c r="A1708" s="12">
        <v>1702</v>
      </c>
      <c r="B1708" s="13" t="s">
        <v>91</v>
      </c>
      <c r="C1708" s="14" t="s">
        <v>92</v>
      </c>
      <c r="D1708" s="19">
        <v>25018208</v>
      </c>
      <c r="E1708" s="20" t="s">
        <v>103</v>
      </c>
      <c r="F1708" s="16">
        <v>212225240161</v>
      </c>
      <c r="G1708" s="21" t="s">
        <v>1879</v>
      </c>
      <c r="H1708" s="22">
        <v>25</v>
      </c>
      <c r="I1708" s="28" t="s">
        <v>15</v>
      </c>
      <c r="J1708" s="22">
        <v>2122</v>
      </c>
      <c r="K1708" s="20">
        <v>247</v>
      </c>
      <c r="L1708" s="22">
        <v>2</v>
      </c>
      <c r="M1708" s="20">
        <v>1</v>
      </c>
      <c r="N1708" s="23" t="s">
        <v>263</v>
      </c>
      <c r="O1708" s="24" t="str">
        <f t="shared" si="26"/>
        <v>2503212224721161</v>
      </c>
    </row>
    <row r="1709" spans="1:15" ht="31.5" x14ac:dyDescent="0.25">
      <c r="A1709" s="12">
        <v>1703</v>
      </c>
      <c r="B1709" s="13" t="s">
        <v>91</v>
      </c>
      <c r="C1709" s="14" t="s">
        <v>92</v>
      </c>
      <c r="D1709" s="19">
        <v>25018114</v>
      </c>
      <c r="E1709" s="20" t="s">
        <v>103</v>
      </c>
      <c r="F1709" s="16">
        <v>212225240162</v>
      </c>
      <c r="G1709" s="21" t="s">
        <v>1880</v>
      </c>
      <c r="H1709" s="22">
        <v>25</v>
      </c>
      <c r="I1709" s="28" t="s">
        <v>15</v>
      </c>
      <c r="J1709" s="22">
        <v>2122</v>
      </c>
      <c r="K1709" s="20">
        <v>247</v>
      </c>
      <c r="L1709" s="22">
        <v>2</v>
      </c>
      <c r="M1709" s="20">
        <v>1</v>
      </c>
      <c r="N1709" s="23" t="s">
        <v>264</v>
      </c>
      <c r="O1709" s="24" t="str">
        <f t="shared" si="26"/>
        <v>2503212224721162</v>
      </c>
    </row>
    <row r="1710" spans="1:15" ht="31.5" x14ac:dyDescent="0.25">
      <c r="A1710" s="12">
        <v>1704</v>
      </c>
      <c r="B1710" s="13" t="s">
        <v>91</v>
      </c>
      <c r="C1710" s="14" t="s">
        <v>92</v>
      </c>
      <c r="D1710" s="19">
        <v>25019175</v>
      </c>
      <c r="E1710" s="20" t="s">
        <v>103</v>
      </c>
      <c r="F1710" s="16">
        <v>212225240163</v>
      </c>
      <c r="G1710" s="21" t="s">
        <v>2102</v>
      </c>
      <c r="H1710" s="22">
        <v>25</v>
      </c>
      <c r="I1710" s="28" t="s">
        <v>15</v>
      </c>
      <c r="J1710" s="22">
        <v>2122</v>
      </c>
      <c r="K1710" s="20">
        <v>247</v>
      </c>
      <c r="L1710" s="22">
        <v>2</v>
      </c>
      <c r="M1710" s="20">
        <v>1</v>
      </c>
      <c r="N1710" s="23" t="s">
        <v>265</v>
      </c>
      <c r="O1710" s="24" t="str">
        <f t="shared" si="26"/>
        <v>2503212224721163</v>
      </c>
    </row>
    <row r="1711" spans="1:15" ht="31.5" x14ac:dyDescent="0.25">
      <c r="A1711" s="12">
        <v>1705</v>
      </c>
      <c r="B1711" s="13" t="s">
        <v>91</v>
      </c>
      <c r="C1711" s="14" t="s">
        <v>92</v>
      </c>
      <c r="D1711" s="19">
        <v>25018310</v>
      </c>
      <c r="E1711" s="20" t="s">
        <v>103</v>
      </c>
      <c r="F1711" s="16">
        <v>212225240164</v>
      </c>
      <c r="G1711" s="21" t="s">
        <v>2103</v>
      </c>
      <c r="H1711" s="22">
        <v>25</v>
      </c>
      <c r="I1711" s="28" t="s">
        <v>15</v>
      </c>
      <c r="J1711" s="22">
        <v>2122</v>
      </c>
      <c r="K1711" s="20">
        <v>247</v>
      </c>
      <c r="L1711" s="22">
        <v>2</v>
      </c>
      <c r="M1711" s="20">
        <v>1</v>
      </c>
      <c r="N1711" s="23" t="s">
        <v>266</v>
      </c>
      <c r="O1711" s="24" t="str">
        <f t="shared" si="26"/>
        <v>2503212224721164</v>
      </c>
    </row>
    <row r="1712" spans="1:15" ht="31.5" x14ac:dyDescent="0.25">
      <c r="A1712" s="12">
        <v>1706</v>
      </c>
      <c r="B1712" s="13" t="s">
        <v>91</v>
      </c>
      <c r="C1712" s="14" t="s">
        <v>92</v>
      </c>
      <c r="D1712" s="19">
        <v>25010479</v>
      </c>
      <c r="E1712" s="20" t="s">
        <v>103</v>
      </c>
      <c r="F1712" s="16">
        <v>212225240165</v>
      </c>
      <c r="G1712" s="21" t="s">
        <v>1881</v>
      </c>
      <c r="H1712" s="22">
        <v>25</v>
      </c>
      <c r="I1712" s="28" t="s">
        <v>15</v>
      </c>
      <c r="J1712" s="22">
        <v>2122</v>
      </c>
      <c r="K1712" s="20">
        <v>247</v>
      </c>
      <c r="L1712" s="22">
        <v>2</v>
      </c>
      <c r="M1712" s="20">
        <v>1</v>
      </c>
      <c r="N1712" s="23" t="s">
        <v>267</v>
      </c>
      <c r="O1712" s="24" t="str">
        <f t="shared" si="26"/>
        <v>2503212224721165</v>
      </c>
    </row>
    <row r="1713" spans="1:15" ht="31.5" x14ac:dyDescent="0.25">
      <c r="A1713" s="12">
        <v>1707</v>
      </c>
      <c r="B1713" s="13" t="s">
        <v>91</v>
      </c>
      <c r="C1713" s="14" t="s">
        <v>92</v>
      </c>
      <c r="D1713" s="19">
        <v>25003294</v>
      </c>
      <c r="E1713" s="20" t="s">
        <v>103</v>
      </c>
      <c r="F1713" s="16">
        <v>212225240166</v>
      </c>
      <c r="G1713" s="21" t="s">
        <v>2104</v>
      </c>
      <c r="H1713" s="22">
        <v>25</v>
      </c>
      <c r="I1713" s="28" t="s">
        <v>15</v>
      </c>
      <c r="J1713" s="22">
        <v>2122</v>
      </c>
      <c r="K1713" s="20">
        <v>247</v>
      </c>
      <c r="L1713" s="22">
        <v>2</v>
      </c>
      <c r="M1713" s="20">
        <v>1</v>
      </c>
      <c r="N1713" s="23" t="s">
        <v>268</v>
      </c>
      <c r="O1713" s="24" t="str">
        <f t="shared" si="26"/>
        <v>2503212224721166</v>
      </c>
    </row>
    <row r="1714" spans="1:15" ht="31.5" x14ac:dyDescent="0.25">
      <c r="A1714" s="12">
        <v>1708</v>
      </c>
      <c r="B1714" s="13" t="s">
        <v>91</v>
      </c>
      <c r="C1714" s="14" t="s">
        <v>92</v>
      </c>
      <c r="D1714" s="19">
        <v>25009069</v>
      </c>
      <c r="E1714" s="20" t="s">
        <v>103</v>
      </c>
      <c r="F1714" s="16">
        <v>212225240167</v>
      </c>
      <c r="G1714" s="21" t="s">
        <v>1882</v>
      </c>
      <c r="H1714" s="22">
        <v>25</v>
      </c>
      <c r="I1714" s="28" t="s">
        <v>15</v>
      </c>
      <c r="J1714" s="22">
        <v>2122</v>
      </c>
      <c r="K1714" s="20">
        <v>247</v>
      </c>
      <c r="L1714" s="22">
        <v>2</v>
      </c>
      <c r="M1714" s="20">
        <v>1</v>
      </c>
      <c r="N1714" s="23" t="s">
        <v>269</v>
      </c>
      <c r="O1714" s="24" t="str">
        <f t="shared" si="26"/>
        <v>2503212224721167</v>
      </c>
    </row>
    <row r="1715" spans="1:15" ht="31.5" x14ac:dyDescent="0.25">
      <c r="A1715" s="12">
        <v>1709</v>
      </c>
      <c r="B1715" s="13" t="s">
        <v>91</v>
      </c>
      <c r="C1715" s="14" t="s">
        <v>92</v>
      </c>
      <c r="D1715" s="19">
        <v>25017124</v>
      </c>
      <c r="E1715" s="20" t="s">
        <v>103</v>
      </c>
      <c r="F1715" s="16">
        <v>212225240168</v>
      </c>
      <c r="G1715" s="21" t="s">
        <v>1883</v>
      </c>
      <c r="H1715" s="22">
        <v>25</v>
      </c>
      <c r="I1715" s="28" t="s">
        <v>15</v>
      </c>
      <c r="J1715" s="22">
        <v>2122</v>
      </c>
      <c r="K1715" s="20">
        <v>247</v>
      </c>
      <c r="L1715" s="22">
        <v>2</v>
      </c>
      <c r="M1715" s="20">
        <v>1</v>
      </c>
      <c r="N1715" s="23" t="s">
        <v>270</v>
      </c>
      <c r="O1715" s="24" t="str">
        <f t="shared" si="26"/>
        <v>2503212224721168</v>
      </c>
    </row>
    <row r="1716" spans="1:15" ht="31.5" x14ac:dyDescent="0.25">
      <c r="A1716" s="12">
        <v>1710</v>
      </c>
      <c r="B1716" s="13" t="s">
        <v>91</v>
      </c>
      <c r="C1716" s="14" t="s">
        <v>92</v>
      </c>
      <c r="D1716" s="19">
        <v>25018773</v>
      </c>
      <c r="E1716" s="20" t="s">
        <v>103</v>
      </c>
      <c r="F1716" s="16">
        <v>212225240169</v>
      </c>
      <c r="G1716" s="21" t="s">
        <v>1884</v>
      </c>
      <c r="H1716" s="22">
        <v>25</v>
      </c>
      <c r="I1716" s="28" t="s">
        <v>15</v>
      </c>
      <c r="J1716" s="22">
        <v>2122</v>
      </c>
      <c r="K1716" s="20">
        <v>247</v>
      </c>
      <c r="L1716" s="22">
        <v>2</v>
      </c>
      <c r="M1716" s="20">
        <v>1</v>
      </c>
      <c r="N1716" s="23" t="s">
        <v>271</v>
      </c>
      <c r="O1716" s="24" t="str">
        <f t="shared" si="26"/>
        <v>2503212224721169</v>
      </c>
    </row>
    <row r="1717" spans="1:15" ht="31.5" x14ac:dyDescent="0.25">
      <c r="A1717" s="12">
        <v>1711</v>
      </c>
      <c r="B1717" s="13" t="s">
        <v>91</v>
      </c>
      <c r="C1717" s="14" t="s">
        <v>92</v>
      </c>
      <c r="D1717" s="19">
        <v>25018409</v>
      </c>
      <c r="E1717" s="20" t="s">
        <v>101</v>
      </c>
      <c r="F1717" s="16">
        <v>212225240170</v>
      </c>
      <c r="G1717" s="21" t="s">
        <v>1885</v>
      </c>
      <c r="H1717" s="22">
        <v>25</v>
      </c>
      <c r="I1717" s="28" t="s">
        <v>15</v>
      </c>
      <c r="J1717" s="22">
        <v>2122</v>
      </c>
      <c r="K1717" s="20">
        <v>247</v>
      </c>
      <c r="L1717" s="22">
        <v>2</v>
      </c>
      <c r="M1717" s="20">
        <v>2</v>
      </c>
      <c r="N1717" s="23" t="s">
        <v>272</v>
      </c>
      <c r="O1717" s="24" t="str">
        <f t="shared" si="26"/>
        <v>2503212224722170</v>
      </c>
    </row>
    <row r="1718" spans="1:15" ht="31.5" x14ac:dyDescent="0.25">
      <c r="A1718" s="12">
        <v>1712</v>
      </c>
      <c r="B1718" s="13" t="s">
        <v>91</v>
      </c>
      <c r="C1718" s="14" t="s">
        <v>92</v>
      </c>
      <c r="D1718" s="19">
        <v>25014765</v>
      </c>
      <c r="E1718" s="20" t="s">
        <v>103</v>
      </c>
      <c r="F1718" s="16">
        <v>212225240171</v>
      </c>
      <c r="G1718" s="21" t="s">
        <v>1886</v>
      </c>
      <c r="H1718" s="22">
        <v>25</v>
      </c>
      <c r="I1718" s="28" t="s">
        <v>15</v>
      </c>
      <c r="J1718" s="22">
        <v>2122</v>
      </c>
      <c r="K1718" s="20">
        <v>247</v>
      </c>
      <c r="L1718" s="22">
        <v>2</v>
      </c>
      <c r="M1718" s="20">
        <v>1</v>
      </c>
      <c r="N1718" s="23" t="s">
        <v>273</v>
      </c>
      <c r="O1718" s="24" t="str">
        <f t="shared" si="26"/>
        <v>2503212224721171</v>
      </c>
    </row>
    <row r="1719" spans="1:15" ht="31.5" x14ac:dyDescent="0.25">
      <c r="A1719" s="12">
        <v>1713</v>
      </c>
      <c r="B1719" s="13" t="s">
        <v>91</v>
      </c>
      <c r="C1719" s="14" t="s">
        <v>92</v>
      </c>
      <c r="D1719" s="19">
        <v>25018717</v>
      </c>
      <c r="E1719" s="20" t="s">
        <v>103</v>
      </c>
      <c r="F1719" s="16">
        <v>212225240172</v>
      </c>
      <c r="G1719" s="21" t="s">
        <v>1887</v>
      </c>
      <c r="H1719" s="22">
        <v>25</v>
      </c>
      <c r="I1719" s="28" t="s">
        <v>15</v>
      </c>
      <c r="J1719" s="22">
        <v>2122</v>
      </c>
      <c r="K1719" s="20">
        <v>247</v>
      </c>
      <c r="L1719" s="22">
        <v>2</v>
      </c>
      <c r="M1719" s="20">
        <v>1</v>
      </c>
      <c r="N1719" s="23" t="s">
        <v>274</v>
      </c>
      <c r="O1719" s="24" t="str">
        <f t="shared" si="26"/>
        <v>2503212224721172</v>
      </c>
    </row>
    <row r="1720" spans="1:15" ht="31.5" x14ac:dyDescent="0.25">
      <c r="A1720" s="12">
        <v>1714</v>
      </c>
      <c r="B1720" s="13" t="s">
        <v>91</v>
      </c>
      <c r="C1720" s="14" t="s">
        <v>92</v>
      </c>
      <c r="D1720" s="19">
        <v>25014651</v>
      </c>
      <c r="E1720" s="20" t="s">
        <v>103</v>
      </c>
      <c r="F1720" s="16">
        <v>212225240173</v>
      </c>
      <c r="G1720" s="21" t="s">
        <v>1888</v>
      </c>
      <c r="H1720" s="22">
        <v>25</v>
      </c>
      <c r="I1720" s="28" t="s">
        <v>15</v>
      </c>
      <c r="J1720" s="22">
        <v>2122</v>
      </c>
      <c r="K1720" s="20">
        <v>247</v>
      </c>
      <c r="L1720" s="22">
        <v>2</v>
      </c>
      <c r="M1720" s="20">
        <v>1</v>
      </c>
      <c r="N1720" s="23" t="s">
        <v>275</v>
      </c>
      <c r="O1720" s="24" t="str">
        <f t="shared" si="26"/>
        <v>2503212224721173</v>
      </c>
    </row>
    <row r="1721" spans="1:15" ht="31.5" x14ac:dyDescent="0.25">
      <c r="A1721" s="12">
        <v>1715</v>
      </c>
      <c r="B1721" s="13" t="s">
        <v>91</v>
      </c>
      <c r="C1721" s="14" t="s">
        <v>92</v>
      </c>
      <c r="D1721" s="19">
        <v>25007797</v>
      </c>
      <c r="E1721" s="20" t="s">
        <v>103</v>
      </c>
      <c r="F1721" s="16">
        <v>212225240174</v>
      </c>
      <c r="G1721" s="21" t="s">
        <v>1889</v>
      </c>
      <c r="H1721" s="22">
        <v>25</v>
      </c>
      <c r="I1721" s="28" t="s">
        <v>15</v>
      </c>
      <c r="J1721" s="22">
        <v>2122</v>
      </c>
      <c r="K1721" s="20">
        <v>247</v>
      </c>
      <c r="L1721" s="22">
        <v>2</v>
      </c>
      <c r="M1721" s="20">
        <v>1</v>
      </c>
      <c r="N1721" s="23" t="s">
        <v>276</v>
      </c>
      <c r="O1721" s="24" t="str">
        <f t="shared" si="26"/>
        <v>2503212224721174</v>
      </c>
    </row>
    <row r="1722" spans="1:15" ht="31.5" x14ac:dyDescent="0.25">
      <c r="A1722" s="12">
        <v>1716</v>
      </c>
      <c r="B1722" s="13" t="s">
        <v>91</v>
      </c>
      <c r="C1722" s="14" t="s">
        <v>92</v>
      </c>
      <c r="D1722" s="19">
        <v>25003780</v>
      </c>
      <c r="E1722" s="20" t="s">
        <v>103</v>
      </c>
      <c r="F1722" s="16">
        <v>212225240175</v>
      </c>
      <c r="G1722" s="21" t="s">
        <v>1890</v>
      </c>
      <c r="H1722" s="22">
        <v>25</v>
      </c>
      <c r="I1722" s="28" t="s">
        <v>15</v>
      </c>
      <c r="J1722" s="22">
        <v>2122</v>
      </c>
      <c r="K1722" s="20">
        <v>247</v>
      </c>
      <c r="L1722" s="22">
        <v>2</v>
      </c>
      <c r="M1722" s="20">
        <v>1</v>
      </c>
      <c r="N1722" s="23" t="s">
        <v>277</v>
      </c>
      <c r="O1722" s="24" t="str">
        <f t="shared" si="26"/>
        <v>2503212224721175</v>
      </c>
    </row>
    <row r="1723" spans="1:15" ht="31.5" x14ac:dyDescent="0.25">
      <c r="A1723" s="12">
        <v>1717</v>
      </c>
      <c r="B1723" s="13" t="s">
        <v>91</v>
      </c>
      <c r="C1723" s="14" t="s">
        <v>92</v>
      </c>
      <c r="D1723" s="19">
        <v>25000201</v>
      </c>
      <c r="E1723" s="20" t="s">
        <v>103</v>
      </c>
      <c r="F1723" s="16">
        <v>212225240176</v>
      </c>
      <c r="G1723" s="21" t="s">
        <v>2105</v>
      </c>
      <c r="H1723" s="22">
        <v>25</v>
      </c>
      <c r="I1723" s="28" t="s">
        <v>15</v>
      </c>
      <c r="J1723" s="22">
        <v>2122</v>
      </c>
      <c r="K1723" s="20">
        <v>247</v>
      </c>
      <c r="L1723" s="22">
        <v>2</v>
      </c>
      <c r="M1723" s="20">
        <v>1</v>
      </c>
      <c r="N1723" s="23" t="s">
        <v>278</v>
      </c>
      <c r="O1723" s="24" t="str">
        <f t="shared" si="26"/>
        <v>2503212224721176</v>
      </c>
    </row>
    <row r="1724" spans="1:15" ht="31.5" x14ac:dyDescent="0.25">
      <c r="A1724" s="12">
        <v>1718</v>
      </c>
      <c r="B1724" s="13" t="s">
        <v>91</v>
      </c>
      <c r="C1724" s="14" t="s">
        <v>92</v>
      </c>
      <c r="D1724" s="19">
        <v>25007306</v>
      </c>
      <c r="E1724" s="20" t="s">
        <v>101</v>
      </c>
      <c r="F1724" s="16">
        <v>212225240177</v>
      </c>
      <c r="G1724" s="21" t="s">
        <v>1891</v>
      </c>
      <c r="H1724" s="22">
        <v>25</v>
      </c>
      <c r="I1724" s="28" t="s">
        <v>15</v>
      </c>
      <c r="J1724" s="22">
        <v>2122</v>
      </c>
      <c r="K1724" s="20">
        <v>247</v>
      </c>
      <c r="L1724" s="22">
        <v>2</v>
      </c>
      <c r="M1724" s="20">
        <v>2</v>
      </c>
      <c r="N1724" s="23" t="s">
        <v>279</v>
      </c>
      <c r="O1724" s="24" t="str">
        <f t="shared" si="26"/>
        <v>2503212224722177</v>
      </c>
    </row>
    <row r="1725" spans="1:15" ht="31.5" x14ac:dyDescent="0.25">
      <c r="A1725" s="12">
        <v>1719</v>
      </c>
      <c r="B1725" s="13" t="s">
        <v>91</v>
      </c>
      <c r="C1725" s="14" t="s">
        <v>92</v>
      </c>
      <c r="D1725" s="19">
        <v>25011798</v>
      </c>
      <c r="E1725" s="20" t="s">
        <v>103</v>
      </c>
      <c r="F1725" s="16">
        <v>212225240178</v>
      </c>
      <c r="G1725" s="21" t="s">
        <v>2106</v>
      </c>
      <c r="H1725" s="22">
        <v>25</v>
      </c>
      <c r="I1725" s="28" t="s">
        <v>15</v>
      </c>
      <c r="J1725" s="22">
        <v>2122</v>
      </c>
      <c r="K1725" s="20">
        <v>247</v>
      </c>
      <c r="L1725" s="22">
        <v>2</v>
      </c>
      <c r="M1725" s="20">
        <v>1</v>
      </c>
      <c r="N1725" s="23" t="s">
        <v>280</v>
      </c>
      <c r="O1725" s="24" t="str">
        <f t="shared" si="26"/>
        <v>2503212224721178</v>
      </c>
    </row>
    <row r="1726" spans="1:15" ht="31.5" x14ac:dyDescent="0.25">
      <c r="A1726" s="12">
        <v>1720</v>
      </c>
      <c r="B1726" s="13" t="s">
        <v>91</v>
      </c>
      <c r="C1726" s="14" t="s">
        <v>92</v>
      </c>
      <c r="D1726" s="19">
        <v>25018756</v>
      </c>
      <c r="E1726" s="20" t="s">
        <v>101</v>
      </c>
      <c r="F1726" s="16">
        <v>212225240179</v>
      </c>
      <c r="G1726" s="21" t="s">
        <v>1892</v>
      </c>
      <c r="H1726" s="22">
        <v>25</v>
      </c>
      <c r="I1726" s="28" t="s">
        <v>15</v>
      </c>
      <c r="J1726" s="22">
        <v>2122</v>
      </c>
      <c r="K1726" s="20">
        <v>247</v>
      </c>
      <c r="L1726" s="22">
        <v>2</v>
      </c>
      <c r="M1726" s="20">
        <v>2</v>
      </c>
      <c r="N1726" s="23" t="s">
        <v>281</v>
      </c>
      <c r="O1726" s="24" t="str">
        <f t="shared" si="26"/>
        <v>2503212224722179</v>
      </c>
    </row>
    <row r="1727" spans="1:15" ht="31.5" x14ac:dyDescent="0.25">
      <c r="A1727" s="12">
        <v>1721</v>
      </c>
      <c r="B1727" s="13" t="s">
        <v>91</v>
      </c>
      <c r="C1727" s="14" t="s">
        <v>92</v>
      </c>
      <c r="D1727" s="19">
        <v>25015828</v>
      </c>
      <c r="E1727" s="20" t="s">
        <v>101</v>
      </c>
      <c r="F1727" s="16">
        <v>212225240180</v>
      </c>
      <c r="G1727" s="21" t="s">
        <v>1893</v>
      </c>
      <c r="H1727" s="22">
        <v>25</v>
      </c>
      <c r="I1727" s="28" t="s">
        <v>15</v>
      </c>
      <c r="J1727" s="22">
        <v>2122</v>
      </c>
      <c r="K1727" s="20">
        <v>247</v>
      </c>
      <c r="L1727" s="22">
        <v>2</v>
      </c>
      <c r="M1727" s="20">
        <v>2</v>
      </c>
      <c r="N1727" s="23" t="s">
        <v>282</v>
      </c>
      <c r="O1727" s="24" t="str">
        <f t="shared" si="26"/>
        <v>2503212224722180</v>
      </c>
    </row>
    <row r="1728" spans="1:15" ht="31.5" x14ac:dyDescent="0.25">
      <c r="A1728" s="12">
        <v>1722</v>
      </c>
      <c r="B1728" s="13" t="s">
        <v>91</v>
      </c>
      <c r="C1728" s="14" t="s">
        <v>92</v>
      </c>
      <c r="D1728" s="19">
        <v>25003096</v>
      </c>
      <c r="E1728" s="20" t="s">
        <v>101</v>
      </c>
      <c r="F1728" s="16">
        <v>212225240181</v>
      </c>
      <c r="G1728" s="21" t="s">
        <v>1894</v>
      </c>
      <c r="H1728" s="22">
        <v>25</v>
      </c>
      <c r="I1728" s="28" t="s">
        <v>15</v>
      </c>
      <c r="J1728" s="22">
        <v>2122</v>
      </c>
      <c r="K1728" s="20">
        <v>247</v>
      </c>
      <c r="L1728" s="22">
        <v>2</v>
      </c>
      <c r="M1728" s="20">
        <v>2</v>
      </c>
      <c r="N1728" s="23" t="s">
        <v>283</v>
      </c>
      <c r="O1728" s="24" t="str">
        <f t="shared" si="26"/>
        <v>2503212224722181</v>
      </c>
    </row>
    <row r="1729" spans="1:15" ht="31.5" x14ac:dyDescent="0.25">
      <c r="A1729" s="12">
        <v>1723</v>
      </c>
      <c r="B1729" s="13" t="s">
        <v>91</v>
      </c>
      <c r="C1729" s="14" t="s">
        <v>92</v>
      </c>
      <c r="D1729" s="19">
        <v>25010118</v>
      </c>
      <c r="E1729" s="20" t="s">
        <v>103</v>
      </c>
      <c r="F1729" s="16">
        <v>212225240182</v>
      </c>
      <c r="G1729" s="21" t="s">
        <v>2107</v>
      </c>
      <c r="H1729" s="22">
        <v>25</v>
      </c>
      <c r="I1729" s="28" t="s">
        <v>15</v>
      </c>
      <c r="J1729" s="22">
        <v>2122</v>
      </c>
      <c r="K1729" s="20">
        <v>247</v>
      </c>
      <c r="L1729" s="22">
        <v>2</v>
      </c>
      <c r="M1729" s="20">
        <v>1</v>
      </c>
      <c r="N1729" s="23" t="s">
        <v>284</v>
      </c>
      <c r="O1729" s="24" t="str">
        <f t="shared" si="26"/>
        <v>2503212224721182</v>
      </c>
    </row>
    <row r="1730" spans="1:15" ht="31.5" x14ac:dyDescent="0.25">
      <c r="A1730" s="12">
        <v>1724</v>
      </c>
      <c r="B1730" s="13" t="s">
        <v>91</v>
      </c>
      <c r="C1730" s="14" t="s">
        <v>92</v>
      </c>
      <c r="D1730" s="19">
        <v>25018207</v>
      </c>
      <c r="E1730" s="20" t="s">
        <v>103</v>
      </c>
      <c r="F1730" s="16">
        <v>212225240183</v>
      </c>
      <c r="G1730" s="21" t="s">
        <v>1895</v>
      </c>
      <c r="H1730" s="22">
        <v>25</v>
      </c>
      <c r="I1730" s="28" t="s">
        <v>15</v>
      </c>
      <c r="J1730" s="22">
        <v>2122</v>
      </c>
      <c r="K1730" s="20">
        <v>247</v>
      </c>
      <c r="L1730" s="22">
        <v>2</v>
      </c>
      <c r="M1730" s="20">
        <v>1</v>
      </c>
      <c r="N1730" s="23" t="s">
        <v>285</v>
      </c>
      <c r="O1730" s="24" t="str">
        <f t="shared" si="26"/>
        <v>2503212224721183</v>
      </c>
    </row>
    <row r="1731" spans="1:15" ht="31.5" x14ac:dyDescent="0.25">
      <c r="A1731" s="12">
        <v>1725</v>
      </c>
      <c r="B1731" s="13" t="s">
        <v>91</v>
      </c>
      <c r="C1731" s="14" t="s">
        <v>92</v>
      </c>
      <c r="D1731" s="19">
        <v>25008497</v>
      </c>
      <c r="E1731" s="20" t="s">
        <v>101</v>
      </c>
      <c r="F1731" s="16">
        <v>212225240184</v>
      </c>
      <c r="G1731" s="21" t="s">
        <v>1896</v>
      </c>
      <c r="H1731" s="22">
        <v>25</v>
      </c>
      <c r="I1731" s="28" t="s">
        <v>15</v>
      </c>
      <c r="J1731" s="22">
        <v>2122</v>
      </c>
      <c r="K1731" s="20">
        <v>247</v>
      </c>
      <c r="L1731" s="22">
        <v>2</v>
      </c>
      <c r="M1731" s="20">
        <v>2</v>
      </c>
      <c r="N1731" s="23" t="s">
        <v>286</v>
      </c>
      <c r="O1731" s="24" t="str">
        <f t="shared" si="26"/>
        <v>2503212224722184</v>
      </c>
    </row>
    <row r="1732" spans="1:15" ht="31.5" x14ac:dyDescent="0.25">
      <c r="A1732" s="12">
        <v>1726</v>
      </c>
      <c r="B1732" s="13" t="s">
        <v>91</v>
      </c>
      <c r="C1732" s="14" t="s">
        <v>92</v>
      </c>
      <c r="D1732" s="19">
        <v>25017569</v>
      </c>
      <c r="E1732" s="20" t="s">
        <v>101</v>
      </c>
      <c r="F1732" s="16">
        <v>212225240185</v>
      </c>
      <c r="G1732" s="21" t="s">
        <v>1897</v>
      </c>
      <c r="H1732" s="22">
        <v>25</v>
      </c>
      <c r="I1732" s="28" t="s">
        <v>15</v>
      </c>
      <c r="J1732" s="22">
        <v>2122</v>
      </c>
      <c r="K1732" s="20">
        <v>247</v>
      </c>
      <c r="L1732" s="22">
        <v>2</v>
      </c>
      <c r="M1732" s="20">
        <v>2</v>
      </c>
      <c r="N1732" s="23" t="s">
        <v>287</v>
      </c>
      <c r="O1732" s="24" t="str">
        <f t="shared" si="26"/>
        <v>2503212224722185</v>
      </c>
    </row>
    <row r="1733" spans="1:15" ht="31.5" x14ac:dyDescent="0.25">
      <c r="A1733" s="12">
        <v>1727</v>
      </c>
      <c r="B1733" s="13" t="s">
        <v>91</v>
      </c>
      <c r="C1733" s="14" t="s">
        <v>92</v>
      </c>
      <c r="D1733" s="19">
        <v>25005616</v>
      </c>
      <c r="E1733" s="20" t="s">
        <v>103</v>
      </c>
      <c r="F1733" s="16">
        <v>212225240186</v>
      </c>
      <c r="G1733" s="21" t="s">
        <v>1898</v>
      </c>
      <c r="H1733" s="22">
        <v>25</v>
      </c>
      <c r="I1733" s="28" t="s">
        <v>15</v>
      </c>
      <c r="J1733" s="22">
        <v>2122</v>
      </c>
      <c r="K1733" s="20">
        <v>247</v>
      </c>
      <c r="L1733" s="22">
        <v>2</v>
      </c>
      <c r="M1733" s="20">
        <v>1</v>
      </c>
      <c r="N1733" s="23" t="s">
        <v>288</v>
      </c>
      <c r="O1733" s="24" t="str">
        <f t="shared" si="26"/>
        <v>2503212224721186</v>
      </c>
    </row>
    <row r="1734" spans="1:15" ht="31.5" x14ac:dyDescent="0.25">
      <c r="A1734" s="12">
        <v>1728</v>
      </c>
      <c r="B1734" s="13" t="s">
        <v>91</v>
      </c>
      <c r="C1734" s="14" t="s">
        <v>92</v>
      </c>
      <c r="D1734" s="19">
        <v>25008786</v>
      </c>
      <c r="E1734" s="20" t="s">
        <v>103</v>
      </c>
      <c r="F1734" s="16">
        <v>212225240187</v>
      </c>
      <c r="G1734" s="21" t="s">
        <v>1899</v>
      </c>
      <c r="H1734" s="22">
        <v>25</v>
      </c>
      <c r="I1734" s="28" t="s">
        <v>15</v>
      </c>
      <c r="J1734" s="22">
        <v>2122</v>
      </c>
      <c r="K1734" s="20">
        <v>247</v>
      </c>
      <c r="L1734" s="22">
        <v>2</v>
      </c>
      <c r="M1734" s="20">
        <v>1</v>
      </c>
      <c r="N1734" s="23" t="s">
        <v>289</v>
      </c>
      <c r="O1734" s="24" t="str">
        <f t="shared" si="26"/>
        <v>2503212224721187</v>
      </c>
    </row>
    <row r="1735" spans="1:15" ht="31.5" x14ac:dyDescent="0.25">
      <c r="A1735" s="12">
        <v>1729</v>
      </c>
      <c r="B1735" s="13" t="s">
        <v>91</v>
      </c>
      <c r="C1735" s="14" t="s">
        <v>92</v>
      </c>
      <c r="D1735" s="19">
        <v>25012833</v>
      </c>
      <c r="E1735" s="20" t="s">
        <v>103</v>
      </c>
      <c r="F1735" s="16">
        <v>212225240188</v>
      </c>
      <c r="G1735" s="21" t="s">
        <v>973</v>
      </c>
      <c r="H1735" s="22">
        <v>25</v>
      </c>
      <c r="I1735" s="28" t="s">
        <v>15</v>
      </c>
      <c r="J1735" s="22">
        <v>2122</v>
      </c>
      <c r="K1735" s="20">
        <v>247</v>
      </c>
      <c r="L1735" s="22">
        <v>2</v>
      </c>
      <c r="M1735" s="20">
        <v>1</v>
      </c>
      <c r="N1735" s="23" t="s">
        <v>290</v>
      </c>
      <c r="O1735" s="24" t="str">
        <f t="shared" si="26"/>
        <v>2503212224721188</v>
      </c>
    </row>
    <row r="1736" spans="1:15" ht="31.5" x14ac:dyDescent="0.25">
      <c r="A1736" s="12">
        <v>1730</v>
      </c>
      <c r="B1736" s="13" t="s">
        <v>91</v>
      </c>
      <c r="C1736" s="14" t="s">
        <v>92</v>
      </c>
      <c r="D1736" s="19">
        <v>25004682</v>
      </c>
      <c r="E1736" s="20" t="s">
        <v>103</v>
      </c>
      <c r="F1736" s="16">
        <v>212225240189</v>
      </c>
      <c r="G1736" s="21" t="s">
        <v>2108</v>
      </c>
      <c r="H1736" s="22">
        <v>25</v>
      </c>
      <c r="I1736" s="28" t="s">
        <v>15</v>
      </c>
      <c r="J1736" s="22">
        <v>2122</v>
      </c>
      <c r="K1736" s="20">
        <v>247</v>
      </c>
      <c r="L1736" s="22">
        <v>2</v>
      </c>
      <c r="M1736" s="20">
        <v>1</v>
      </c>
      <c r="N1736" s="23" t="s">
        <v>291</v>
      </c>
      <c r="O1736" s="24" t="str">
        <f t="shared" ref="O1736" si="27">CONCATENATE(H1736&amp;I1736&amp;J1736&amp;K1736&amp;L1736&amp;M1736&amp;N1736)</f>
        <v>2503212224721189</v>
      </c>
    </row>
  </sheetData>
  <sheetProtection selectLockedCells="1" selectUnlockedCells="1"/>
  <mergeCells count="3">
    <mergeCell ref="A2:O2"/>
    <mergeCell ref="A3:O3"/>
    <mergeCell ref="A4:O4"/>
  </mergeCells>
  <pageMargins left="0.7" right="0.7" top="0.75" bottom="0.75" header="0.51180555555555551" footer="0.51180555555555551"/>
  <pageSetup paperSize="9" firstPageNumber="0" orientation="portrait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2025-29 UG Batch Namelist</vt:lpstr>
      <vt:lpstr>Count</vt:lpstr>
      <vt:lpstr>UMIS No. Workout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COE-</dc:creator>
  <cp:lastModifiedBy>sec</cp:lastModifiedBy>
  <dcterms:created xsi:type="dcterms:W3CDTF">2024-12-17T10:54:19Z</dcterms:created>
  <dcterms:modified xsi:type="dcterms:W3CDTF">2025-12-20T09:14:27Z</dcterms:modified>
</cp:coreProperties>
</file>