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144" firstSheet="1" activeTab="6"/>
  </bookViews>
  <sheets>
    <sheet name="Splash page,Registration,login" sheetId="1" r:id="rId1"/>
    <sheet name="Home page" sheetId="2" r:id="rId2"/>
    <sheet name="Product Ordering" sheetId="3" r:id="rId3"/>
    <sheet name="Order Management" sheetId="4" r:id="rId4"/>
    <sheet name="Bug Report" sheetId="5" r:id="rId5"/>
    <sheet name="Defect Distribution" sheetId="6" r:id="rId6"/>
    <sheet name="Test Report" sheetId="7" r:id="rId7"/>
  </sheets>
  <calcPr calcId="144525"/>
</workbook>
</file>

<file path=xl/sharedStrings.xml><?xml version="1.0" encoding="utf-8"?>
<sst xmlns="http://schemas.openxmlformats.org/spreadsheetml/2006/main" count="1037" uniqueCount="700">
  <si>
    <t>Organic Kerala Store</t>
  </si>
  <si>
    <t>Version No:</t>
  </si>
  <si>
    <t>Verified By:</t>
  </si>
  <si>
    <t>Tested By: Akilesh P Thomas</t>
  </si>
  <si>
    <t>Date: 29/02/2024</t>
  </si>
  <si>
    <t>Environment Details:</t>
  </si>
  <si>
    <t>Module Name: Splash,Registration and login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</si>
  <si>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</si>
  <si>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</si>
  <si>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</si>
  <si>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</si>
  <si>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</si>
  <si>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</si>
  <si>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</si>
  <si>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Page</t>
  </si>
  <si>
    <t>OKS_SP_01</t>
  </si>
  <si>
    <t xml:space="preserve">Check whether the logo of the site is present.
</t>
  </si>
  <si>
    <t>Logo of the site must be present</t>
  </si>
  <si>
    <t>Logo of the site is present</t>
  </si>
  <si>
    <t>Pass</t>
  </si>
  <si>
    <t>OKS_SP_02</t>
  </si>
  <si>
    <t xml:space="preserve">Check whether the logo of the application is visible.
</t>
  </si>
  <si>
    <t>Logo of the application is visible</t>
  </si>
  <si>
    <t>OKS_SP_03</t>
  </si>
  <si>
    <t xml:space="preserve">Check whether the name of the site is shown with the logo.
</t>
  </si>
  <si>
    <t xml:space="preserve">Name of the site must be shown along with with the logo.
</t>
  </si>
  <si>
    <t>Name of the site is given in the logo.</t>
  </si>
  <si>
    <t>OKS_SP_04</t>
  </si>
  <si>
    <t xml:space="preserve">Check whether the name of the website shown with the logo is visible.
</t>
  </si>
  <si>
    <t xml:space="preserve">Name of the website shown with the logo should be visible.
</t>
  </si>
  <si>
    <t xml:space="preserve">Name of the website shown with the logo is visible.
</t>
  </si>
  <si>
    <t>OKS_SP_05</t>
  </si>
  <si>
    <t xml:space="preserve">Check the dimensions of the logo.
</t>
  </si>
  <si>
    <t xml:space="preserve">Dimensions of the logo must be meet the standard dimensions.
</t>
  </si>
  <si>
    <t>Logo is of standard dimensions</t>
  </si>
  <si>
    <t>OKS_SP_06</t>
  </si>
  <si>
    <t xml:space="preserve">Check the quality of the logo image.
</t>
  </si>
  <si>
    <t xml:space="preserve">Quality of the logo must be meet the standard criterias.
</t>
  </si>
  <si>
    <t>Quality of logo is of standard criterias</t>
  </si>
  <si>
    <t>Registration</t>
  </si>
  <si>
    <t>OKS_RP_01</t>
  </si>
  <si>
    <t xml:space="preserve">Ensure the field for entering the first name is given.
</t>
  </si>
  <si>
    <t xml:space="preserve">1.Open the site
2.Click on My Account
3.Click on register            4.Check whether name field is present.
</t>
  </si>
  <si>
    <t xml:space="preserve">First name field should be present in the registration page.
</t>
  </si>
  <si>
    <t xml:space="preserve">First name field is present in the registration page.
</t>
  </si>
  <si>
    <t>OKS_RP_02</t>
  </si>
  <si>
    <t xml:space="preserve">Check the maximum number of characters allowed in the first name field.
</t>
  </si>
  <si>
    <t>1.Open the app
2.Click on My Account
3.Click on register.            4.Enter more than 30 characters in the first name field.</t>
  </si>
  <si>
    <t xml:space="preserve">Abcdqwertyuiopasdfhjkituasertihg.
</t>
  </si>
  <si>
    <t>Should accept upto 30 characters.</t>
  </si>
  <si>
    <t>Accepts more than 30 characters</t>
  </si>
  <si>
    <t>Fail</t>
  </si>
  <si>
    <t>OKS_RP_03</t>
  </si>
  <si>
    <t xml:space="preserve">Check the type of characters allowed in first name field.
</t>
  </si>
  <si>
    <t>1.Open the app
2.Click on My Account
3.Click on register.            4.Enter different types of characters in the first name field.</t>
  </si>
  <si>
    <t xml:space="preserve">Ajith@1234 </t>
  </si>
  <si>
    <t xml:space="preserve">Should accept only alphabetical characters.
</t>
  </si>
  <si>
    <t>Accepts all types of characters</t>
  </si>
  <si>
    <t>OKS_RP_04</t>
  </si>
  <si>
    <t xml:space="preserve">Check the number of spacings allowed in first name field.
</t>
  </si>
  <si>
    <t>1.Open the app
2.Click on My Account
3.Click on register.            4.Enter first name with more than two spacings</t>
  </si>
  <si>
    <t>Ajith V P K</t>
  </si>
  <si>
    <t xml:space="preserve">Can contain only maximum of two spacings in the name.
</t>
  </si>
  <si>
    <t>Accepts more than two spacings</t>
  </si>
  <si>
    <t>OKS_RP_05</t>
  </si>
  <si>
    <t xml:space="preserve">Check whether the first name field can be left blank
</t>
  </si>
  <si>
    <t>1.Open the app
2.Click on My Account
3.Click on register.             4.Click on continue without entering the first name</t>
  </si>
  <si>
    <t>First name field cannot be left blank.</t>
  </si>
  <si>
    <t xml:space="preserve">Cannot continue without entering the first name.
</t>
  </si>
  <si>
    <t>OKS_RP_06</t>
  </si>
  <si>
    <t xml:space="preserve">Ensure the field for entering the last name is given.
</t>
  </si>
  <si>
    <t xml:space="preserve">1.Open the site
2.Click on My Account
3.Click on register            4.Check whether last name field is present.
</t>
  </si>
  <si>
    <t>Last name field should be present.</t>
  </si>
  <si>
    <t>Last name field is present</t>
  </si>
  <si>
    <t>OKS_RP_07</t>
  </si>
  <si>
    <t xml:space="preserve">Check the maximum number of characters allowed in the last name field.
</t>
  </si>
  <si>
    <t>1.Open the app
2.Click on My Account
3.Click on register.            4.Enter more than 30 characters in the last name field.</t>
  </si>
  <si>
    <t xml:space="preserve">rjhgthggjjgiyuiopasdfhjkituasertihg.
</t>
  </si>
  <si>
    <t>OKS_RP_08</t>
  </si>
  <si>
    <t xml:space="preserve">Check the type of characters allowed in last name field.
</t>
  </si>
  <si>
    <t>1.Open the app
2.Click on My Account
3.Click on register.            4.Enter different types of characters in the last name field.</t>
  </si>
  <si>
    <t>das@1234 #$</t>
  </si>
  <si>
    <t>OKS_RP_09</t>
  </si>
  <si>
    <t xml:space="preserve">Check the number of spacings allowed in last name field.
</t>
  </si>
  <si>
    <t>1.Open the app
2.Click on My Account
3.Click on register.            4.Enter last name with more than two spacings</t>
  </si>
  <si>
    <t>jithu k s dl s</t>
  </si>
  <si>
    <t>OKS_RP_10</t>
  </si>
  <si>
    <t xml:space="preserve">Check whether the last name field can be left blank
</t>
  </si>
  <si>
    <t>1.Open the app
2.Click on My Account
3.Click on register.             4.Click on continue without entering the last name</t>
  </si>
  <si>
    <t>Last name field cannot be left blank.</t>
  </si>
  <si>
    <t xml:space="preserve">Cannot continue without entering the last name.
</t>
  </si>
  <si>
    <t>OKS_RP_11</t>
  </si>
  <si>
    <t xml:space="preserve">Ensure that field for entering the email id is given.
</t>
  </si>
  <si>
    <t xml:space="preserve">1.Open the site
2.Click on My Account
3.Click on register            4.Check whether email id field is present.
</t>
  </si>
  <si>
    <t xml:space="preserve">Email id field should be present in the registration page.
</t>
  </si>
  <si>
    <t xml:space="preserve">Email id field is present in the registration page.
</t>
  </si>
  <si>
    <t>OKS_RP_12</t>
  </si>
  <si>
    <t xml:space="preserve">Check the type of characters allowed in email id field.
</t>
  </si>
  <si>
    <t xml:space="preserve">1.Open the site
2.Click on My Account
3.Click on register             4.Enter emailid with differnt types of characters.
</t>
  </si>
  <si>
    <t>richu123@gmail.com</t>
  </si>
  <si>
    <t xml:space="preserve">Should accept alphabetical,numerical and special characters in email field.
</t>
  </si>
  <si>
    <t xml:space="preserve">Accepts alphabetical,numerical and special characters in email field.
</t>
  </si>
  <si>
    <t>OKS_RP_13</t>
  </si>
  <si>
    <t>Check whether inavlid email id is accepted.</t>
  </si>
  <si>
    <t xml:space="preserve">1.Open the site
2.Click on My Account
3.Click on register             4.Enter an invalid emailid. 
</t>
  </si>
  <si>
    <t>#@weee@gmail.com^&amp;</t>
  </si>
  <si>
    <t>Should not accept an invalid email id.</t>
  </si>
  <si>
    <t>Accepts invalid email id.</t>
  </si>
  <si>
    <t>OKS_RP_14</t>
  </si>
  <si>
    <t>Check whether the email id field can be left blank.</t>
  </si>
  <si>
    <t xml:space="preserve">1.Open the site
2.Click on My Account
3.Click on register             4.Continue without entering the emailid. 
</t>
  </si>
  <si>
    <t xml:space="preserve">Cannot complete registration without entering the email id.
</t>
  </si>
  <si>
    <t xml:space="preserve">Cannot continue without entering the email id.
</t>
  </si>
  <si>
    <t>OKS_RP_15</t>
  </si>
  <si>
    <t xml:space="preserve">Check whether spacing is allowed in email.
</t>
  </si>
  <si>
    <t xml:space="preserve">1.Open the site
2.Click on My Account
3.Click on register             4.Enter an emailid with spacings
</t>
  </si>
  <si>
    <t>alexgreat@gmail.com</t>
  </si>
  <si>
    <t>Spacing cannot be allowed in email id field.</t>
  </si>
  <si>
    <t>Spacing is not allowed in email id field.</t>
  </si>
  <si>
    <t>OKS_RP_16</t>
  </si>
  <si>
    <t xml:space="preserve">Verify whether cop paste option is supported in email id field.
</t>
  </si>
  <si>
    <t>1.Open the site
2.Click on My Account
3.Click on register              4.Copy and paste an email id</t>
  </si>
  <si>
    <t xml:space="preserve">Email id field should support copy paste option.
</t>
  </si>
  <si>
    <t xml:space="preserve">Email id field supports copy paste option.
</t>
  </si>
  <si>
    <t>OKS_RP_17</t>
  </si>
  <si>
    <t xml:space="preserve">Ensure that an already registered email id  is not accepted.
</t>
  </si>
  <si>
    <t>1.Open the site
2.Click on My Account
3.Click on register              4.Insert an already registered email id.</t>
  </si>
  <si>
    <t xml:space="preserve">Should not accept an already registered email id.
</t>
  </si>
  <si>
    <t xml:space="preserve">Accept an already registered email id.
</t>
  </si>
  <si>
    <t>OKS_RP_18</t>
  </si>
  <si>
    <t xml:space="preserve">Verify that the field for entering the mobile number is present.
</t>
  </si>
  <si>
    <t xml:space="preserve">1.Open the site
2.Click on My Account
3.Click on register            4.Check whether mobile number field is present.  </t>
  </si>
  <si>
    <t xml:space="preserve">Mobile number field should be present.
</t>
  </si>
  <si>
    <t>Mobile number field is present.</t>
  </si>
  <si>
    <t>OKS_RP_19</t>
  </si>
  <si>
    <t xml:space="preserve">Check the maximum number of characters allowed in the mobile number field.
</t>
  </si>
  <si>
    <t>1.Open the site
2.Click on my account        3.click on register
4.Enter more than 10 characters in the mobile number field.</t>
  </si>
  <si>
    <t>953826283345</t>
  </si>
  <si>
    <t xml:space="preserve">Should accept upto 10 characters.
</t>
  </si>
  <si>
    <t>Accepts more than 10 characters</t>
  </si>
  <si>
    <t>OKS_RP_20</t>
  </si>
  <si>
    <t xml:space="preserve">Check the type of characters allowed in the mobile number field.
</t>
  </si>
  <si>
    <t xml:space="preserve">1.Open the site
2.Click on my account        3.click on register
4.Enter different types of characters in the mobile number field.
</t>
  </si>
  <si>
    <t>95382ab%83</t>
  </si>
  <si>
    <t xml:space="preserve">Should accept only numerical characters in mobile number field.
</t>
  </si>
  <si>
    <t xml:space="preserve">Accepts alphabetical,numerical and special characters in mobile number field.
</t>
  </si>
  <si>
    <t>OKS_RP_21</t>
  </si>
  <si>
    <t xml:space="preserve">Check the number of spacings allowed in name field.
</t>
  </si>
  <si>
    <t xml:space="preserve">1.Open the site
2.Click on my account        3.click on register
4.Enter mobile number in the mobile number field with spacings.
</t>
  </si>
  <si>
    <t>95382 628  33</t>
  </si>
  <si>
    <t xml:space="preserve">Spacing is not allowed in mobile number field
</t>
  </si>
  <si>
    <t>Spacing is allowed in mobile number field.</t>
  </si>
  <si>
    <t>OKS_RP_22</t>
  </si>
  <si>
    <t xml:space="preserve">Check whether the mobile number field can be left blank.
</t>
  </si>
  <si>
    <t>1.Open the site
2.Click on my account        3.click on register
4. Leave mobile number field blank and navigate to the next field .</t>
  </si>
  <si>
    <t xml:space="preserve">Mobile number field cannot be left blank.
</t>
  </si>
  <si>
    <t xml:space="preserve">Cannot complete registration leaving the mobile number field blank.
</t>
  </si>
  <si>
    <t>OKS_RP_23</t>
  </si>
  <si>
    <t xml:space="preserve">Verify whether same mobile number can be used for multiple accounts.
</t>
  </si>
  <si>
    <t>1.Open the site
2.Click on my account        3.click on register
4. Enter a mobile number that has being used for another account.</t>
  </si>
  <si>
    <t xml:space="preserve">Same mobile number cannot be used for multiple accounts.
</t>
  </si>
  <si>
    <t xml:space="preserve">Same mobile number can be used for multiple accounts.
</t>
  </si>
  <si>
    <t>OKS_RP_24</t>
  </si>
  <si>
    <t xml:space="preserve">Verify whether copy paste option is supported in mobile number field.
</t>
  </si>
  <si>
    <t>1.Open the site
2.Click on My Account
3.Click on register              4.Copy and paste a mobile number.</t>
  </si>
  <si>
    <t xml:space="preserve">Mobile number field should support copy paste option.
</t>
  </si>
  <si>
    <t xml:space="preserve">Mobile number field supports copy paste option.
</t>
  </si>
  <si>
    <t>OKS_RP_25</t>
  </si>
  <si>
    <t xml:space="preserve">Ensure that field for entering the password is present in the registration page.
</t>
  </si>
  <si>
    <t xml:space="preserve">1.Open the site
2.Click on My Account
3.Click on register            4.Check whether password field is present.  </t>
  </si>
  <si>
    <t xml:space="preserve">Password field should be present.
</t>
  </si>
  <si>
    <t>Password field is present.</t>
  </si>
  <si>
    <t>OKS_RP_26</t>
  </si>
  <si>
    <t xml:space="preserve">Check the minimum and maximum number of caharacters allowed in entering password.
</t>
  </si>
  <si>
    <t>1.Open the site
2.Click on my account        3.click on register
4. Enter passwords containing more than 30 and less than 8 characters.</t>
  </si>
  <si>
    <t xml:space="preserve">Abcd@12 and Zxcvbnmlkjhgfdsaqwertyuiop@9765
</t>
  </si>
  <si>
    <t xml:space="preserve">Must have a minimum of eight and maximum of thirty characters in the password.
</t>
  </si>
  <si>
    <t xml:space="preserve">Accepts more than 30 and less than 8 characters.
</t>
  </si>
  <si>
    <t>OKS_RP_27</t>
  </si>
  <si>
    <t>Check whether the password field is case sensitive.</t>
  </si>
  <si>
    <t>1.Open the site
2.Click on my account        3.click on register
4. Enter passwords containing only uppercase , only lower case and both upper and lower case.</t>
  </si>
  <si>
    <t xml:space="preserve">ABCD@1234 or abcd@1234 or Abcd@1234
</t>
  </si>
  <si>
    <t xml:space="preserve">Password should  have both upper lower case characters in the password.
</t>
  </si>
  <si>
    <t xml:space="preserve">Accepts password with only upper or lower case characters.
</t>
  </si>
  <si>
    <t>OKS_RP_28</t>
  </si>
  <si>
    <t xml:space="preserve">Verify the characters allowed in password field.
</t>
  </si>
  <si>
    <t>1.Open the site
2.Click on my account        3.click on register
4. Enter passwords containing different characters.</t>
  </si>
  <si>
    <t xml:space="preserve">Jkllllll@gggj or Abcd@1234
</t>
  </si>
  <si>
    <t xml:space="preserve">Must  contain alphabetical,numerical and special characters in the password.
</t>
  </si>
  <si>
    <t xml:space="preserve">Accepts alphabetical,numerical and special characters in the password field.
</t>
  </si>
  <si>
    <t>OKS_RP_29</t>
  </si>
  <si>
    <t xml:space="preserve">Ensure that the show password option is given on the password section.
</t>
  </si>
  <si>
    <t>1.Open the site
2.Click on my account        3.click on register
4. Check for show password option in the password field.</t>
  </si>
  <si>
    <t xml:space="preserve">Show password option must be available near the password field.
</t>
  </si>
  <si>
    <t xml:space="preserve">Show password option is not available near the password field.
</t>
  </si>
  <si>
    <t>OKS_RP_30</t>
  </si>
  <si>
    <t xml:space="preserve">Check whether spacing is allowed in password.
</t>
  </si>
  <si>
    <t>1.Open the site
2.Click on my account        3.click on register
4. Enter passwords containing spacings.</t>
  </si>
  <si>
    <t>A bcd @1234</t>
  </si>
  <si>
    <t xml:space="preserve">Password should not contain spacings.
</t>
  </si>
  <si>
    <t>Accepts spacings in password.</t>
  </si>
  <si>
    <t>OKS_RP_31</t>
  </si>
  <si>
    <t xml:space="preserve">Check whether the password field can be left blank.
</t>
  </si>
  <si>
    <t>1.Open the site
2.Click on my account        3.click on register
4. Leave the password field blank and navigate to the next field .</t>
  </si>
  <si>
    <t xml:space="preserve">Password field cannot be left blank.
</t>
  </si>
  <si>
    <t xml:space="preserve">Cannot complete registration leaving the password field blank.
</t>
  </si>
  <si>
    <t>OKS_RP_32</t>
  </si>
  <si>
    <t xml:space="preserve">Verify whether copy paste option is supported in password field.
</t>
  </si>
  <si>
    <t>1.Open the site
2.Click on My Account
3.Click on register              4.Copy and paste password in the respective field</t>
  </si>
  <si>
    <t xml:space="preserve">Password field should not  support copy paste option.
</t>
  </si>
  <si>
    <t xml:space="preserve">Password field supports copy paste option.
</t>
  </si>
  <si>
    <t>OKS_RP_33</t>
  </si>
  <si>
    <t xml:space="preserve">Ensure that confirm password field is present in the registration page.
</t>
  </si>
  <si>
    <t xml:space="preserve">confirm password field should be present.
</t>
  </si>
  <si>
    <t>Confirm password field is present.</t>
  </si>
  <si>
    <t>OKS_RP_34</t>
  </si>
  <si>
    <t xml:space="preserve">Check the response when incorrect password is entered in confirm password field.
</t>
  </si>
  <si>
    <t>1.Open the site
2.Click on my account        3.click on register
4. Enter incorrect password in confirm password field.</t>
  </si>
  <si>
    <t xml:space="preserve">Should not allow completion of registration when wrong password is entered in confirm password field.
</t>
  </si>
  <si>
    <t xml:space="preserve">Cannot complete registration entering wrong password in the confirm password field.
</t>
  </si>
  <si>
    <t>OKS_RP_35</t>
  </si>
  <si>
    <t xml:space="preserve">Verify whether copy paste option is supported in confirm password field.
</t>
  </si>
  <si>
    <t>1.Open the site
2.Click on My Account
3.Click on register              4.Copy and paste password in theconfirm password field</t>
  </si>
  <si>
    <t xml:space="preserve">Confirm Password field should not  support copy paste option.
</t>
  </si>
  <si>
    <t xml:space="preserve">confirm password field supports copy paste option.
</t>
  </si>
  <si>
    <t>OKS_RP_36</t>
  </si>
  <si>
    <t xml:space="preserve">Check whether the confirm password field can be left blank.
</t>
  </si>
  <si>
    <t>1.Open the site
2.Click on my account        3.click on register
4. Leave the confirm password field blank and navigate to the next field .</t>
  </si>
  <si>
    <t xml:space="preserve">confirm Password field cannot be left blank.
</t>
  </si>
  <si>
    <t xml:space="preserve">Cannot complete registration leaving the confirm password field blank.
</t>
  </si>
  <si>
    <t>OKS_RP_37</t>
  </si>
  <si>
    <t xml:space="preserve">Ensure that field for entering the captcha is present in the registration page.
</t>
  </si>
  <si>
    <t xml:space="preserve">1.Open the site
2.Click on My Account
3.Click on register            4.Check whether captcha field is present.  </t>
  </si>
  <si>
    <t xml:space="preserve">Captcha field should be present.
</t>
  </si>
  <si>
    <t>Captcha password field is present.</t>
  </si>
  <si>
    <t>OKS_RP_38</t>
  </si>
  <si>
    <t xml:space="preserve">Ensure that the captcha image is visible.
</t>
  </si>
  <si>
    <t>1.Open the site
2.Click on My Account
3.Click on register            4.Check the captcha image</t>
  </si>
  <si>
    <t xml:space="preserve">The captcha image must be visible.
</t>
  </si>
  <si>
    <t xml:space="preserve">The captcha image is visible.
</t>
  </si>
  <si>
    <t>OKS_RP_39</t>
  </si>
  <si>
    <t xml:space="preserve">Check whether spacing is allowed in captcha field.
</t>
  </si>
  <si>
    <t>1.Open the site
2.Click on my account        3.click on register
4. Enter with spacings.</t>
  </si>
  <si>
    <t xml:space="preserve">Captcha should not contain spacings.
</t>
  </si>
  <si>
    <t>Does not accepts spacings in captcha.</t>
  </si>
  <si>
    <t>OKS_RP_40</t>
  </si>
  <si>
    <t xml:space="preserve">Check whether the captcha field is case sensitive.
</t>
  </si>
  <si>
    <t>1.Open the site
2.Click on my account        3.click on register
4. Enter captcha using both upper and lower cases.</t>
  </si>
  <si>
    <t xml:space="preserve">Only lower case characters can be accepted likewise shown in the captcha image.
</t>
  </si>
  <si>
    <t xml:space="preserve">Only lower case characters are accepted in the captcha field likewise shown in the captcha image.
</t>
  </si>
  <si>
    <t>OKS_RP_41</t>
  </si>
  <si>
    <t xml:space="preserve">Check the response when incorrect captcha is entered.
</t>
  </si>
  <si>
    <t>1.Open the site
2.Click on my account        3.click on register
4. Enter incorrect cpatcha in the captcha field.</t>
  </si>
  <si>
    <t xml:space="preserve">Should not allow completion of registration when wrong captcha is entered in captcha field.
</t>
  </si>
  <si>
    <t xml:space="preserve">Cannot complete registration entering wrong captcha in the captcha field.
</t>
  </si>
  <si>
    <t>OKS_RP_42</t>
  </si>
  <si>
    <t xml:space="preserve">Check whether the captcha field can be left blank.
</t>
  </si>
  <si>
    <t>1.Open the site
2.Click on my account        3.click on register
4. Leave the captcha field blank</t>
  </si>
  <si>
    <t xml:space="preserve">captcha field cannot be left blank.
</t>
  </si>
  <si>
    <t xml:space="preserve">Cannot complete registration leaving the captcha field blank.
</t>
  </si>
  <si>
    <t>OKS_RP_43</t>
  </si>
  <si>
    <t xml:space="preserve">Ensure that clink for privacy policy is given in the registration field.
</t>
  </si>
  <si>
    <t xml:space="preserve">1.Open the site
2.Click on My Account
3.Click on register            4.Check whether privacy policy link is present.  </t>
  </si>
  <si>
    <t xml:space="preserve">privacy policy link should be present in the registration page.
</t>
  </si>
  <si>
    <t>privacy policy link is present in the registration page.</t>
  </si>
  <si>
    <t>OKS_RP_44</t>
  </si>
  <si>
    <t xml:space="preserve">Verify whether user is navigated to the relevant page while clicking on privacy policy link.
</t>
  </si>
  <si>
    <t xml:space="preserve">1.Open the site
2.Click on My Account
3.Click on register               4.Click on privacy policy link </t>
  </si>
  <si>
    <t xml:space="preserve">User must be navigated to the relevant page while clicking on privacy policy link.
</t>
  </si>
  <si>
    <t xml:space="preserve">User is navigated to the relevant page while clicking on privacy policy link.
</t>
  </si>
  <si>
    <t>OKS_RP_45</t>
  </si>
  <si>
    <t xml:space="preserve">Ensure that check box is provided for agreeing the privacy policy .
</t>
  </si>
  <si>
    <t>1.Open the site
2.Click on My Account
3.Click on register            4.Check whether check box is present near privacy policy link.</t>
  </si>
  <si>
    <t xml:space="preserve">check box must be present near the privacy policy link.
</t>
  </si>
  <si>
    <t xml:space="preserve">check box is present near the privacy policy link.
</t>
  </si>
  <si>
    <t>OKS_RP_46</t>
  </si>
  <si>
    <t xml:space="preserve">Check whether check box for for agreeing the privacy policy can be clicked
</t>
  </si>
  <si>
    <t>1.Open the site
2.Click on My Account
3.Click on register            4.Check whether check box for privacy policy is clickable</t>
  </si>
  <si>
    <t xml:space="preserve"> Check box for for agreeing the privacy policy must be clickable.
</t>
  </si>
  <si>
    <t xml:space="preserve"> Check box for for agreeing the privacy policy is clickable.
</t>
  </si>
  <si>
    <t>OKS_RP_47</t>
  </si>
  <si>
    <t xml:space="preserve">Check whether check box for for agreeing the privacy policy can be left unattented.
</t>
  </si>
  <si>
    <t>1.Open the site
2.Click on My Account
3.Click on register            4.leave the check box for privacy policy unattended</t>
  </si>
  <si>
    <t xml:space="preserve">check box for privacy policy cannot be left unattended.
</t>
  </si>
  <si>
    <t xml:space="preserve">Cannot complete registration leaving the check box for privacy policy unattended.
</t>
  </si>
  <si>
    <t>OKS_RP_48</t>
  </si>
  <si>
    <t xml:space="preserve">Ensure that continue button is provided after filling the registration field.
</t>
  </si>
  <si>
    <t>1.Open the site
2.Click on My Account
3.Click on register            4.Check whether continue button is present.</t>
  </si>
  <si>
    <t xml:space="preserve">Continue button must be present in the registration page.
</t>
  </si>
  <si>
    <t xml:space="preserve">Continue button is present in the registration page.
</t>
  </si>
  <si>
    <t>OKS_RP_49</t>
  </si>
  <si>
    <t>Ensure that user is navigated to the relevant content after clicking continue button.</t>
  </si>
  <si>
    <t>1.Open the site
2.Click on My Account
3.Click on register               4.Click on continue button after filling all the fields in the registration page.</t>
  </si>
  <si>
    <t xml:space="preserve">Must display the status of registration after clicking on the continue button.
</t>
  </si>
  <si>
    <t xml:space="preserve">Displays the status of registrationwhileclicking on the continue button.
</t>
  </si>
  <si>
    <t>OKS_RP_50</t>
  </si>
  <si>
    <t xml:space="preserve">Verify whether proper validation message appears while any of the field in the registration field is filled wrongly.
</t>
  </si>
  <si>
    <t>1.Open the site
2.Click on My Account
3.Click on register               4.Enter wrong inputs in the fields.</t>
  </si>
  <si>
    <t xml:space="preserve">Should show error message while a field is filled wrongly.
</t>
  </si>
  <si>
    <t xml:space="preserve">Error is shown only while captcha is entered wrong.
</t>
  </si>
  <si>
    <t xml:space="preserve"> Login</t>
  </si>
  <si>
    <t>OKS_LGN_01</t>
  </si>
  <si>
    <t xml:space="preserve">Ensure that email id and password field is present in the login page.
</t>
  </si>
  <si>
    <t>1.Open the site
2.Click on my account
3.Click on login and check whether email id and password field is present.</t>
  </si>
  <si>
    <t xml:space="preserve">Email idand password field must be present in the login page.
</t>
  </si>
  <si>
    <t xml:space="preserve">Email id and password field is present in the login page.
</t>
  </si>
  <si>
    <t>OKS_LGN_02</t>
  </si>
  <si>
    <t xml:space="preserve">Check the response while an invalid email id is entered.
</t>
  </si>
  <si>
    <t>1.Open the site
2.Click on my account
3.Click on login and enter an invalid email id .</t>
  </si>
  <si>
    <t>abc#$@gmail.com</t>
  </si>
  <si>
    <t xml:space="preserve">Cannot allow login using an invalid email id.
</t>
  </si>
  <si>
    <t xml:space="preserve">Cannot login using an invalid email id.
</t>
  </si>
  <si>
    <t>OKS_LGN_03</t>
  </si>
  <si>
    <t xml:space="preserve">Check the response while an invalid or wrong password is entered.
</t>
  </si>
  <si>
    <t>1.Open the site
2.Click on my account
3.Click on login and enter a wrong password.</t>
  </si>
  <si>
    <t xml:space="preserve">Cannot allow login using  an invalid or incorrect password.
</t>
  </si>
  <si>
    <t xml:space="preserve">Cannot login using  an invalid or incorrect password.
</t>
  </si>
  <si>
    <t>OKS_LGN_04</t>
  </si>
  <si>
    <t xml:space="preserve">Check whether proper validation message is shown while entering wrong email id and password.
</t>
  </si>
  <si>
    <t>1.Open the site
2.Click on my account
3.Click on login and enter wrong email id and password.</t>
  </si>
  <si>
    <t xml:space="preserve">Proper validation message should be shown while entering wrong email id and password.
</t>
  </si>
  <si>
    <t xml:space="preserve">Validation message is shown while entering wrong email id and password.
</t>
  </si>
  <si>
    <t>OKS_LGN_05</t>
  </si>
  <si>
    <t xml:space="preserve">Check whether the show password option is given.
</t>
  </si>
  <si>
    <t>1.Open the site
2.Click on my account
3.Click on login and check whether the show password option is given on the password section.</t>
  </si>
  <si>
    <t xml:space="preserve">Show password option must be available near the password section.
</t>
  </si>
  <si>
    <t xml:space="preserve">Show password option is not available near the password section.
</t>
  </si>
  <si>
    <t>OKS_LGN_06</t>
  </si>
  <si>
    <t xml:space="preserve">Ensure that forgot password option is given below the password field.
</t>
  </si>
  <si>
    <t>1.Open the site
2.Click on my account
3.Click on login and check whether the forgot password option is given below the password section.</t>
  </si>
  <si>
    <t xml:space="preserve">Forgot password option should present below the password field.
</t>
  </si>
  <si>
    <t xml:space="preserve">Forgot password option is present below the password field.
</t>
  </si>
  <si>
    <t>OKS_LGN_07</t>
  </si>
  <si>
    <t xml:space="preserve">Check the response while clicking on forgot password.
</t>
  </si>
  <si>
    <t>1.Open the site
2.Click on my account
3.click on login
4. Click on forgot password.</t>
  </si>
  <si>
    <t>While clicking on forgot password option, the user must be directed to a page to  enter the registered email id and the user should get a password reset link on the registered mail id .</t>
  </si>
  <si>
    <t>While clicking on forgot password option, the user is directed to a page to  enter the registered email id and  a password reset link is received on the registered mail id .</t>
  </si>
  <si>
    <t>OKS_LGN_08</t>
  </si>
  <si>
    <t xml:space="preserve">Check the response while password is entered wrongly for multiple times.
</t>
  </si>
  <si>
    <t xml:space="preserve">1.Open the site
2.Click on my account
3.Click on login                  4.Enter email id
5. Enter wrong password for multiple times and check the response.
</t>
  </si>
  <si>
    <t xml:space="preserve">Warning or alert message should be sent to the registered email id of the user while password is entered wrongly for multiple times.
</t>
  </si>
  <si>
    <t xml:space="preserve">Warning or alert message should is not sent to the registered email id of the user while password is entered wrongly for multiple times.
</t>
  </si>
  <si>
    <t>OKS_LGN_09</t>
  </si>
  <si>
    <t xml:space="preserve">Ensure that login buuton is given after filling the login fields.
</t>
  </si>
  <si>
    <t>1.Open the site
2.Click on my account
3.Clock on login                      4.fill the signin fields.
4.Check whether login buuton is given.</t>
  </si>
  <si>
    <t xml:space="preserve">Login button must be present in the login page.
</t>
  </si>
  <si>
    <t xml:space="preserve">Login button is present in the login page.
</t>
  </si>
  <si>
    <t>OKS_LGN_10</t>
  </si>
  <si>
    <t xml:space="preserve">Ensure that the user get navigated to next page(Home page ) after successful login.
</t>
  </si>
  <si>
    <t>1.Open the site
2.Click on my account
3.click on login                         4.fill the login fields.
5.Click on login buuton.</t>
  </si>
  <si>
    <t xml:space="preserve">User should be directed to next page(Home page or Profile completion page) after successful login
</t>
  </si>
  <si>
    <t xml:space="preserve">User is directed to next page(Home page or Profile completion page) after successful login
</t>
  </si>
  <si>
    <t>OKS_LGN_11</t>
  </si>
  <si>
    <t>Check whether option to add address is available after login.</t>
  </si>
  <si>
    <t xml:space="preserve">1.Open the site
2.Click on my account
3. Login                         </t>
  </si>
  <si>
    <t xml:space="preserve"> Option to add address should be available.</t>
  </si>
  <si>
    <t xml:space="preserve"> Option to add address is available available.</t>
  </si>
  <si>
    <t>Module Name: Home Page</t>
  </si>
  <si>
    <t>OK_HP_01</t>
  </si>
  <si>
    <t xml:space="preserve">Ensure that search box is present in the search box.
</t>
  </si>
  <si>
    <t>1.Open the site</t>
  </si>
  <si>
    <t xml:space="preserve">Search box should be present in the home page.
</t>
  </si>
  <si>
    <t xml:space="preserve">Search box is present in the home page.
</t>
  </si>
  <si>
    <t>OK_HP_02</t>
  </si>
  <si>
    <t>Ensure that the search box is working.</t>
  </si>
  <si>
    <t xml:space="preserve">1.Open the site
2.Enter a product name in search box and press search button.
</t>
  </si>
  <si>
    <t>Oil</t>
  </si>
  <si>
    <t xml:space="preserve">Should show result while a product is serached.
</t>
  </si>
  <si>
    <t xml:space="preserve">Shows result while a product is serached.
</t>
  </si>
  <si>
    <t>OK_HP_03</t>
  </si>
  <si>
    <t xml:space="preserve">Ensure that search result is relevant.
</t>
  </si>
  <si>
    <t>1.Open the site
2.Search a product</t>
  </si>
  <si>
    <t>Pickle</t>
  </si>
  <si>
    <t>Serach result should be relevant.</t>
  </si>
  <si>
    <t>Search result is relevant.</t>
  </si>
  <si>
    <t>OK_HP_04</t>
  </si>
  <si>
    <t xml:space="preserve">Check whether suggestion list appears when a key word is entered in the search box.
</t>
  </si>
  <si>
    <t>1.Open the site
2.Search a product
3.Enter a key word in the search box</t>
  </si>
  <si>
    <t xml:space="preserve">Suggestion list should  appear when a key word is entered in the search box.
</t>
  </si>
  <si>
    <t xml:space="preserve">Suggestion list is not  appearing when a key word is entered in the search box.
</t>
  </si>
  <si>
    <t>OK_HP_05</t>
  </si>
  <si>
    <t xml:space="preserve">Check the response when search button is pressed keeping search box empty.
</t>
  </si>
  <si>
    <t xml:space="preserve">1.Open the site
2.Click on serach button </t>
  </si>
  <si>
    <t xml:space="preserve">Should not show any result and must display valid reason.
</t>
  </si>
  <si>
    <t xml:space="preserve">Does  not show any result and displays valid reason.
</t>
  </si>
  <si>
    <t>OK_HP_06</t>
  </si>
  <si>
    <t xml:space="preserve">Verify whether copy paste is supported in the search box.
</t>
  </si>
  <si>
    <t>1.Open the site
2.Try to copy paste a text on the search box</t>
  </si>
  <si>
    <t xml:space="preserve">Copy paste must be supported in the serach box.
</t>
  </si>
  <si>
    <t xml:space="preserve">Copy paste is supported in the serach box.
</t>
  </si>
  <si>
    <t>OK_HP_07</t>
  </si>
  <si>
    <t xml:space="preserve">Check whether user is redirected to call option while clicking on the phone numbers provided in the home page.
</t>
  </si>
  <si>
    <t>1.Open the site
2.Click on the phone number</t>
  </si>
  <si>
    <t xml:space="preserve"> User must be redirected to call option while clicking on the phone number.
</t>
  </si>
  <si>
    <t xml:space="preserve"> User is not redirected to call option while clicking on the phone number.
</t>
  </si>
  <si>
    <t>OK_HP_08</t>
  </si>
  <si>
    <t xml:space="preserve">Ensure that the phone numbers are clear.
</t>
  </si>
  <si>
    <t>Phone numbers should be clear.</t>
  </si>
  <si>
    <t>Phone numbers are clear</t>
  </si>
  <si>
    <t>OK_HP_09</t>
  </si>
  <si>
    <t xml:space="preserve">Ensure that link of "food products" in the menu is working and shows relevant content.
</t>
  </si>
  <si>
    <t>1.Open the site
2.Click on food products</t>
  </si>
  <si>
    <t xml:space="preserve"> Link of "food products" in the menu should be working and must show relevant content.
</t>
  </si>
  <si>
    <t xml:space="preserve"> Link of "food products" in the menu is working and shows relevant content.
</t>
  </si>
  <si>
    <t>OK_HP_10</t>
  </si>
  <si>
    <t xml:space="preserve">Verify that link of "spices and herbs" in the menu is working and shows relevant content.
</t>
  </si>
  <si>
    <t>1.Open the site
2.Click on spices and herbs</t>
  </si>
  <si>
    <t xml:space="preserve"> Link of "spices and herbs" in the menu should be working and must show relevant content.
</t>
  </si>
  <si>
    <t xml:space="preserve"> Link of "spices and herbs" in the menu is not working and does not shows relevant content.
</t>
  </si>
  <si>
    <t>OK_HP_11</t>
  </si>
  <si>
    <t xml:space="preserve">Verify that link of "organic oils" in the menu is working and shows relevant content.
</t>
  </si>
  <si>
    <t>1.Open the site
2.Click on organic oils</t>
  </si>
  <si>
    <t xml:space="preserve"> Link of "organic oils" in the menu should be working and must show relevant content.
</t>
  </si>
  <si>
    <t xml:space="preserve"> Link of "organic oils" in the menu is not working and does not shows relevant content.
</t>
  </si>
  <si>
    <t>OK_HP_12</t>
  </si>
  <si>
    <t xml:space="preserve">Check whether link of "beauty and ayurveda" in the menu is working and shows relevant content.
</t>
  </si>
  <si>
    <t>1.Open the site
2.Click on beauty and ayurveda</t>
  </si>
  <si>
    <t xml:space="preserve"> Link of "beauty and ayurveda" in the menu should be working and must show relevant content.
</t>
  </si>
  <si>
    <t xml:space="preserve"> Link of "beauty and ayurveda" in the menu is working and shows relevant content.
</t>
  </si>
  <si>
    <t>OK_HP_13</t>
  </si>
  <si>
    <t xml:space="preserve">Ensure that link of "cocunut" in the menu is working and shows relevant content.
</t>
  </si>
  <si>
    <t>1.Open the site
2.Click on coconut</t>
  </si>
  <si>
    <t xml:space="preserve"> Link of "coconut" in the menu should be working and must show relevant content.
</t>
  </si>
  <si>
    <t xml:space="preserve"> Link of "coconut" in the menu is working and shows relevant content.
</t>
  </si>
  <si>
    <t>OK_HP_14</t>
  </si>
  <si>
    <t xml:space="preserve">verify that link of "best offers" in the menu is working and shows relevant content.
</t>
  </si>
  <si>
    <t>1.Open the site
2.Click on best offers</t>
  </si>
  <si>
    <t xml:space="preserve"> Link of "best offers" in the menu should be working and must show relevant content.
</t>
  </si>
  <si>
    <t xml:space="preserve"> Link of "best offers" in the menu is working and shows relevant content.
</t>
  </si>
  <si>
    <t>OK_HP_15</t>
  </si>
  <si>
    <t xml:space="preserve">Check whether link of "blog" in the menu is working and shows relevant content.
</t>
  </si>
  <si>
    <t>1.Open the site
2.Click on blog</t>
  </si>
  <si>
    <t xml:space="preserve"> Link of "blog" in the menu should be working and must show relevant content.
</t>
  </si>
  <si>
    <t xml:space="preserve"> Link of "blog" in the menu is working and shows relevant content.
</t>
  </si>
  <si>
    <t>OK_HP_16</t>
  </si>
  <si>
    <t xml:space="preserve">Ensure that link of cart in the menu is working and shows relevant content.
</t>
  </si>
  <si>
    <t>1.Open the site
2.Click on cart</t>
  </si>
  <si>
    <t xml:space="preserve"> Link of cart in the menu should be working and must show relevant content.
</t>
  </si>
  <si>
    <t xml:space="preserve"> Link of cart in the menu is working and shows relevant content.
</t>
  </si>
  <si>
    <t>OK_HP_17</t>
  </si>
  <si>
    <t xml:space="preserve">Verify whether details under "contact us" are visible.
</t>
  </si>
  <si>
    <t xml:space="preserve">1.Open the site
2.check the details under "contact us"
</t>
  </si>
  <si>
    <t xml:space="preserve">Details under "contact us" must be visible.
</t>
  </si>
  <si>
    <t xml:space="preserve">Details under "contact us" is visible.
</t>
  </si>
  <si>
    <t>OK_HP_18</t>
  </si>
  <si>
    <t xml:space="preserve">Ensure that all links under "Information" given on the bottom of the home page are working and shows relevant content.
</t>
  </si>
  <si>
    <t>1.Open the site
2.Click on links under "Information"</t>
  </si>
  <si>
    <t xml:space="preserve"> All links under "Information" should be working and must show relevant content.
</t>
  </si>
  <si>
    <t xml:space="preserve"> All links under "Information" is working and shows relevant content.
</t>
  </si>
  <si>
    <t>OK_HP_19</t>
  </si>
  <si>
    <t xml:space="preserve">Ensure that all links under "My Account" and "Why buy from us" given on the bottom of the home page are working and shows relevant content.
</t>
  </si>
  <si>
    <t>1.Open the site
2.Click on links under "My Account" and "Why buy from us" on the bottom of the page</t>
  </si>
  <si>
    <t xml:space="preserve"> All links under ""My Account" and "Why buy from us" should be working and must show relevant content.
</t>
  </si>
  <si>
    <t xml:space="preserve"> All links under ""My Account" and "Why buy from us"" is not working and does not shows relevant content.
</t>
  </si>
  <si>
    <t>OK_HP_20</t>
  </si>
  <si>
    <t xml:space="preserve">Check whether all social media links  given on the bottom of the home page are working and shows relevant content.
</t>
  </si>
  <si>
    <t>1.Open the site
2.Click on social media links on the bottom of the page</t>
  </si>
  <si>
    <t xml:space="preserve">All social media links  given on the bottom of the home page should be working and must show relevant content.
</t>
  </si>
  <si>
    <t xml:space="preserve">All social media links  given on the bottom of the home page are not working and does not shows relevant content.
</t>
  </si>
  <si>
    <t>OK_HP_21</t>
  </si>
  <si>
    <t xml:space="preserve">Verify whether play store link given on the bottom of the home page is working and shows relevant content.
</t>
  </si>
  <si>
    <t>1.Open the site
2.Click on play store link on the bottom of the page</t>
  </si>
  <si>
    <t xml:space="preserve">play store link given on the bottom of the home page should be working and must show relevant content.
</t>
  </si>
  <si>
    <t xml:space="preserve">play store link given on the bottom of the home page should is working and shows relevant content.
</t>
  </si>
  <si>
    <t>Module Name: Product Ordering</t>
  </si>
  <si>
    <t>OKS_PO_01</t>
  </si>
  <si>
    <t xml:space="preserve">Ensure that user is able to select the product.
</t>
  </si>
  <si>
    <t>1.Open the site
2.Login
3.Select a product</t>
  </si>
  <si>
    <t>User must be able to select the product.</t>
  </si>
  <si>
    <t>User is able to select the product.</t>
  </si>
  <si>
    <t>OKS_PO_02</t>
  </si>
  <si>
    <t xml:space="preserve">Check whether product details are displayed when a product is selected.
</t>
  </si>
  <si>
    <t xml:space="preserve"> product details should be displayed when a product is selected.
</t>
  </si>
  <si>
    <t xml:space="preserve"> product details are displayed when a product is selected.
</t>
  </si>
  <si>
    <t>OKS_PO_03</t>
  </si>
  <si>
    <t xml:space="preserve">Verify whether add to cart button under the product is working.
</t>
  </si>
  <si>
    <t>1.Open the site
2.Login
3.Click on add to cart button  under a product</t>
  </si>
  <si>
    <t xml:space="preserve">Product should be added to cart when add to cart button under the product is pressed.
</t>
  </si>
  <si>
    <t xml:space="preserve">Product is added to cart when add to cart button under the product is pressed.
</t>
  </si>
  <si>
    <t>OKS_PO_04</t>
  </si>
  <si>
    <t xml:space="preserve">Ensure that wish list button under the product is working.
</t>
  </si>
  <si>
    <t>1.Open the site
2.Login
3.Click on wish list button  under a product</t>
  </si>
  <si>
    <t xml:space="preserve">Product should be added to cart when wish list button under the product is pressed.
</t>
  </si>
  <si>
    <t xml:space="preserve">Product is added to cart when wish list button under the product is pressed.
</t>
  </si>
  <si>
    <t>OKS_PO_05</t>
  </si>
  <si>
    <t xml:space="preserve">Check whether "compare this product" option is working.
</t>
  </si>
  <si>
    <t>1.Open the site
2.Login
3.Click on compare this product button for two products.</t>
  </si>
  <si>
    <t xml:space="preserve">The product must be added for comparission while "compare this product" button is pressed.
</t>
  </si>
  <si>
    <t xml:space="preserve">The product is added for comparission while "compare this product" button is pressed.
</t>
  </si>
  <si>
    <t>OKS_PO_06</t>
  </si>
  <si>
    <t xml:space="preserve">Verify whether availability of the product can be seen while product is selected.
</t>
  </si>
  <si>
    <t xml:space="preserve">Availability of the product should be displayed while product is selected.
</t>
  </si>
  <si>
    <t xml:space="preserve">Availability of the product isbe displayed while product is selected.
</t>
  </si>
  <si>
    <t>OKS_PO_07</t>
  </si>
  <si>
    <t>Ensure that checkout button is working.</t>
  </si>
  <si>
    <t>1.Open the site
2.Login
3.Select a product and click on add to cart
4.Go to cart page and click on checkout button.</t>
  </si>
  <si>
    <t xml:space="preserve"> Checkout page must be displayed when checkout button is pressed.
</t>
  </si>
  <si>
    <t xml:space="preserve"> Checkout page is displayed when checkout button is pressed.
</t>
  </si>
  <si>
    <t>OKS_PO_08</t>
  </si>
  <si>
    <t xml:space="preserve">Check whether add address option is available in the checkout page.
</t>
  </si>
  <si>
    <t xml:space="preserve">Add address option must be available in the checkout page.
</t>
  </si>
  <si>
    <t xml:space="preserve">Add address option is available in the checkout page.
</t>
  </si>
  <si>
    <t>OKS_PO_09</t>
  </si>
  <si>
    <t xml:space="preserve">Check the maximum number of characters allowed in the address line1 and address line2 fields.
</t>
  </si>
  <si>
    <t>1.Open the site
2.Login
3.Select a product and click on add to cart
4.Go to cart page and click on checkout button.
5.Enter address with more than 128 characters</t>
  </si>
  <si>
    <t xml:space="preserve">qwertyuiopasdfghjklzxcvbnmmnbvcxzlkjhgfdsapoiuytrewqqwertyuioplkjhgfdsazxchhjuifhirfgryghyrblrliuhrh33fylrihygd wyugeygyurghugjidwhocygrchbldhjbnlhwirghyhrghuhruhjohjhuhjwdguhyugruhfybjuvhbyrbfurhfyrfhuhyb
</t>
  </si>
  <si>
    <t xml:space="preserve">Should accept maximum of 128 characters.
</t>
  </si>
  <si>
    <t xml:space="preserve">Accepts maximum of 128 characters.
</t>
  </si>
  <si>
    <t>OKS_PO_10</t>
  </si>
  <si>
    <t xml:space="preserve">Check the type of characters allowed in address line1 and address line2 fields.
</t>
  </si>
  <si>
    <t>1.Open the site
2.Login
3.Select a product and click on add to cart
4.Go to cart page and click on checkout button.
5.Enter address with different types of characters</t>
  </si>
  <si>
    <t>abcd#12346hhb</t>
  </si>
  <si>
    <t xml:space="preserve">Must allow all types of characters in address lines.
</t>
  </si>
  <si>
    <t xml:space="preserve">Allows all types of characters in address lines.
</t>
  </si>
  <si>
    <t>OKS_PO_11</t>
  </si>
  <si>
    <t xml:space="preserve">Check whether spacings is allowed in address line1 and address line2 fields.
</t>
  </si>
  <si>
    <t>1.Open the site
2.Login
3.Select a product and click on add to cart
4.Go to cart page and click on checkout button.
5.Enter address with spacings</t>
  </si>
  <si>
    <t>abcg hbnhc 89hdj</t>
  </si>
  <si>
    <t xml:space="preserve">Should allow spacings in address lines
</t>
  </si>
  <si>
    <t>Spacings in address lines is allowed</t>
  </si>
  <si>
    <t>OKS_PO_12</t>
  </si>
  <si>
    <t xml:space="preserve">Check the maximum number of characters allowed in the city field
</t>
  </si>
  <si>
    <t>1.Open the site
2.Login
3.Select a product and click on add to cart
4.Go to cart page and click on checkout button.
5.Enter city name with more than 50 characters</t>
  </si>
  <si>
    <t xml:space="preserve">tdgdksjbyd78sjdhbckshgweruipkxbgdgdhdhyndddndjdakdudnjfhbvjjayuipshdhkfvmirvn
</t>
  </si>
  <si>
    <t xml:space="preserve">Should accept maximum of 50 characters.
</t>
  </si>
  <si>
    <t>Accepts more than 50 characters.</t>
  </si>
  <si>
    <t>OKS_PO_13</t>
  </si>
  <si>
    <t xml:space="preserve">Check the type of characters allowed in city fields.
</t>
  </si>
  <si>
    <t>1.Open the site
2.Login
3.Select a product and click on add to cart
4.Go to cart page and click on checkout button.
5.Enter city name with different types of characters</t>
  </si>
  <si>
    <t>Must allow all only alphabetical and numerical characters</t>
  </si>
  <si>
    <t xml:space="preserve">Allows all types of characters in city field.
</t>
  </si>
  <si>
    <t>OKS_PO_14</t>
  </si>
  <si>
    <t xml:space="preserve">Check whether spacings is allowed in city field.
</t>
  </si>
  <si>
    <t>1.Open the site
2.Login
3.Select a product and click on add to cart
4.Go to cart page and click on checkout button.
5.Enter city name with spacings</t>
  </si>
  <si>
    <t xml:space="preserve">Should allow spacings in city field
</t>
  </si>
  <si>
    <t>Spacings in city field is allowed</t>
  </si>
  <si>
    <t>OKS_PO_15</t>
  </si>
  <si>
    <t xml:space="preserve">Check the maximum number of characters allowed in the post code field.
</t>
  </si>
  <si>
    <t>1.Open the site
2.Login
3.Select a product and click on add to cart
4.Go to cart page and click on checkout button.
5.Enter post code with more than10 characters</t>
  </si>
  <si>
    <t>12345678909845</t>
  </si>
  <si>
    <t xml:space="preserve">Should accept maximum of 10 characters
</t>
  </si>
  <si>
    <t>Accepts more than 10 characters.</t>
  </si>
  <si>
    <t>OKS_PO_16</t>
  </si>
  <si>
    <t xml:space="preserve">Check the type of characters allowed in post code field.
</t>
  </si>
  <si>
    <t>1.Open the site
2.Login
3.Select a product and click on add to cart
4.Go to cart page and click on checkout button.
5.Enter post code with different types of characters</t>
  </si>
  <si>
    <t>12334bh&amp;</t>
  </si>
  <si>
    <t>Must allow all only numerical characters</t>
  </si>
  <si>
    <t xml:space="preserve">Allows all types of characters 
</t>
  </si>
  <si>
    <t>OKS_PO_17</t>
  </si>
  <si>
    <t>Check whether invalid post code is accepted.</t>
  </si>
  <si>
    <t>1.Open the site
2.Login
3.Select a product and click on add to cart
4.Go to cart page and click on checkout button.
5.Enter an invalid postal code</t>
  </si>
  <si>
    <t>Should not accept invalid post code.</t>
  </si>
  <si>
    <t>Accepts invalid post code.</t>
  </si>
  <si>
    <t>OKS_PO_18</t>
  </si>
  <si>
    <t xml:space="preserve">Ensure that selection list is provided in the country field.
</t>
  </si>
  <si>
    <t xml:space="preserve">1.Open the site
2.Login
3.Select a product and click on add to cart
4.Go to cart page and click on checkout button.
</t>
  </si>
  <si>
    <t xml:space="preserve">selection list must be provided in the country field.
</t>
  </si>
  <si>
    <t xml:space="preserve">selection list is provided in the country field.
</t>
  </si>
  <si>
    <t>OKS_PO_19</t>
  </si>
  <si>
    <t xml:space="preserve">Ensure that selection list is provided in the region/state field.
</t>
  </si>
  <si>
    <t xml:space="preserve">Selection should be provided in the region/state field.
</t>
  </si>
  <si>
    <t xml:space="preserve">Selection list is provided in the region/state field.
</t>
  </si>
  <si>
    <t>OKS_PO_20</t>
  </si>
  <si>
    <t>Check whether the any field on address can be left blank.</t>
  </si>
  <si>
    <t>1.Open the site
2.Login
3.Select a product and click on add to cart
4.Go to cart page and click on checkout button.
5.Leave the address field blank or donot select an address</t>
  </si>
  <si>
    <t xml:space="preserve">Address must be selectected or cannot be left blank to complete checkout.
</t>
  </si>
  <si>
    <t xml:space="preserve">Cannot complete checkout leaving address field blank or not selecting the address.
</t>
  </si>
  <si>
    <t>OKS_PO_21</t>
  </si>
  <si>
    <t xml:space="preserve">Check whether quantity of the product can be changed.
</t>
  </si>
  <si>
    <t xml:space="preserve">Quantity of the product should be changable.
</t>
  </si>
  <si>
    <t xml:space="preserve">Quantity of the product is changable.
</t>
  </si>
  <si>
    <t>OKS_PO_22</t>
  </si>
  <si>
    <t xml:space="preserve">Verify whether user is able to make any cooments or notes during checkout.
</t>
  </si>
  <si>
    <t xml:space="preserve">User must be able to make comments or notes in the checkout section.
</t>
  </si>
  <si>
    <t xml:space="preserve">User is able to make comments or notes in the checkout section.
</t>
  </si>
  <si>
    <t>OKS_PO_23</t>
  </si>
  <si>
    <t xml:space="preserve">Ensure that user is able to choose the type of payment.
</t>
  </si>
  <si>
    <t xml:space="preserve">User must be able to choose the type of payment.
</t>
  </si>
  <si>
    <t xml:space="preserve">User is able to choose the type of payment.
</t>
  </si>
  <si>
    <t>OKS_PO_24</t>
  </si>
  <si>
    <t xml:space="preserve">Check whether "confirm order" button is provided after filling all the necessary fields in the checkout section.
</t>
  </si>
  <si>
    <t>1.Open the site
2.Login
3.Select a product and click on add to cart
4.Go to cart page and click on checkout button.
5.Fill all fields in checkout section</t>
  </si>
  <si>
    <t>confirm order button must be provided.</t>
  </si>
  <si>
    <t xml:space="preserve">confirm order button must is provided.
</t>
  </si>
  <si>
    <t>OKS_PO_25</t>
  </si>
  <si>
    <t xml:space="preserve">Ensure that receipt or bill of the order appears in the checkout page before completing the payment.
</t>
  </si>
  <si>
    <t xml:space="preserve">Receipt or bill of the order must be displayed in the checkout page.
</t>
  </si>
  <si>
    <t xml:space="preserve">Receipt or bill of the order is displayed in the checkout page.
</t>
  </si>
  <si>
    <t>OKS_PO_26</t>
  </si>
  <si>
    <t xml:space="preserve">Ensure that user is directed to the payment page after pressing "confirm order".
</t>
  </si>
  <si>
    <t>1.Open the site
2.Login
3.Select a product and click on add to cart
4.Go to cart page and click on checkout button.
5.Fill all fields in checkout section and click on "confirm order button"</t>
  </si>
  <si>
    <t xml:space="preserve">User should be directed to the payment page.
</t>
  </si>
  <si>
    <t xml:space="preserve">User is directed to the payment page.
</t>
  </si>
  <si>
    <t>Module Name: Order Management</t>
  </si>
  <si>
    <t>OKS_OM_01</t>
  </si>
  <si>
    <t xml:space="preserve">Check whether the order can be cancelled after placing the order.
</t>
  </si>
  <si>
    <t>1.Open the site
2.Click on My Account
3.Click on register   
4.Click on order history
5.Click on cancel order</t>
  </si>
  <si>
    <t xml:space="preserve">Order should be cancelable after placing the order.
</t>
  </si>
  <si>
    <t xml:space="preserve">Order is cancelable after placing the order.
</t>
  </si>
  <si>
    <t>OKS_OM_02</t>
  </si>
  <si>
    <t xml:space="preserve">Check whether refund is initiated  after canceling the order.
</t>
  </si>
  <si>
    <t xml:space="preserve">Refund must be initiated after canceling the order.
</t>
  </si>
  <si>
    <t xml:space="preserve">Refund can be initiated after canceling the order based on refund policy.
</t>
  </si>
  <si>
    <t>OKS_OM_03</t>
  </si>
  <si>
    <t xml:space="preserve">Ensure that status of the placed order can be tracked.
</t>
  </si>
  <si>
    <t>1.Open the site
2.Login
3.select and place the order of a product</t>
  </si>
  <si>
    <t xml:space="preserve">Status of the placed order should be trackable.
</t>
  </si>
  <si>
    <t xml:space="preserve">Status of the placed order is trackable.
</t>
  </si>
  <si>
    <t>Identified By: Akilesh P Thomas
Reported To:
Date:01/02/2024
Environment Details:</t>
  </si>
  <si>
    <t>Bugid</t>
  </si>
  <si>
    <t>Testid</t>
  </si>
  <si>
    <t>Bug Summary</t>
  </si>
  <si>
    <t>Steps to reproduce</t>
  </si>
  <si>
    <t>Severity</t>
  </si>
  <si>
    <t>Priority</t>
  </si>
  <si>
    <t>Screenshot</t>
  </si>
  <si>
    <t>DEF_OKS_RP_01</t>
  </si>
  <si>
    <t xml:space="preserve">Should accept upto 30 characters in the first name field.
</t>
  </si>
  <si>
    <t xml:space="preserve">Accepts more than 30 characters in the first name field.
</t>
  </si>
  <si>
    <t>1.Open the app
2.Click on My Account
3.Click on register.             4.Enter more than 30 characters in the first name field.</t>
  </si>
  <si>
    <t>Minor</t>
  </si>
  <si>
    <t>New</t>
  </si>
  <si>
    <t>DEF_OKS_RP_02</t>
  </si>
  <si>
    <t xml:space="preserve">Should accept only alphabetical characters in the first name field.
</t>
  </si>
  <si>
    <t xml:space="preserve">Accepts all types of characters in the first name field.
</t>
  </si>
  <si>
    <t>1.Open the app
2.Click on My Account
3.Click on register.             4.Enter different types of characters in the first name field.</t>
  </si>
  <si>
    <t>DEF_OKS_RP_03</t>
  </si>
  <si>
    <t xml:space="preserve">Can contain only maximum of two spacings in the first name field.
</t>
  </si>
  <si>
    <t xml:space="preserve">Accepts more than two spacings in the first name field.
</t>
  </si>
  <si>
    <t>1.Open the app
2.Click on My Account
3.Click on register.             4.Enter first name with more than two spacings</t>
  </si>
  <si>
    <t>DEF_OKS_RP_04</t>
  </si>
  <si>
    <t xml:space="preserve">Should accept upto 30 characters in the last name field.
</t>
  </si>
  <si>
    <t xml:space="preserve">Accepts more than 30 characters in the last name field.
</t>
  </si>
  <si>
    <t>1.Open the app
2.Click on My Account
3.Click on register.             4.Enter more than 30 characters in the last name field.</t>
  </si>
  <si>
    <t>DEF_OKS_RP_05</t>
  </si>
  <si>
    <t xml:space="preserve">Should accept only alphabetical characters in the last name field.
</t>
  </si>
  <si>
    <t xml:space="preserve">Accepts all types of characters in the last name field.
</t>
  </si>
  <si>
    <t>1.Open the app
2.Click on My Account
3.Click on register.             4.Enter different types of characters in the last name field.</t>
  </si>
  <si>
    <t>DEF_OKS_RP_06</t>
  </si>
  <si>
    <t xml:space="preserve">Can contain only maximum of two spacings in the last name field.
</t>
  </si>
  <si>
    <t xml:space="preserve">Accepts more than two spacings in the last name field.
</t>
  </si>
  <si>
    <t>1.Open the app
2.Click on My Account
3.Click on register.             4.Enter last name with more than two spacings</t>
  </si>
  <si>
    <t>DEF_OKS_RP_07</t>
  </si>
  <si>
    <t xml:space="preserve">1.Open the site
2.Click on My Account
3.Click on register               4.Enter an invalid emailid. 
</t>
  </si>
  <si>
    <t>Major</t>
  </si>
  <si>
    <t>DEF_OKS_RP_08</t>
  </si>
  <si>
    <t>DEF_OKS_RP_09</t>
  </si>
  <si>
    <t xml:space="preserve">Should accept only upto 10 characters in the mobile number field.
</t>
  </si>
  <si>
    <t xml:space="preserve">Accepts more than 10 characters in the mobile number field.
</t>
  </si>
  <si>
    <t>DEF_OKS_RP_10</t>
  </si>
  <si>
    <t xml:space="preserve">Should accept only numerical characters in the mobile number field.
</t>
  </si>
  <si>
    <t>DEF_OKS_RP_11</t>
  </si>
  <si>
    <t>Spacing is accepted in mobile number field.</t>
  </si>
  <si>
    <t>DEF_OKS_RP_12</t>
  </si>
  <si>
    <t>DEF_OKS_RP_13</t>
  </si>
  <si>
    <t>DEF_OKS_RP_14</t>
  </si>
  <si>
    <t>DEF_OKS_RP_15</t>
  </si>
  <si>
    <t>DEF_OKS_RP_16</t>
  </si>
  <si>
    <t>DEF_OKS_RP_17</t>
  </si>
  <si>
    <t>1.Open the site
2.Click on My Account
3.Click on register               4.Copy and paste password in the respective field</t>
  </si>
  <si>
    <t>DEF_OKS_RP_18</t>
  </si>
  <si>
    <t>DEF_OKS_RP_19</t>
  </si>
  <si>
    <t>DEF_OKS_RP_20</t>
  </si>
  <si>
    <t>DEF_OKS_RP_21</t>
  </si>
  <si>
    <t>DEF_OKS_HP_22</t>
  </si>
  <si>
    <t>DEF_OKS_HP_23</t>
  </si>
  <si>
    <t>DEF_OKS_HP_24</t>
  </si>
  <si>
    <t xml:space="preserve">https://drive.google.com/file/d/1G-vnf-h0V_Vm-fWXCljXvgOmOlFV1HtV/view?usp=drive_link
</t>
  </si>
  <si>
    <t>DEF_OKS_HP_25</t>
  </si>
  <si>
    <t xml:space="preserve">https://drive.google.com/file/d/12JUr30pS9WywKh0VcHvKM0YXsM7tGx6u/view?usp=drive_link
</t>
  </si>
  <si>
    <t>DEF_OKS_HP_26</t>
  </si>
  <si>
    <t xml:space="preserve"> All links under ""My Account" and "Why buy from us" given on the bottom of the page should be working and must show relevant content.
</t>
  </si>
  <si>
    <t xml:space="preserve"> All links under ""My Account" and "Why buy from us" given on the bottom of the page is not working and does not shows relevant content.
</t>
  </si>
  <si>
    <t>1.Open the site
2.Click on links under "My Account" and "Why buy from us"on the bottom of the page</t>
  </si>
  <si>
    <t xml:space="preserve">https://drive.google.com/file/d/1RF9wYlOIIM0sZHVBt3di0sKm9YOBoZ1w/view?usp=drive_link
</t>
  </si>
  <si>
    <t>DEF_OKS_HP_27</t>
  </si>
  <si>
    <t xml:space="preserve">https://drive.google.com/file/d/1mcwaocPyBW3z5vJ_Gt61WByUbGFAjZsf/view?usp=drive_link
</t>
  </si>
  <si>
    <t>DEF_OKS_PO_28</t>
  </si>
  <si>
    <t xml:space="preserve">Should accept maximum of 50 characters in city name field.
</t>
  </si>
  <si>
    <t>Accepts more than 50 characters in city name field.</t>
  </si>
  <si>
    <t>DEF_OKS_PO_29</t>
  </si>
  <si>
    <t>Must allow all only alphabetical and numerical characters in city name field.</t>
  </si>
  <si>
    <t xml:space="preserve">Allows all types of characters in city name field.
</t>
  </si>
  <si>
    <t>DEF_OKS_PO_30</t>
  </si>
  <si>
    <t xml:space="preserve">Should accept maximum of 10 characters in post code field.
</t>
  </si>
  <si>
    <t>Accepts more than 10 characters in post code field.</t>
  </si>
  <si>
    <t>DEF_OKS_PO_31</t>
  </si>
  <si>
    <t>Must allow all only numerical characters in post code field</t>
  </si>
  <si>
    <t xml:space="preserve">Allows all types of characters  in post code field.
</t>
  </si>
  <si>
    <t>DEF_OKS_PO_32</t>
  </si>
  <si>
    <t>Module Name</t>
  </si>
  <si>
    <t>Defect Distribution</t>
  </si>
  <si>
    <t>Splash,Registration and Login page</t>
  </si>
  <si>
    <t>Home Page</t>
  </si>
  <si>
    <t>Product Ordering</t>
  </si>
  <si>
    <t>Order Management</t>
  </si>
  <si>
    <t>Slno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</si>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</sst>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scheme val="minor"/>
    </font>
    <font>
      <u/>
      <sz val="11"/>
      <color rgb="FF0000FF"/>
      <name val="Calibri"/>
      <scheme val="minor"/>
    </font>
    <font>
      <b/>
      <sz val="22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BC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4" fillId="0" borderId="1" xfId="1" applyFont="1" applyBorder="1" applyAlignment="1">
      <alignment wrapText="1"/>
    </xf>
    <xf numFmtId="0" fontId="5" fillId="0" borderId="1" xfId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2" fillId="8" borderId="1" xfId="0" applyFont="1" applyFill="1" applyBorder="1" applyAlignment="1">
      <alignment horizontal="center"/>
    </xf>
    <xf numFmtId="0" fontId="4" fillId="0" borderId="1" xfId="1" applyFont="1" applyBorder="1" applyAlignment="1"/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2" fillId="10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1" xfId="0" applyFont="1" applyFill="1" applyBorder="1" applyAlignment="1">
      <alignment horizontal="justify" wrapText="1"/>
    </xf>
    <xf numFmtId="0" fontId="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justify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1" xfId="0" quotePrefix="1" applyFont="1" applyFill="1" applyBorder="1" applyAlignment="1"/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29FA6"/>
      <color rgb="FFC1BC6F"/>
      <color rgb="FF669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Distribution'!$A$2:$A$5</c:f>
              <c:strCache>
                <c:ptCount val="4"/>
                <c:pt idx="0">
                  <c:v>Splash,Registration and Login page</c:v>
                </c:pt>
                <c:pt idx="1">
                  <c:v>Home Page</c:v>
                </c:pt>
                <c:pt idx="2">
                  <c:v>Product Ordering</c:v>
                </c:pt>
                <c:pt idx="3">
                  <c:v>Order Management</c:v>
                </c:pt>
              </c:strCache>
            </c:strRef>
          </c:cat>
          <c:val>
            <c:numRef>
              <c:f>'Defect Distribution'!$B$2:$B$5</c:f>
              <c:numCache>
                <c:formatCode>General</c:formatCode>
                <c:ptCount val="4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8467800"/>
        <c:axId val="348609368"/>
        <c:axId val="0"/>
      </c:bar3DChart>
      <c:catAx>
        <c:axId val="3484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09368"/>
        <c:crosses val="autoZero"/>
        <c:auto val="1"/>
        <c:lblAlgn val="ctr"/>
        <c:lblOffset val="100"/>
        <c:noMultiLvlLbl val="0"/>
      </c:catAx>
      <c:valAx>
        <c:axId val="3486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8</xdr:row>
      <xdr:rowOff>19050</xdr:rowOff>
    </xdr:from>
    <xdr:to>
      <xdr:col>11</xdr:col>
      <xdr:colOff>464820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chu123@gmail.com" TargetMode="External"/><Relationship Id="rId2" Type="http://schemas.openxmlformats.org/officeDocument/2006/relationships/hyperlink" Target="mailto:das@1234" TargetMode="External"/><Relationship Id="rId1" Type="http://schemas.openxmlformats.org/officeDocument/2006/relationships/hyperlink" Target="mailto:Ajith@1234" TargetMode="External"/><Relationship Id="rId4" Type="http://schemas.openxmlformats.org/officeDocument/2006/relationships/hyperlink" Target="mailto:alexgre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12346hhb" TargetMode="External"/><Relationship Id="rId2" Type="http://schemas.openxmlformats.org/officeDocument/2006/relationships/hyperlink" Target="mailto:abcd@12346hhb" TargetMode="External"/><Relationship Id="rId1" Type="http://schemas.openxmlformats.org/officeDocument/2006/relationships/hyperlink" Target="mailto:abcd@12346hhb" TargetMode="External"/><Relationship Id="rId4" Type="http://schemas.openxmlformats.org/officeDocument/2006/relationships/hyperlink" Target="mailto:abcd@12346hhb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F9wYlOIIM0sZHVBt3di0sKm9YOBoZ1w/view?usp=drive_link%0a" TargetMode="External"/><Relationship Id="rId2" Type="http://schemas.openxmlformats.org/officeDocument/2006/relationships/hyperlink" Target="https://drive.google.com/file/d/1G-vnf-h0V_Vm-fWXCljXvgOmOlFV1HtV/view?usp=drive_link%0a" TargetMode="External"/><Relationship Id="rId1" Type="http://schemas.openxmlformats.org/officeDocument/2006/relationships/hyperlink" Target="https://drive.google.com/file/d/12JUr30pS9WywKh0VcHvKM0YXsM7tGx6u/view?usp=drive_link%0a" TargetMode="External"/><Relationship Id="rId4" Type="http://schemas.openxmlformats.org/officeDocument/2006/relationships/hyperlink" Target="https://drive.google.com/file/d/1mcwaocPyBW3z5vJ_Gt61WByUbGFAjZsf/view?usp=drive_link%0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74" workbookViewId="0">
      <selection activeCell="A86" sqref="A86:G112"/>
    </sheetView>
  </sheetViews>
  <sheetFormatPr defaultColWidth="9" defaultRowHeight="14.4"/>
  <cols>
    <col min="1" max="1" width="14.21875" style="33" customWidth="1"/>
    <col min="2" max="3" width="26.77734375" style="8" customWidth="1"/>
    <col min="4" max="4" width="21" style="33" customWidth="1"/>
    <col min="5" max="5" width="35.77734375" style="8" customWidth="1"/>
    <col min="6" max="6" width="36.21875" style="12" customWidth="1"/>
    <col min="7" max="7" width="17.6640625" style="33" customWidth="1"/>
  </cols>
  <sheetData>
    <row r="1" spans="1:7" ht="28.8">
      <c r="A1" s="63" t="s">
        <v>0</v>
      </c>
      <c r="B1" s="64"/>
      <c r="C1" s="64"/>
      <c r="D1" s="63"/>
      <c r="E1" s="64"/>
      <c r="F1" s="63"/>
      <c r="G1" s="63"/>
    </row>
    <row r="2" spans="1:7" ht="18">
      <c r="A2" s="59" t="s">
        <v>1</v>
      </c>
      <c r="B2" s="60"/>
      <c r="C2" s="60"/>
      <c r="D2" s="34"/>
      <c r="E2" s="60" t="s">
        <v>2</v>
      </c>
      <c r="F2" s="59"/>
      <c r="G2" s="59"/>
    </row>
    <row r="3" spans="1:7" ht="18">
      <c r="A3" s="59" t="s">
        <v>3</v>
      </c>
      <c r="B3" s="60"/>
      <c r="C3" s="60"/>
      <c r="D3" s="34"/>
      <c r="E3" s="60" t="s">
        <v>4</v>
      </c>
      <c r="F3" s="59"/>
      <c r="G3" s="59"/>
    </row>
    <row r="4" spans="1:7" ht="18">
      <c r="A4" s="59" t="s">
        <v>5</v>
      </c>
      <c r="B4" s="60"/>
      <c r="C4" s="60"/>
      <c r="D4" s="34"/>
      <c r="E4" s="60" t="s">
        <v>6</v>
      </c>
      <c r="F4" s="59"/>
      <c r="G4" s="59"/>
    </row>
    <row r="5" spans="1:7" ht="15.6">
      <c r="A5" s="17" t="s">
        <v>7</v>
      </c>
      <c r="B5" s="18" t="s">
        <v>8</v>
      </c>
      <c r="C5" s="18" t="s">
        <v>9</v>
      </c>
      <c r="D5" s="17" t="s">
        <v>10</v>
      </c>
      <c r="E5" s="18" t="s">
        <v>11</v>
      </c>
      <c r="F5" s="17" t="s">
        <v>12</v>
      </c>
      <c r="G5" s="17" t="s">
        <v>13</v>
      </c>
    </row>
    <row r="6" spans="1:7" ht="15.6">
      <c r="A6" s="61" t="s">
        <v>14</v>
      </c>
      <c r="B6" s="62"/>
      <c r="C6" s="62"/>
      <c r="D6" s="61"/>
      <c r="E6" s="62"/>
      <c r="F6" s="61"/>
      <c r="G6" s="61"/>
    </row>
    <row r="7" spans="1:7" ht="43.2">
      <c r="A7" s="33" t="s">
        <v>15</v>
      </c>
      <c r="B7" s="7" t="s">
        <v>16</v>
      </c>
      <c r="E7" s="8" t="s">
        <v>17</v>
      </c>
      <c r="F7" s="12" t="s">
        <v>18</v>
      </c>
      <c r="G7" s="35" t="s">
        <v>19</v>
      </c>
    </row>
    <row r="8" spans="1:7" ht="43.2">
      <c r="A8" s="33" t="s">
        <v>20</v>
      </c>
      <c r="B8" s="7" t="s">
        <v>21</v>
      </c>
      <c r="E8" s="8" t="s">
        <v>22</v>
      </c>
      <c r="F8" s="12" t="s">
        <v>22</v>
      </c>
      <c r="G8" s="35" t="s">
        <v>19</v>
      </c>
    </row>
    <row r="9" spans="1:7" ht="43.2">
      <c r="A9" s="33" t="s">
        <v>23</v>
      </c>
      <c r="B9" s="7" t="s">
        <v>24</v>
      </c>
      <c r="E9" s="10" t="s">
        <v>25</v>
      </c>
      <c r="F9" s="12" t="s">
        <v>26</v>
      </c>
      <c r="G9" s="35" t="s">
        <v>19</v>
      </c>
    </row>
    <row r="10" spans="1:7" ht="57.6">
      <c r="A10" s="33" t="s">
        <v>27</v>
      </c>
      <c r="B10" s="7" t="s">
        <v>28</v>
      </c>
      <c r="E10" s="10" t="s">
        <v>29</v>
      </c>
      <c r="F10" s="11" t="s">
        <v>30</v>
      </c>
      <c r="G10" s="35" t="s">
        <v>19</v>
      </c>
    </row>
    <row r="11" spans="1:7" ht="43.2">
      <c r="A11" s="33" t="s">
        <v>31</v>
      </c>
      <c r="B11" s="7" t="s">
        <v>32</v>
      </c>
      <c r="E11" s="10" t="s">
        <v>33</v>
      </c>
      <c r="F11" s="12" t="s">
        <v>34</v>
      </c>
      <c r="G11" s="35" t="s">
        <v>19</v>
      </c>
    </row>
    <row r="12" spans="1:7" ht="43.2">
      <c r="A12" s="33" t="s">
        <v>35</v>
      </c>
      <c r="B12" s="7" t="s">
        <v>36</v>
      </c>
      <c r="E12" s="10" t="s">
        <v>37</v>
      </c>
      <c r="F12" s="12" t="s">
        <v>38</v>
      </c>
      <c r="G12" s="35" t="s">
        <v>19</v>
      </c>
    </row>
    <row r="14" spans="1:7" ht="15.6">
      <c r="A14" s="61" t="s">
        <v>39</v>
      </c>
      <c r="B14" s="61"/>
      <c r="C14" s="61"/>
      <c r="D14" s="61"/>
      <c r="E14" s="61"/>
      <c r="F14" s="61"/>
      <c r="G14" s="61"/>
    </row>
    <row r="15" spans="1:7" ht="86.4">
      <c r="A15" s="9" t="s">
        <v>40</v>
      </c>
      <c r="B15" s="7" t="s">
        <v>41</v>
      </c>
      <c r="C15" s="7" t="s">
        <v>42</v>
      </c>
      <c r="D15" s="9"/>
      <c r="E15" s="7" t="s">
        <v>43</v>
      </c>
      <c r="F15" s="7" t="s">
        <v>44</v>
      </c>
      <c r="G15" s="35" t="s">
        <v>19</v>
      </c>
    </row>
    <row r="16" spans="1:7" ht="86.4">
      <c r="A16" s="9" t="s">
        <v>45</v>
      </c>
      <c r="B16" s="7" t="s">
        <v>46</v>
      </c>
      <c r="C16" s="7" t="s">
        <v>47</v>
      </c>
      <c r="D16" s="36" t="s">
        <v>48</v>
      </c>
      <c r="E16" s="37" t="s">
        <v>49</v>
      </c>
      <c r="F16" s="37" t="s">
        <v>50</v>
      </c>
      <c r="G16" s="38" t="s">
        <v>51</v>
      </c>
    </row>
    <row r="17" spans="1:7" ht="86.4">
      <c r="A17" s="9" t="s">
        <v>52</v>
      </c>
      <c r="B17" s="7" t="s">
        <v>53</v>
      </c>
      <c r="C17" s="7" t="s">
        <v>54</v>
      </c>
      <c r="D17" s="39" t="s">
        <v>55</v>
      </c>
      <c r="E17" s="7" t="s">
        <v>56</v>
      </c>
      <c r="F17" s="37" t="s">
        <v>57</v>
      </c>
      <c r="G17" s="38" t="s">
        <v>51</v>
      </c>
    </row>
    <row r="18" spans="1:7" ht="72">
      <c r="A18" s="9" t="s">
        <v>58</v>
      </c>
      <c r="B18" s="7" t="s">
        <v>59</v>
      </c>
      <c r="C18" s="7" t="s">
        <v>60</v>
      </c>
      <c r="D18" s="9" t="s">
        <v>61</v>
      </c>
      <c r="E18" s="7" t="s">
        <v>62</v>
      </c>
      <c r="F18" s="37" t="s">
        <v>63</v>
      </c>
      <c r="G18" s="38" t="s">
        <v>51</v>
      </c>
    </row>
    <row r="19" spans="1:7" ht="72">
      <c r="A19" s="9" t="s">
        <v>64</v>
      </c>
      <c r="B19" s="7" t="s">
        <v>65</v>
      </c>
      <c r="C19" s="7" t="s">
        <v>66</v>
      </c>
      <c r="D19" s="9"/>
      <c r="E19" s="37" t="s">
        <v>67</v>
      </c>
      <c r="F19" s="7" t="s">
        <v>68</v>
      </c>
      <c r="G19" s="35" t="s">
        <v>19</v>
      </c>
    </row>
    <row r="20" spans="1:7" ht="86.4">
      <c r="A20" s="9" t="s">
        <v>69</v>
      </c>
      <c r="B20" s="7" t="s">
        <v>70</v>
      </c>
      <c r="C20" s="7" t="s">
        <v>71</v>
      </c>
      <c r="D20" s="9"/>
      <c r="E20" s="37" t="s">
        <v>72</v>
      </c>
      <c r="F20" s="37" t="s">
        <v>73</v>
      </c>
      <c r="G20" s="35" t="s">
        <v>19</v>
      </c>
    </row>
    <row r="21" spans="1:7" ht="86.4">
      <c r="A21" s="9" t="s">
        <v>74</v>
      </c>
      <c r="B21" s="7" t="s">
        <v>75</v>
      </c>
      <c r="C21" s="7" t="s">
        <v>76</v>
      </c>
      <c r="D21" s="36" t="s">
        <v>77</v>
      </c>
      <c r="E21" s="37" t="s">
        <v>49</v>
      </c>
      <c r="F21" s="37" t="s">
        <v>50</v>
      </c>
      <c r="G21" s="38" t="s">
        <v>51</v>
      </c>
    </row>
    <row r="22" spans="1:7" ht="86.4">
      <c r="A22" s="9" t="s">
        <v>78</v>
      </c>
      <c r="B22" s="7" t="s">
        <v>79</v>
      </c>
      <c r="C22" s="7" t="s">
        <v>80</v>
      </c>
      <c r="D22" s="40" t="s">
        <v>81</v>
      </c>
      <c r="E22" s="7" t="s">
        <v>56</v>
      </c>
      <c r="F22" s="37" t="s">
        <v>57</v>
      </c>
      <c r="G22" s="38" t="s">
        <v>51</v>
      </c>
    </row>
    <row r="23" spans="1:7" ht="72">
      <c r="A23" s="9" t="s">
        <v>82</v>
      </c>
      <c r="B23" s="7" t="s">
        <v>83</v>
      </c>
      <c r="C23" s="7" t="s">
        <v>84</v>
      </c>
      <c r="D23" s="9" t="s">
        <v>85</v>
      </c>
      <c r="E23" s="7" t="s">
        <v>62</v>
      </c>
      <c r="F23" s="37" t="s">
        <v>63</v>
      </c>
      <c r="G23" s="38" t="s">
        <v>51</v>
      </c>
    </row>
    <row r="24" spans="1:7" ht="72">
      <c r="A24" s="9" t="s">
        <v>86</v>
      </c>
      <c r="B24" s="7" t="s">
        <v>87</v>
      </c>
      <c r="C24" s="7" t="s">
        <v>88</v>
      </c>
      <c r="D24" s="9"/>
      <c r="E24" s="37" t="s">
        <v>89</v>
      </c>
      <c r="F24" s="7" t="s">
        <v>90</v>
      </c>
      <c r="G24" s="35" t="s">
        <v>19</v>
      </c>
    </row>
    <row r="25" spans="1:7" ht="86.4">
      <c r="A25" s="9" t="s">
        <v>91</v>
      </c>
      <c r="B25" s="10" t="s">
        <v>92</v>
      </c>
      <c r="C25" s="7" t="s">
        <v>93</v>
      </c>
      <c r="E25" s="10" t="s">
        <v>94</v>
      </c>
      <c r="F25" s="10" t="s">
        <v>95</v>
      </c>
      <c r="G25" s="35" t="s">
        <v>19</v>
      </c>
    </row>
    <row r="26" spans="1:7" ht="86.4">
      <c r="A26" s="9" t="s">
        <v>96</v>
      </c>
      <c r="B26" s="7" t="s">
        <v>97</v>
      </c>
      <c r="C26" s="7" t="s">
        <v>98</v>
      </c>
      <c r="D26" s="41" t="s">
        <v>99</v>
      </c>
      <c r="E26" s="10" t="s">
        <v>100</v>
      </c>
      <c r="F26" s="10" t="s">
        <v>101</v>
      </c>
      <c r="G26" s="35" t="s">
        <v>19</v>
      </c>
    </row>
    <row r="27" spans="1:7" ht="72">
      <c r="A27" s="9" t="s">
        <v>102</v>
      </c>
      <c r="B27" s="7" t="s">
        <v>103</v>
      </c>
      <c r="C27" s="7" t="s">
        <v>104</v>
      </c>
      <c r="D27" s="33" t="s">
        <v>105</v>
      </c>
      <c r="E27" s="8" t="s">
        <v>106</v>
      </c>
      <c r="F27" s="12" t="s">
        <v>107</v>
      </c>
      <c r="G27" s="38" t="s">
        <v>51</v>
      </c>
    </row>
    <row r="28" spans="1:7" ht="86.4">
      <c r="A28" s="9" t="s">
        <v>108</v>
      </c>
      <c r="B28" s="7" t="s">
        <v>109</v>
      </c>
      <c r="C28" s="7" t="s">
        <v>110</v>
      </c>
      <c r="E28" s="10" t="s">
        <v>111</v>
      </c>
      <c r="F28" s="10" t="s">
        <v>112</v>
      </c>
      <c r="G28" s="35" t="s">
        <v>19</v>
      </c>
    </row>
    <row r="29" spans="1:7" ht="86.4">
      <c r="A29" s="9" t="s">
        <v>113</v>
      </c>
      <c r="B29" s="10" t="s">
        <v>114</v>
      </c>
      <c r="C29" s="7" t="s">
        <v>115</v>
      </c>
      <c r="D29" s="41" t="s">
        <v>116</v>
      </c>
      <c r="E29" s="8" t="s">
        <v>117</v>
      </c>
      <c r="F29" s="12" t="s">
        <v>118</v>
      </c>
      <c r="G29" s="35" t="s">
        <v>19</v>
      </c>
    </row>
    <row r="30" spans="1:7" ht="57.6">
      <c r="A30" s="9" t="s">
        <v>119</v>
      </c>
      <c r="B30" s="10" t="s">
        <v>120</v>
      </c>
      <c r="C30" s="7" t="s">
        <v>121</v>
      </c>
      <c r="E30" s="10" t="s">
        <v>122</v>
      </c>
      <c r="F30" s="10" t="s">
        <v>123</v>
      </c>
      <c r="G30" s="35" t="s">
        <v>19</v>
      </c>
    </row>
    <row r="31" spans="1:7" ht="72">
      <c r="A31" s="9" t="s">
        <v>124</v>
      </c>
      <c r="B31" s="10" t="s">
        <v>125</v>
      </c>
      <c r="C31" s="7" t="s">
        <v>126</v>
      </c>
      <c r="E31" s="10" t="s">
        <v>127</v>
      </c>
      <c r="F31" s="10" t="s">
        <v>128</v>
      </c>
      <c r="G31" s="38" t="s">
        <v>51</v>
      </c>
    </row>
    <row r="32" spans="1:7" ht="72">
      <c r="A32" s="9" t="s">
        <v>129</v>
      </c>
      <c r="B32" s="7" t="s">
        <v>130</v>
      </c>
      <c r="C32" s="7" t="s">
        <v>131</v>
      </c>
      <c r="D32" s="37"/>
      <c r="E32" s="7" t="s">
        <v>132</v>
      </c>
      <c r="F32" s="12" t="s">
        <v>133</v>
      </c>
      <c r="G32" s="35" t="s">
        <v>19</v>
      </c>
    </row>
    <row r="33" spans="1:7" ht="86.4">
      <c r="A33" s="9" t="s">
        <v>134</v>
      </c>
      <c r="B33" s="7" t="s">
        <v>135</v>
      </c>
      <c r="C33" s="7" t="s">
        <v>136</v>
      </c>
      <c r="D33" s="55" t="s">
        <v>137</v>
      </c>
      <c r="E33" s="7" t="s">
        <v>138</v>
      </c>
      <c r="F33" s="12" t="s">
        <v>139</v>
      </c>
      <c r="G33" s="38" t="s">
        <v>51</v>
      </c>
    </row>
    <row r="34" spans="1:7" ht="100.8">
      <c r="A34" s="9" t="s">
        <v>140</v>
      </c>
      <c r="B34" s="7" t="s">
        <v>141</v>
      </c>
      <c r="C34" s="7" t="s">
        <v>142</v>
      </c>
      <c r="D34" s="37" t="s">
        <v>143</v>
      </c>
      <c r="E34" s="7" t="s">
        <v>144</v>
      </c>
      <c r="F34" s="10" t="s">
        <v>145</v>
      </c>
      <c r="G34" s="38" t="s">
        <v>51</v>
      </c>
    </row>
    <row r="35" spans="1:7" ht="100.8">
      <c r="A35" s="9" t="s">
        <v>146</v>
      </c>
      <c r="B35" s="7" t="s">
        <v>147</v>
      </c>
      <c r="C35" s="7" t="s">
        <v>148</v>
      </c>
      <c r="D35" s="37" t="s">
        <v>149</v>
      </c>
      <c r="E35" s="7" t="s">
        <v>150</v>
      </c>
      <c r="F35" s="12" t="s">
        <v>151</v>
      </c>
      <c r="G35" s="38" t="s">
        <v>51</v>
      </c>
    </row>
    <row r="36" spans="1:7" ht="86.4">
      <c r="A36" s="9" t="s">
        <v>152</v>
      </c>
      <c r="B36" s="7" t="s">
        <v>153</v>
      </c>
      <c r="C36" s="7" t="s">
        <v>154</v>
      </c>
      <c r="D36" s="37"/>
      <c r="E36" s="7" t="s">
        <v>155</v>
      </c>
      <c r="F36" s="11" t="s">
        <v>156</v>
      </c>
      <c r="G36" s="35" t="s">
        <v>19</v>
      </c>
    </row>
    <row r="37" spans="1:7" ht="86.4">
      <c r="A37" s="9" t="s">
        <v>157</v>
      </c>
      <c r="B37" s="7" t="s">
        <v>158</v>
      </c>
      <c r="C37" s="7" t="s">
        <v>159</v>
      </c>
      <c r="D37" s="37"/>
      <c r="E37" s="7" t="s">
        <v>160</v>
      </c>
      <c r="F37" s="7" t="s">
        <v>161</v>
      </c>
      <c r="G37" s="38" t="s">
        <v>51</v>
      </c>
    </row>
    <row r="38" spans="1:7" ht="72">
      <c r="A38" s="9" t="s">
        <v>162</v>
      </c>
      <c r="B38" s="10" t="s">
        <v>163</v>
      </c>
      <c r="C38" s="7" t="s">
        <v>164</v>
      </c>
      <c r="E38" s="10" t="s">
        <v>165</v>
      </c>
      <c r="F38" s="10" t="s">
        <v>166</v>
      </c>
      <c r="G38" s="35" t="s">
        <v>19</v>
      </c>
    </row>
    <row r="39" spans="1:7" ht="72">
      <c r="A39" s="9" t="s">
        <v>167</v>
      </c>
      <c r="B39" s="10" t="s">
        <v>168</v>
      </c>
      <c r="C39" s="7" t="s">
        <v>169</v>
      </c>
      <c r="D39" s="37"/>
      <c r="E39" s="7" t="s">
        <v>170</v>
      </c>
      <c r="F39" s="12" t="s">
        <v>171</v>
      </c>
      <c r="G39" s="35" t="s">
        <v>19</v>
      </c>
    </row>
    <row r="40" spans="1:7" ht="86.4">
      <c r="A40" s="9" t="s">
        <v>172</v>
      </c>
      <c r="B40" s="42" t="s">
        <v>173</v>
      </c>
      <c r="C40" s="10" t="s">
        <v>174</v>
      </c>
      <c r="D40" s="10" t="s">
        <v>175</v>
      </c>
      <c r="E40" s="7" t="s">
        <v>176</v>
      </c>
      <c r="F40" s="11" t="s">
        <v>177</v>
      </c>
      <c r="G40" s="38" t="s">
        <v>51</v>
      </c>
    </row>
    <row r="41" spans="1:7" ht="100.8">
      <c r="A41" s="9" t="s">
        <v>178</v>
      </c>
      <c r="B41" s="43" t="s">
        <v>179</v>
      </c>
      <c r="C41" s="10" t="s">
        <v>180</v>
      </c>
      <c r="D41" s="7" t="s">
        <v>181</v>
      </c>
      <c r="E41" s="13" t="s">
        <v>182</v>
      </c>
      <c r="F41" s="11" t="s">
        <v>183</v>
      </c>
      <c r="G41" s="38" t="s">
        <v>51</v>
      </c>
    </row>
    <row r="42" spans="1:7" ht="72">
      <c r="A42" s="9" t="s">
        <v>184</v>
      </c>
      <c r="B42" s="10" t="s">
        <v>185</v>
      </c>
      <c r="C42" s="10" t="s">
        <v>186</v>
      </c>
      <c r="D42" s="7" t="s">
        <v>187</v>
      </c>
      <c r="E42" s="44" t="s">
        <v>188</v>
      </c>
      <c r="F42" s="44" t="s">
        <v>189</v>
      </c>
      <c r="G42" s="35" t="s">
        <v>19</v>
      </c>
    </row>
    <row r="43" spans="1:7" ht="72">
      <c r="A43" s="9" t="s">
        <v>190</v>
      </c>
      <c r="B43" s="42" t="s">
        <v>191</v>
      </c>
      <c r="C43" s="10" t="s">
        <v>192</v>
      </c>
      <c r="D43" s="8"/>
      <c r="E43" s="10" t="s">
        <v>193</v>
      </c>
      <c r="F43" s="10" t="s">
        <v>194</v>
      </c>
      <c r="G43" s="38" t="s">
        <v>51</v>
      </c>
    </row>
    <row r="44" spans="1:7" ht="72">
      <c r="A44" s="9" t="s">
        <v>195</v>
      </c>
      <c r="B44" s="42" t="s">
        <v>196</v>
      </c>
      <c r="C44" s="10" t="s">
        <v>197</v>
      </c>
      <c r="D44" s="8" t="s">
        <v>198</v>
      </c>
      <c r="E44" s="10" t="s">
        <v>199</v>
      </c>
      <c r="F44" s="12" t="s">
        <v>200</v>
      </c>
      <c r="G44" s="38" t="s">
        <v>51</v>
      </c>
    </row>
    <row r="45" spans="1:7" ht="86.4">
      <c r="A45" s="9" t="s">
        <v>201</v>
      </c>
      <c r="B45" s="10" t="s">
        <v>202</v>
      </c>
      <c r="C45" s="10" t="s">
        <v>203</v>
      </c>
      <c r="D45" s="8"/>
      <c r="E45" s="10" t="s">
        <v>204</v>
      </c>
      <c r="F45" s="11" t="s">
        <v>205</v>
      </c>
      <c r="G45" s="35" t="s">
        <v>19</v>
      </c>
    </row>
    <row r="46" spans="1:7" ht="72">
      <c r="A46" s="9" t="s">
        <v>206</v>
      </c>
      <c r="B46" s="10" t="s">
        <v>207</v>
      </c>
      <c r="C46" s="7" t="s">
        <v>208</v>
      </c>
      <c r="E46" s="10" t="s">
        <v>209</v>
      </c>
      <c r="F46" s="10" t="s">
        <v>210</v>
      </c>
      <c r="G46" s="38" t="s">
        <v>51</v>
      </c>
    </row>
    <row r="47" spans="1:7" ht="72">
      <c r="A47" s="9" t="s">
        <v>211</v>
      </c>
      <c r="B47" s="10" t="s">
        <v>212</v>
      </c>
      <c r="C47" s="7" t="s">
        <v>169</v>
      </c>
      <c r="D47" s="37"/>
      <c r="E47" s="7" t="s">
        <v>213</v>
      </c>
      <c r="F47" s="12" t="s">
        <v>214</v>
      </c>
      <c r="G47" s="35" t="s">
        <v>19</v>
      </c>
    </row>
    <row r="48" spans="1:7" ht="72">
      <c r="A48" s="9" t="s">
        <v>215</v>
      </c>
      <c r="B48" s="10" t="s">
        <v>216</v>
      </c>
      <c r="C48" s="10" t="s">
        <v>217</v>
      </c>
      <c r="E48" s="10" t="s">
        <v>218</v>
      </c>
      <c r="F48" s="11" t="s">
        <v>219</v>
      </c>
      <c r="G48" s="35" t="s">
        <v>19</v>
      </c>
    </row>
    <row r="49" spans="1:7" ht="72">
      <c r="A49" s="9" t="s">
        <v>220</v>
      </c>
      <c r="B49" s="10" t="s">
        <v>221</v>
      </c>
      <c r="C49" s="7" t="s">
        <v>222</v>
      </c>
      <c r="E49" s="10" t="s">
        <v>223</v>
      </c>
      <c r="F49" s="10" t="s">
        <v>224</v>
      </c>
      <c r="G49" s="38" t="s">
        <v>51</v>
      </c>
    </row>
    <row r="50" spans="1:7" ht="86.4">
      <c r="A50" s="9" t="s">
        <v>225</v>
      </c>
      <c r="B50" s="10" t="s">
        <v>226</v>
      </c>
      <c r="C50" s="10" t="s">
        <v>227</v>
      </c>
      <c r="D50" s="8"/>
      <c r="E50" s="10" t="s">
        <v>228</v>
      </c>
      <c r="F50" s="11" t="s">
        <v>229</v>
      </c>
      <c r="G50" s="35" t="s">
        <v>19</v>
      </c>
    </row>
    <row r="51" spans="1:7" ht="72">
      <c r="A51" s="9" t="s">
        <v>230</v>
      </c>
      <c r="B51" s="10" t="s">
        <v>231</v>
      </c>
      <c r="C51" s="7" t="s">
        <v>232</v>
      </c>
      <c r="D51" s="37"/>
      <c r="E51" s="7" t="s">
        <v>233</v>
      </c>
      <c r="F51" s="12" t="s">
        <v>234</v>
      </c>
      <c r="G51" s="35" t="s">
        <v>19</v>
      </c>
    </row>
    <row r="52" spans="1:7" ht="57.6">
      <c r="A52" s="9" t="s">
        <v>235</v>
      </c>
      <c r="B52" s="45" t="s">
        <v>236</v>
      </c>
      <c r="C52" s="7" t="s">
        <v>237</v>
      </c>
      <c r="E52" s="10" t="s">
        <v>238</v>
      </c>
      <c r="F52" s="10" t="s">
        <v>239</v>
      </c>
      <c r="G52" s="35" t="s">
        <v>19</v>
      </c>
    </row>
    <row r="53" spans="1:7" ht="57.6">
      <c r="A53" s="9" t="s">
        <v>240</v>
      </c>
      <c r="B53" s="45" t="s">
        <v>241</v>
      </c>
      <c r="C53" s="10" t="s">
        <v>242</v>
      </c>
      <c r="D53" s="8"/>
      <c r="E53" s="10" t="s">
        <v>243</v>
      </c>
      <c r="F53" s="12" t="s">
        <v>244</v>
      </c>
      <c r="G53" s="35" t="s">
        <v>19</v>
      </c>
    </row>
    <row r="54" spans="1:7" ht="72">
      <c r="A54" s="9" t="s">
        <v>245</v>
      </c>
      <c r="B54" s="45" t="s">
        <v>246</v>
      </c>
      <c r="C54" s="10" t="s">
        <v>247</v>
      </c>
      <c r="E54" s="10" t="s">
        <v>248</v>
      </c>
      <c r="F54" s="10" t="s">
        <v>249</v>
      </c>
      <c r="G54" s="35" t="s">
        <v>19</v>
      </c>
    </row>
    <row r="55" spans="1:7" ht="72">
      <c r="A55" s="9" t="s">
        <v>250</v>
      </c>
      <c r="B55" s="10" t="s">
        <v>251</v>
      </c>
      <c r="C55" s="10" t="s">
        <v>252</v>
      </c>
      <c r="E55" s="10" t="s">
        <v>253</v>
      </c>
      <c r="F55" s="11" t="s">
        <v>254</v>
      </c>
      <c r="G55" s="35" t="s">
        <v>19</v>
      </c>
    </row>
    <row r="56" spans="1:7" ht="72">
      <c r="A56" s="9" t="s">
        <v>255</v>
      </c>
      <c r="B56" s="10" t="s">
        <v>256</v>
      </c>
      <c r="C56" s="10" t="s">
        <v>257</v>
      </c>
      <c r="D56" s="8"/>
      <c r="E56" s="10" t="s">
        <v>258</v>
      </c>
      <c r="F56" s="11" t="s">
        <v>259</v>
      </c>
      <c r="G56" s="35" t="s">
        <v>19</v>
      </c>
    </row>
    <row r="57" spans="1:7" ht="72">
      <c r="A57" s="9" t="s">
        <v>260</v>
      </c>
      <c r="B57" s="10" t="s">
        <v>261</v>
      </c>
      <c r="C57" s="7" t="s">
        <v>262</v>
      </c>
      <c r="D57" s="37"/>
      <c r="E57" s="7" t="s">
        <v>263</v>
      </c>
      <c r="F57" s="12" t="s">
        <v>264</v>
      </c>
      <c r="G57" s="35" t="s">
        <v>19</v>
      </c>
    </row>
    <row r="58" spans="1:7" ht="72">
      <c r="A58" s="9" t="s">
        <v>265</v>
      </c>
      <c r="B58" s="10" t="s">
        <v>266</v>
      </c>
      <c r="C58" s="7" t="s">
        <v>267</v>
      </c>
      <c r="E58" s="10" t="s">
        <v>268</v>
      </c>
      <c r="F58" s="10" t="s">
        <v>269</v>
      </c>
      <c r="G58" s="35" t="s">
        <v>19</v>
      </c>
    </row>
    <row r="59" spans="1:7" ht="86.4">
      <c r="A59" s="9" t="s">
        <v>270</v>
      </c>
      <c r="B59" s="10" t="s">
        <v>271</v>
      </c>
      <c r="C59" s="7" t="s">
        <v>272</v>
      </c>
      <c r="E59" s="7" t="s">
        <v>273</v>
      </c>
      <c r="F59" s="7" t="s">
        <v>274</v>
      </c>
      <c r="G59" s="35" t="s">
        <v>19</v>
      </c>
    </row>
    <row r="60" spans="1:7" ht="72">
      <c r="A60" s="9" t="s">
        <v>275</v>
      </c>
      <c r="B60" s="10" t="s">
        <v>276</v>
      </c>
      <c r="C60" s="7" t="s">
        <v>277</v>
      </c>
      <c r="E60" s="10" t="s">
        <v>278</v>
      </c>
      <c r="F60" s="10" t="s">
        <v>279</v>
      </c>
      <c r="G60" s="35" t="s">
        <v>19</v>
      </c>
    </row>
    <row r="61" spans="1:7" ht="72">
      <c r="A61" s="9" t="s">
        <v>280</v>
      </c>
      <c r="B61" s="10" t="s">
        <v>281</v>
      </c>
      <c r="C61" s="7" t="s">
        <v>282</v>
      </c>
      <c r="E61" s="10" t="s">
        <v>283</v>
      </c>
      <c r="F61" s="11" t="s">
        <v>284</v>
      </c>
      <c r="G61" s="35" t="s">
        <v>19</v>
      </c>
    </row>
    <row r="62" spans="1:7" ht="72">
      <c r="A62" s="9" t="s">
        <v>285</v>
      </c>
      <c r="B62" s="10" t="s">
        <v>286</v>
      </c>
      <c r="C62" s="7" t="s">
        <v>287</v>
      </c>
      <c r="E62" s="7" t="s">
        <v>288</v>
      </c>
      <c r="F62" s="7" t="s">
        <v>289</v>
      </c>
      <c r="G62" s="35" t="s">
        <v>19</v>
      </c>
    </row>
    <row r="63" spans="1:7" ht="86.4">
      <c r="A63" s="9" t="s">
        <v>290</v>
      </c>
      <c r="B63" s="10" t="s">
        <v>291</v>
      </c>
      <c r="C63" s="7" t="s">
        <v>292</v>
      </c>
      <c r="E63" s="10" t="s">
        <v>293</v>
      </c>
      <c r="F63" s="10" t="s">
        <v>294</v>
      </c>
      <c r="G63" s="35" t="s">
        <v>19</v>
      </c>
    </row>
    <row r="64" spans="1:7" ht="86.4">
      <c r="A64" s="9" t="s">
        <v>295</v>
      </c>
      <c r="B64" s="10" t="s">
        <v>296</v>
      </c>
      <c r="C64" s="7" t="s">
        <v>297</v>
      </c>
      <c r="E64" s="10" t="s">
        <v>298</v>
      </c>
      <c r="F64" s="11" t="s">
        <v>299</v>
      </c>
      <c r="G64" s="38" t="s">
        <v>51</v>
      </c>
    </row>
    <row r="66" spans="1:7" ht="15.6">
      <c r="A66" s="61" t="s">
        <v>300</v>
      </c>
      <c r="B66" s="61"/>
      <c r="C66" s="61"/>
      <c r="D66" s="61"/>
      <c r="E66" s="61"/>
      <c r="F66" s="61"/>
      <c r="G66" s="61"/>
    </row>
    <row r="67" spans="1:7" ht="72">
      <c r="A67" s="33" t="s">
        <v>301</v>
      </c>
      <c r="B67" s="10" t="s">
        <v>302</v>
      </c>
      <c r="C67" s="10" t="s">
        <v>303</v>
      </c>
      <c r="D67" s="8"/>
      <c r="E67" s="10" t="s">
        <v>304</v>
      </c>
      <c r="F67" s="10" t="s">
        <v>305</v>
      </c>
      <c r="G67" s="35" t="s">
        <v>19</v>
      </c>
    </row>
    <row r="68" spans="1:7" ht="57.6">
      <c r="A68" s="33" t="s">
        <v>306</v>
      </c>
      <c r="B68" s="10" t="s">
        <v>307</v>
      </c>
      <c r="C68" s="10" t="s">
        <v>308</v>
      </c>
      <c r="D68" s="8" t="s">
        <v>309</v>
      </c>
      <c r="E68" s="10" t="s">
        <v>310</v>
      </c>
      <c r="F68" s="10" t="s">
        <v>311</v>
      </c>
      <c r="G68" s="35" t="s">
        <v>19</v>
      </c>
    </row>
    <row r="69" spans="1:7" ht="57.6">
      <c r="A69" s="33" t="s">
        <v>312</v>
      </c>
      <c r="B69" s="10" t="s">
        <v>313</v>
      </c>
      <c r="C69" s="10" t="s">
        <v>314</v>
      </c>
      <c r="D69" s="8"/>
      <c r="E69" s="10" t="s">
        <v>315</v>
      </c>
      <c r="F69" s="10" t="s">
        <v>316</v>
      </c>
      <c r="G69" s="35" t="s">
        <v>19</v>
      </c>
    </row>
    <row r="70" spans="1:7" ht="72">
      <c r="A70" s="33" t="s">
        <v>317</v>
      </c>
      <c r="B70" s="10" t="s">
        <v>318</v>
      </c>
      <c r="C70" s="10" t="s">
        <v>319</v>
      </c>
      <c r="D70" s="8"/>
      <c r="E70" s="10" t="s">
        <v>320</v>
      </c>
      <c r="F70" s="10" t="s">
        <v>321</v>
      </c>
      <c r="G70" s="35" t="s">
        <v>19</v>
      </c>
    </row>
    <row r="71" spans="1:7" ht="86.4">
      <c r="A71" s="33" t="s">
        <v>322</v>
      </c>
      <c r="B71" s="10" t="s">
        <v>323</v>
      </c>
      <c r="C71" s="10" t="s">
        <v>324</v>
      </c>
      <c r="D71" s="8"/>
      <c r="E71" s="10" t="s">
        <v>325</v>
      </c>
      <c r="F71" s="10" t="s">
        <v>326</v>
      </c>
      <c r="G71" s="38" t="s">
        <v>51</v>
      </c>
    </row>
    <row r="72" spans="1:7" ht="86.4">
      <c r="A72" s="33" t="s">
        <v>327</v>
      </c>
      <c r="B72" s="10" t="s">
        <v>328</v>
      </c>
      <c r="C72" s="10" t="s">
        <v>329</v>
      </c>
      <c r="D72" s="8"/>
      <c r="E72" s="10" t="s">
        <v>330</v>
      </c>
      <c r="F72" s="10" t="s">
        <v>331</v>
      </c>
      <c r="G72" s="35" t="s">
        <v>19</v>
      </c>
    </row>
    <row r="73" spans="1:7" ht="72">
      <c r="A73" s="33" t="s">
        <v>332</v>
      </c>
      <c r="B73" s="10" t="s">
        <v>333</v>
      </c>
      <c r="C73" s="10" t="s">
        <v>334</v>
      </c>
      <c r="D73" s="8"/>
      <c r="E73" s="10" t="s">
        <v>335</v>
      </c>
      <c r="F73" s="10" t="s">
        <v>336</v>
      </c>
      <c r="G73" s="35" t="s">
        <v>19</v>
      </c>
    </row>
    <row r="74" spans="1:7" ht="115.2">
      <c r="A74" s="33" t="s">
        <v>337</v>
      </c>
      <c r="B74" s="10" t="s">
        <v>338</v>
      </c>
      <c r="C74" s="10" t="s">
        <v>339</v>
      </c>
      <c r="D74" s="8"/>
      <c r="E74" s="10" t="s">
        <v>340</v>
      </c>
      <c r="F74" s="10" t="s">
        <v>341</v>
      </c>
      <c r="G74" s="38" t="s">
        <v>51</v>
      </c>
    </row>
    <row r="75" spans="1:7" ht="86.4">
      <c r="A75" s="33" t="s">
        <v>342</v>
      </c>
      <c r="B75" s="10" t="s">
        <v>343</v>
      </c>
      <c r="C75" s="10" t="s">
        <v>344</v>
      </c>
      <c r="D75" s="8"/>
      <c r="E75" s="10" t="s">
        <v>345</v>
      </c>
      <c r="F75" s="10" t="s">
        <v>346</v>
      </c>
      <c r="G75" s="35" t="s">
        <v>19</v>
      </c>
    </row>
    <row r="76" spans="1:7" ht="72">
      <c r="A76" s="46" t="s">
        <v>347</v>
      </c>
      <c r="B76" s="21" t="s">
        <v>348</v>
      </c>
      <c r="C76" s="21" t="s">
        <v>349</v>
      </c>
      <c r="D76" s="22"/>
      <c r="E76" s="21" t="s">
        <v>350</v>
      </c>
      <c r="F76" s="21" t="s">
        <v>351</v>
      </c>
      <c r="G76" s="47" t="s">
        <v>19</v>
      </c>
    </row>
    <row r="77" spans="1:7" ht="43.2">
      <c r="A77" s="48" t="s">
        <v>352</v>
      </c>
      <c r="B77" s="49" t="s">
        <v>353</v>
      </c>
      <c r="C77" s="49" t="s">
        <v>354</v>
      </c>
      <c r="D77" s="24"/>
      <c r="E77" s="49" t="s">
        <v>355</v>
      </c>
      <c r="F77" s="49" t="s">
        <v>356</v>
      </c>
      <c r="G77" s="50" t="s">
        <v>19</v>
      </c>
    </row>
    <row r="78" spans="1:7">
      <c r="A78" s="48"/>
      <c r="B78" s="49"/>
      <c r="C78" s="49"/>
      <c r="D78" s="24"/>
      <c r="E78" s="49"/>
      <c r="F78" s="51"/>
      <c r="G78" s="48"/>
    </row>
    <row r="79" spans="1:7">
      <c r="A79" s="52"/>
      <c r="B79" s="53"/>
      <c r="C79" s="53"/>
      <c r="D79" s="25"/>
      <c r="E79" s="53"/>
      <c r="F79" s="54"/>
      <c r="G79" s="52"/>
    </row>
    <row r="80" spans="1:7">
      <c r="A80" s="52"/>
      <c r="B80" s="25"/>
      <c r="C80" s="25"/>
      <c r="D80" s="52"/>
      <c r="E80" s="25"/>
      <c r="F80" s="54"/>
      <c r="G80" s="52"/>
    </row>
    <row r="81" spans="1:8">
      <c r="A81" s="52"/>
      <c r="B81" s="25"/>
      <c r="C81" s="25"/>
      <c r="D81" s="52"/>
      <c r="E81" s="25"/>
      <c r="F81" s="54"/>
      <c r="G81" s="52"/>
    </row>
    <row r="82" spans="1:8">
      <c r="A82" s="52"/>
      <c r="B82" s="25"/>
      <c r="C82" s="25"/>
      <c r="D82" s="52"/>
      <c r="E82" s="25"/>
      <c r="F82" s="54"/>
      <c r="G82" s="52"/>
    </row>
    <row r="83" spans="1:8">
      <c r="A83" s="52"/>
      <c r="B83" s="25"/>
      <c r="C83" s="25"/>
      <c r="D83" s="52"/>
      <c r="E83" s="25"/>
      <c r="F83" s="54"/>
      <c r="G83" s="52"/>
    </row>
    <row r="84" spans="1:8">
      <c r="A84" s="52"/>
      <c r="B84" s="30"/>
      <c r="C84" s="30"/>
      <c r="D84" s="52"/>
      <c r="E84" s="30"/>
      <c r="F84" s="54"/>
      <c r="G84" s="52"/>
      <c r="H84" s="30"/>
    </row>
    <row r="85" spans="1:8">
      <c r="A85" s="52"/>
      <c r="B85" s="30"/>
      <c r="C85" s="30"/>
      <c r="D85" s="52"/>
      <c r="E85" s="30"/>
      <c r="F85" s="54"/>
      <c r="G85" s="52"/>
      <c r="H85" s="30"/>
    </row>
    <row r="86" spans="1:8">
      <c r="A86" s="52"/>
      <c r="B86" s="30"/>
      <c r="C86" s="30"/>
      <c r="D86" s="52"/>
      <c r="E86" s="30"/>
      <c r="F86" s="54"/>
      <c r="G86" s="52"/>
    </row>
    <row r="87" spans="1:8">
      <c r="A87" s="52"/>
      <c r="B87" s="30"/>
      <c r="C87" s="30"/>
      <c r="D87" s="52"/>
      <c r="E87" s="30"/>
      <c r="F87" s="54"/>
      <c r="G87" s="52"/>
    </row>
    <row r="88" spans="1:8">
      <c r="A88" s="52"/>
      <c r="B88" s="30"/>
      <c r="C88" s="30"/>
      <c r="D88" s="52"/>
      <c r="E88" s="30"/>
      <c r="F88" s="54"/>
      <c r="G88" s="52"/>
    </row>
    <row r="89" spans="1:8">
      <c r="A89" s="52"/>
      <c r="B89" s="30"/>
      <c r="C89" s="30"/>
      <c r="D89" s="52"/>
      <c r="E89" s="30"/>
      <c r="F89" s="54"/>
      <c r="G89" s="52"/>
    </row>
    <row r="90" spans="1:8">
      <c r="A90" s="52"/>
      <c r="B90" s="30"/>
      <c r="C90" s="30"/>
      <c r="D90" s="52"/>
      <c r="E90" s="30"/>
      <c r="F90" s="54"/>
      <c r="G90" s="52"/>
    </row>
    <row r="91" spans="1:8">
      <c r="A91" s="52"/>
      <c r="B91" s="30"/>
      <c r="C91" s="30"/>
      <c r="D91" s="52"/>
      <c r="E91" s="30"/>
      <c r="F91" s="54"/>
      <c r="G91" s="52"/>
    </row>
    <row r="92" spans="1:8">
      <c r="A92" s="52"/>
      <c r="B92" s="30"/>
      <c r="C92" s="30"/>
      <c r="D92" s="52"/>
      <c r="E92" s="30"/>
      <c r="F92" s="54"/>
      <c r="G92" s="52"/>
    </row>
    <row r="93" spans="1:8">
      <c r="A93" s="52"/>
      <c r="B93" s="30"/>
      <c r="C93" s="30"/>
      <c r="D93" s="52"/>
      <c r="E93" s="30"/>
      <c r="F93" s="54"/>
      <c r="G93" s="52"/>
    </row>
    <row r="94" spans="1:8">
      <c r="A94" s="52"/>
      <c r="B94" s="30"/>
      <c r="C94" s="30"/>
      <c r="D94" s="52"/>
      <c r="E94" s="30"/>
      <c r="F94" s="54"/>
      <c r="G94" s="52"/>
    </row>
    <row r="95" spans="1:8">
      <c r="A95" s="52"/>
      <c r="B95" s="30"/>
      <c r="C95" s="30"/>
      <c r="D95" s="52"/>
      <c r="E95" s="30"/>
      <c r="F95" s="54"/>
      <c r="G95" s="52"/>
    </row>
    <row r="96" spans="1:8">
      <c r="A96" s="52"/>
      <c r="B96" s="30"/>
      <c r="C96" s="30"/>
      <c r="D96" s="52"/>
      <c r="E96" s="30"/>
      <c r="F96" s="54"/>
      <c r="G96" s="52"/>
    </row>
    <row r="97" spans="1:7">
      <c r="A97" s="52"/>
      <c r="B97" s="30"/>
      <c r="C97" s="30"/>
      <c r="D97" s="52"/>
      <c r="E97" s="30"/>
      <c r="F97" s="54"/>
      <c r="G97" s="52"/>
    </row>
    <row r="98" spans="1:7">
      <c r="A98" s="52"/>
      <c r="B98" s="30"/>
      <c r="C98" s="30"/>
      <c r="D98" s="52"/>
      <c r="E98" s="30"/>
      <c r="F98" s="54"/>
      <c r="G98" s="52"/>
    </row>
    <row r="99" spans="1:7">
      <c r="A99" s="52"/>
      <c r="B99" s="30"/>
      <c r="C99" s="30"/>
      <c r="D99" s="52"/>
      <c r="E99" s="30"/>
      <c r="F99" s="54"/>
      <c r="G99" s="52"/>
    </row>
    <row r="100" spans="1:7">
      <c r="A100" s="52"/>
      <c r="B100" s="30"/>
      <c r="C100" s="30"/>
      <c r="D100" s="52"/>
      <c r="E100" s="30"/>
      <c r="F100" s="54"/>
      <c r="G100" s="52"/>
    </row>
    <row r="101" spans="1:7">
      <c r="A101" s="52"/>
      <c r="B101" s="30"/>
      <c r="C101" s="30"/>
      <c r="D101" s="52"/>
      <c r="E101" s="30"/>
      <c r="F101" s="54"/>
      <c r="G101" s="52"/>
    </row>
    <row r="102" spans="1:7">
      <c r="A102" s="52"/>
      <c r="B102" s="30"/>
      <c r="C102" s="30"/>
      <c r="D102" s="52"/>
      <c r="E102" s="30"/>
      <c r="F102" s="54"/>
      <c r="G102" s="52"/>
    </row>
    <row r="103" spans="1:7">
      <c r="A103" s="52"/>
      <c r="B103" s="30"/>
      <c r="C103" s="30"/>
      <c r="D103" s="52"/>
      <c r="E103" s="30"/>
      <c r="F103" s="54"/>
      <c r="G103" s="52"/>
    </row>
    <row r="104" spans="1:7">
      <c r="A104" s="52"/>
      <c r="B104" s="30"/>
      <c r="C104" s="30"/>
      <c r="D104" s="52"/>
      <c r="E104" s="30"/>
      <c r="F104" s="54"/>
      <c r="G104" s="52"/>
    </row>
    <row r="105" spans="1:7">
      <c r="A105" s="52"/>
      <c r="B105" s="30"/>
      <c r="C105" s="30"/>
      <c r="D105" s="52"/>
      <c r="E105" s="30"/>
      <c r="F105" s="54"/>
      <c r="G105" s="52"/>
    </row>
    <row r="106" spans="1:7">
      <c r="A106" s="52"/>
      <c r="B106" s="30"/>
      <c r="C106" s="30"/>
      <c r="D106" s="52"/>
      <c r="E106" s="30"/>
      <c r="F106" s="54"/>
      <c r="G106" s="52"/>
    </row>
    <row r="107" spans="1:7">
      <c r="A107" s="52"/>
      <c r="B107" s="30"/>
      <c r="C107" s="30"/>
      <c r="D107" s="52"/>
      <c r="E107" s="30"/>
      <c r="F107" s="54"/>
      <c r="G107" s="52"/>
    </row>
    <row r="108" spans="1:7">
      <c r="A108" s="52"/>
      <c r="B108" s="30"/>
      <c r="C108" s="30"/>
      <c r="D108" s="52"/>
      <c r="E108" s="30"/>
      <c r="F108" s="54"/>
      <c r="G108" s="52"/>
    </row>
    <row r="109" spans="1:7">
      <c r="A109" s="52"/>
      <c r="B109" s="30"/>
      <c r="C109" s="30"/>
      <c r="D109" s="52"/>
      <c r="E109" s="30"/>
      <c r="F109" s="54"/>
      <c r="G109" s="52"/>
    </row>
    <row r="110" spans="1:7">
      <c r="A110" s="52"/>
      <c r="B110" s="30"/>
      <c r="C110" s="30"/>
      <c r="D110" s="52"/>
      <c r="E110" s="30"/>
      <c r="F110" s="54"/>
      <c r="G110" s="52"/>
    </row>
    <row r="111" spans="1:7">
      <c r="A111" s="52"/>
      <c r="B111" s="30"/>
      <c r="C111" s="30"/>
      <c r="D111" s="52"/>
      <c r="E111" s="30"/>
      <c r="F111" s="54"/>
      <c r="G111" s="52"/>
    </row>
    <row r="112" spans="1:7">
      <c r="A112" s="52"/>
      <c r="B112" s="30"/>
      <c r="C112" s="30"/>
      <c r="D112" s="52"/>
      <c r="E112" s="30"/>
      <c r="F112" s="54"/>
      <c r="G112" s="52"/>
    </row>
  </sheetData>
  <mergeCells count="10">
    <mergeCell ref="A1:G1"/>
    <mergeCell ref="A2:C2"/>
    <mergeCell ref="E2:G2"/>
    <mergeCell ref="A3:C3"/>
    <mergeCell ref="E3:G3"/>
    <mergeCell ref="A4:C4"/>
    <mergeCell ref="E4:G4"/>
    <mergeCell ref="A6:G6"/>
    <mergeCell ref="A14:G14"/>
    <mergeCell ref="A66:G66"/>
  </mergeCells>
  <hyperlinks>
    <hyperlink ref="D17" r:id="rId1" tooltip="mailto:Ajith@1234 "/>
    <hyperlink ref="D22" r:id="rId2" tooltip="mailto:das@1234 "/>
    <hyperlink ref="D26" r:id="rId3"/>
    <hyperlink ref="D2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3" workbookViewId="0">
      <selection activeCell="A26" sqref="A26:G26"/>
    </sheetView>
  </sheetViews>
  <sheetFormatPr defaultColWidth="8.88671875" defaultRowHeight="14.4"/>
  <cols>
    <col min="1" max="1" width="13.6640625" style="8" customWidth="1"/>
    <col min="2" max="2" width="23.77734375" style="8" customWidth="1"/>
    <col min="3" max="3" width="25.5546875" style="8" customWidth="1"/>
    <col min="4" max="4" width="23.33203125" style="8" customWidth="1"/>
    <col min="5" max="5" width="33.109375" style="8" customWidth="1"/>
    <col min="6" max="6" width="34.88671875" style="8" customWidth="1"/>
    <col min="7" max="7" width="20.21875" style="8" customWidth="1"/>
  </cols>
  <sheetData>
    <row r="1" spans="1:7" ht="28.8">
      <c r="A1" s="67" t="s">
        <v>0</v>
      </c>
      <c r="B1" s="68"/>
      <c r="C1" s="68"/>
      <c r="D1" s="68"/>
      <c r="E1" s="68"/>
      <c r="F1" s="67"/>
      <c r="G1" s="67"/>
    </row>
    <row r="2" spans="1:7" ht="18">
      <c r="A2" s="65" t="s">
        <v>1</v>
      </c>
      <c r="B2" s="66"/>
      <c r="C2" s="66"/>
      <c r="D2" s="31"/>
      <c r="E2" s="66" t="s">
        <v>2</v>
      </c>
      <c r="F2" s="65"/>
      <c r="G2" s="65"/>
    </row>
    <row r="3" spans="1:7" ht="18">
      <c r="A3" s="65" t="s">
        <v>3</v>
      </c>
      <c r="B3" s="66"/>
      <c r="C3" s="66"/>
      <c r="D3" s="31"/>
      <c r="E3" s="66" t="s">
        <v>4</v>
      </c>
      <c r="F3" s="65"/>
      <c r="G3" s="65"/>
    </row>
    <row r="4" spans="1:7" ht="18">
      <c r="A4" s="65" t="s">
        <v>5</v>
      </c>
      <c r="B4" s="66"/>
      <c r="C4" s="66"/>
      <c r="D4" s="31"/>
      <c r="E4" s="66" t="s">
        <v>357</v>
      </c>
      <c r="F4" s="65"/>
      <c r="G4" s="65"/>
    </row>
    <row r="5" spans="1:7" ht="15.6">
      <c r="A5" s="17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7" t="s">
        <v>12</v>
      </c>
      <c r="G5" s="17" t="s">
        <v>13</v>
      </c>
    </row>
    <row r="6" spans="1:7" ht="43.2">
      <c r="A6" s="5" t="s">
        <v>358</v>
      </c>
      <c r="B6" s="10" t="s">
        <v>359</v>
      </c>
      <c r="C6" s="8" t="s">
        <v>360</v>
      </c>
      <c r="E6" s="10" t="s">
        <v>361</v>
      </c>
      <c r="F6" s="10" t="s">
        <v>362</v>
      </c>
      <c r="G6" s="32" t="s">
        <v>19</v>
      </c>
    </row>
    <row r="7" spans="1:7" ht="72">
      <c r="A7" s="5" t="s">
        <v>363</v>
      </c>
      <c r="B7" s="10" t="s">
        <v>364</v>
      </c>
      <c r="C7" s="10" t="s">
        <v>365</v>
      </c>
      <c r="D7" s="8" t="s">
        <v>366</v>
      </c>
      <c r="E7" s="10" t="s">
        <v>367</v>
      </c>
      <c r="F7" s="10" t="s">
        <v>368</v>
      </c>
      <c r="G7" s="32" t="s">
        <v>19</v>
      </c>
    </row>
    <row r="8" spans="1:7" ht="43.2">
      <c r="A8" s="5" t="s">
        <v>369</v>
      </c>
      <c r="B8" s="10" t="s">
        <v>370</v>
      </c>
      <c r="C8" s="10" t="s">
        <v>371</v>
      </c>
      <c r="D8" s="8" t="s">
        <v>372</v>
      </c>
      <c r="E8" s="8" t="s">
        <v>373</v>
      </c>
      <c r="F8" s="8" t="s">
        <v>374</v>
      </c>
      <c r="G8" s="32" t="s">
        <v>19</v>
      </c>
    </row>
    <row r="9" spans="1:7" ht="86.4">
      <c r="A9" s="5" t="s">
        <v>375</v>
      </c>
      <c r="B9" s="10" t="s">
        <v>376</v>
      </c>
      <c r="C9" s="10" t="s">
        <v>377</v>
      </c>
      <c r="D9" s="8" t="s">
        <v>366</v>
      </c>
      <c r="E9" s="10" t="s">
        <v>378</v>
      </c>
      <c r="F9" s="10" t="s">
        <v>379</v>
      </c>
      <c r="G9" s="29" t="s">
        <v>51</v>
      </c>
    </row>
    <row r="10" spans="1:7" ht="57.6">
      <c r="A10" s="5" t="s">
        <v>380</v>
      </c>
      <c r="B10" s="10" t="s">
        <v>381</v>
      </c>
      <c r="C10" s="10" t="s">
        <v>382</v>
      </c>
      <c r="E10" s="10" t="s">
        <v>383</v>
      </c>
      <c r="F10" s="10" t="s">
        <v>384</v>
      </c>
      <c r="G10" s="32" t="s">
        <v>19</v>
      </c>
    </row>
    <row r="11" spans="1:7" ht="45" customHeight="1">
      <c r="A11" s="5" t="s">
        <v>385</v>
      </c>
      <c r="B11" s="10" t="s">
        <v>386</v>
      </c>
      <c r="C11" s="10" t="s">
        <v>387</v>
      </c>
      <c r="E11" s="10" t="s">
        <v>388</v>
      </c>
      <c r="F11" s="10" t="s">
        <v>389</v>
      </c>
      <c r="G11" s="32" t="s">
        <v>19</v>
      </c>
    </row>
    <row r="12" spans="1:7" ht="86.4">
      <c r="A12" s="5" t="s">
        <v>390</v>
      </c>
      <c r="B12" s="10" t="s">
        <v>391</v>
      </c>
      <c r="C12" s="10" t="s">
        <v>392</v>
      </c>
      <c r="E12" s="10" t="s">
        <v>393</v>
      </c>
      <c r="F12" s="10" t="s">
        <v>394</v>
      </c>
      <c r="G12" s="29" t="s">
        <v>51</v>
      </c>
    </row>
    <row r="13" spans="1:7" ht="43.2">
      <c r="A13" s="5" t="s">
        <v>395</v>
      </c>
      <c r="B13" s="10" t="s">
        <v>396</v>
      </c>
      <c r="C13" s="8" t="s">
        <v>360</v>
      </c>
      <c r="E13" s="8" t="s">
        <v>397</v>
      </c>
      <c r="F13" s="8" t="s">
        <v>398</v>
      </c>
      <c r="G13" s="19" t="s">
        <v>19</v>
      </c>
    </row>
    <row r="14" spans="1:7" ht="72">
      <c r="A14" s="5" t="s">
        <v>399</v>
      </c>
      <c r="B14" s="10" t="s">
        <v>400</v>
      </c>
      <c r="C14" s="10" t="s">
        <v>401</v>
      </c>
      <c r="E14" s="10" t="s">
        <v>402</v>
      </c>
      <c r="F14" s="10" t="s">
        <v>403</v>
      </c>
      <c r="G14" s="19" t="s">
        <v>19</v>
      </c>
    </row>
    <row r="15" spans="1:7" ht="72">
      <c r="A15" s="5" t="s">
        <v>404</v>
      </c>
      <c r="B15" s="10" t="s">
        <v>405</v>
      </c>
      <c r="C15" s="10" t="s">
        <v>406</v>
      </c>
      <c r="E15" s="10" t="s">
        <v>407</v>
      </c>
      <c r="F15" s="10" t="s">
        <v>408</v>
      </c>
      <c r="G15" s="29" t="s">
        <v>51</v>
      </c>
    </row>
    <row r="16" spans="1:7" ht="72">
      <c r="A16" s="5" t="s">
        <v>409</v>
      </c>
      <c r="B16" s="10" t="s">
        <v>410</v>
      </c>
      <c r="C16" s="10" t="s">
        <v>411</v>
      </c>
      <c r="E16" s="10" t="s">
        <v>412</v>
      </c>
      <c r="F16" s="10" t="s">
        <v>413</v>
      </c>
      <c r="G16" s="29" t="s">
        <v>51</v>
      </c>
    </row>
    <row r="17" spans="1:7" ht="72">
      <c r="A17" s="5" t="s">
        <v>414</v>
      </c>
      <c r="B17" s="10" t="s">
        <v>415</v>
      </c>
      <c r="C17" s="10" t="s">
        <v>416</v>
      </c>
      <c r="E17" s="10" t="s">
        <v>417</v>
      </c>
      <c r="F17" s="10" t="s">
        <v>418</v>
      </c>
      <c r="G17" s="19" t="s">
        <v>19</v>
      </c>
    </row>
    <row r="18" spans="1:7" ht="72">
      <c r="A18" s="5" t="s">
        <v>419</v>
      </c>
      <c r="B18" s="10" t="s">
        <v>420</v>
      </c>
      <c r="C18" s="10" t="s">
        <v>421</v>
      </c>
      <c r="E18" s="10" t="s">
        <v>422</v>
      </c>
      <c r="F18" s="10" t="s">
        <v>423</v>
      </c>
      <c r="G18" s="19" t="s">
        <v>19</v>
      </c>
    </row>
    <row r="19" spans="1:7" ht="72">
      <c r="A19" s="5" t="s">
        <v>424</v>
      </c>
      <c r="B19" s="10" t="s">
        <v>425</v>
      </c>
      <c r="C19" s="10" t="s">
        <v>426</v>
      </c>
      <c r="E19" s="10" t="s">
        <v>427</v>
      </c>
      <c r="F19" s="10" t="s">
        <v>428</v>
      </c>
      <c r="G19" s="19" t="s">
        <v>19</v>
      </c>
    </row>
    <row r="20" spans="1:7" ht="72">
      <c r="A20" s="5" t="s">
        <v>429</v>
      </c>
      <c r="B20" s="10" t="s">
        <v>430</v>
      </c>
      <c r="C20" s="10" t="s">
        <v>431</v>
      </c>
      <c r="E20" s="10" t="s">
        <v>432</v>
      </c>
      <c r="F20" s="10" t="s">
        <v>433</v>
      </c>
      <c r="G20" s="19" t="s">
        <v>19</v>
      </c>
    </row>
    <row r="21" spans="1:7" ht="57.6">
      <c r="A21" s="5" t="s">
        <v>434</v>
      </c>
      <c r="B21" s="10" t="s">
        <v>435</v>
      </c>
      <c r="C21" s="10" t="s">
        <v>436</v>
      </c>
      <c r="E21" s="10" t="s">
        <v>437</v>
      </c>
      <c r="F21" s="10" t="s">
        <v>438</v>
      </c>
      <c r="G21" s="19" t="s">
        <v>19</v>
      </c>
    </row>
    <row r="22" spans="1:7" ht="57.6">
      <c r="A22" s="5" t="s">
        <v>439</v>
      </c>
      <c r="B22" s="10" t="s">
        <v>440</v>
      </c>
      <c r="C22" s="10" t="s">
        <v>441</v>
      </c>
      <c r="E22" s="10" t="s">
        <v>442</v>
      </c>
      <c r="F22" s="10" t="s">
        <v>443</v>
      </c>
      <c r="G22" s="19" t="s">
        <v>19</v>
      </c>
    </row>
    <row r="23" spans="1:7" ht="86.4">
      <c r="A23" s="5" t="s">
        <v>444</v>
      </c>
      <c r="B23" s="10" t="s">
        <v>445</v>
      </c>
      <c r="C23" s="10" t="s">
        <v>446</v>
      </c>
      <c r="E23" s="10" t="s">
        <v>447</v>
      </c>
      <c r="F23" s="10" t="s">
        <v>448</v>
      </c>
      <c r="G23" s="19" t="s">
        <v>19</v>
      </c>
    </row>
    <row r="24" spans="1:7" ht="100.8">
      <c r="A24" s="5" t="s">
        <v>449</v>
      </c>
      <c r="B24" s="10" t="s">
        <v>450</v>
      </c>
      <c r="C24" s="10" t="s">
        <v>451</v>
      </c>
      <c r="E24" s="10" t="s">
        <v>452</v>
      </c>
      <c r="F24" s="10" t="s">
        <v>453</v>
      </c>
      <c r="G24" s="29" t="s">
        <v>51</v>
      </c>
    </row>
    <row r="25" spans="1:7" ht="86.4">
      <c r="A25" s="5" t="s">
        <v>454</v>
      </c>
      <c r="B25" s="10" t="s">
        <v>455</v>
      </c>
      <c r="C25" s="10" t="s">
        <v>456</v>
      </c>
      <c r="E25" s="10" t="s">
        <v>457</v>
      </c>
      <c r="F25" s="10" t="s">
        <v>458</v>
      </c>
      <c r="G25" s="29" t="s">
        <v>51</v>
      </c>
    </row>
    <row r="26" spans="1:7" ht="86.4">
      <c r="A26" s="5" t="s">
        <v>459</v>
      </c>
      <c r="B26" s="10" t="s">
        <v>460</v>
      </c>
      <c r="C26" s="10" t="s">
        <v>461</v>
      </c>
      <c r="E26" s="10" t="s">
        <v>462</v>
      </c>
      <c r="F26" s="10" t="s">
        <v>463</v>
      </c>
      <c r="G26" s="19" t="s">
        <v>19</v>
      </c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  <row r="34" spans="1:7">
      <c r="A34" s="25"/>
      <c r="B34" s="25"/>
      <c r="C34" s="25"/>
      <c r="D34" s="25"/>
      <c r="E34" s="25"/>
      <c r="F34" s="25"/>
      <c r="G34" s="25"/>
    </row>
    <row r="35" spans="1:7">
      <c r="A35" s="25"/>
      <c r="B35" s="25"/>
      <c r="C35" s="25"/>
      <c r="D35" s="25"/>
      <c r="E35" s="25"/>
      <c r="F35" s="25"/>
      <c r="G35" s="25"/>
    </row>
    <row r="36" spans="1:7">
      <c r="A36" s="25"/>
      <c r="B36" s="25"/>
      <c r="C36" s="25"/>
      <c r="D36" s="25"/>
      <c r="E36" s="25"/>
      <c r="F36" s="25"/>
      <c r="G36" s="25"/>
    </row>
    <row r="37" spans="1:7">
      <c r="A37" s="25"/>
      <c r="B37" s="25"/>
      <c r="C37" s="25"/>
      <c r="D37" s="25"/>
      <c r="E37" s="25"/>
      <c r="F37" s="25"/>
      <c r="G37" s="25"/>
    </row>
    <row r="38" spans="1:7">
      <c r="A38" s="25"/>
      <c r="B38" s="25"/>
      <c r="C38" s="25"/>
      <c r="D38" s="25"/>
      <c r="E38" s="25"/>
      <c r="F38" s="25"/>
      <c r="G38" s="25"/>
    </row>
    <row r="39" spans="1:7">
      <c r="A39" s="25"/>
      <c r="B39" s="25"/>
      <c r="C39" s="25"/>
      <c r="D39" s="25"/>
      <c r="E39" s="25"/>
      <c r="F39" s="25"/>
      <c r="G39" s="25"/>
    </row>
    <row r="40" spans="1:7">
      <c r="A40" s="25"/>
      <c r="B40" s="25"/>
      <c r="C40" s="25"/>
      <c r="D40" s="25"/>
      <c r="E40" s="25"/>
      <c r="F40" s="25"/>
      <c r="G40" s="25"/>
    </row>
    <row r="41" spans="1:7">
      <c r="A41" s="25"/>
      <c r="B41" s="25"/>
      <c r="C41" s="25"/>
      <c r="D41" s="25"/>
      <c r="E41" s="25"/>
      <c r="F41" s="25"/>
      <c r="G41" s="25"/>
    </row>
    <row r="42" spans="1:7">
      <c r="A42" s="25"/>
      <c r="B42" s="25"/>
      <c r="C42" s="25"/>
      <c r="D42" s="25"/>
      <c r="E42" s="25"/>
      <c r="F42" s="25"/>
      <c r="G42" s="25"/>
    </row>
    <row r="43" spans="1:7">
      <c r="A43" s="25"/>
      <c r="B43" s="25"/>
      <c r="C43" s="25"/>
      <c r="D43" s="25"/>
      <c r="E43" s="25"/>
      <c r="F43" s="25"/>
      <c r="G43" s="25"/>
    </row>
    <row r="44" spans="1:7">
      <c r="A44" s="25"/>
      <c r="B44" s="25"/>
      <c r="C44" s="25"/>
      <c r="D44" s="25"/>
      <c r="E44" s="25"/>
      <c r="F44" s="25"/>
      <c r="G44" s="25"/>
    </row>
    <row r="45" spans="1:7">
      <c r="A45" s="25"/>
      <c r="B45" s="25"/>
      <c r="C45" s="25"/>
      <c r="D45" s="25"/>
      <c r="E45" s="25"/>
      <c r="F45" s="25"/>
      <c r="G45" s="25"/>
    </row>
    <row r="46" spans="1:7">
      <c r="A46" s="25"/>
      <c r="B46" s="25"/>
      <c r="C46" s="25"/>
      <c r="D46" s="25"/>
      <c r="E46" s="25"/>
      <c r="F46" s="25"/>
      <c r="G46" s="25"/>
    </row>
    <row r="47" spans="1:7">
      <c r="A47" s="25"/>
      <c r="B47" s="25"/>
      <c r="C47" s="25"/>
      <c r="D47" s="25"/>
      <c r="E47" s="25"/>
      <c r="F47" s="25"/>
      <c r="G47" s="25"/>
    </row>
    <row r="48" spans="1:7">
      <c r="A48" s="25"/>
      <c r="B48" s="25"/>
      <c r="C48" s="25"/>
      <c r="D48" s="25"/>
      <c r="E48" s="25"/>
      <c r="F48" s="25"/>
      <c r="G48" s="25"/>
    </row>
    <row r="49" spans="1:7">
      <c r="A49" s="25"/>
      <c r="B49" s="25"/>
      <c r="C49" s="25"/>
      <c r="D49" s="25"/>
      <c r="E49" s="25"/>
      <c r="F49" s="25"/>
      <c r="G49" s="25"/>
    </row>
    <row r="50" spans="1:7">
      <c r="A50" s="25"/>
      <c r="B50" s="25"/>
      <c r="C50" s="25"/>
      <c r="D50" s="25"/>
      <c r="E50" s="25"/>
      <c r="F50" s="25"/>
      <c r="G50" s="25"/>
    </row>
    <row r="51" spans="1:7">
      <c r="A51" s="25"/>
      <c r="B51" s="25"/>
      <c r="C51" s="25"/>
      <c r="D51" s="25"/>
      <c r="E51" s="25"/>
      <c r="F51" s="25"/>
      <c r="G51" s="25"/>
    </row>
    <row r="52" spans="1:7">
      <c r="A52" s="25"/>
      <c r="B52" s="25"/>
      <c r="C52" s="25"/>
      <c r="D52" s="25"/>
      <c r="E52" s="25"/>
      <c r="F52" s="25"/>
      <c r="G52" s="25"/>
    </row>
    <row r="53" spans="1:7">
      <c r="A53" s="25"/>
      <c r="B53" s="25"/>
      <c r="C53" s="25"/>
      <c r="D53" s="25"/>
      <c r="E53" s="25"/>
      <c r="F53" s="25"/>
      <c r="G53" s="25"/>
    </row>
    <row r="54" spans="1:7">
      <c r="A54" s="25"/>
      <c r="B54" s="25"/>
      <c r="C54" s="25"/>
      <c r="D54" s="25"/>
      <c r="E54" s="25"/>
      <c r="F54" s="25"/>
      <c r="G54" s="25"/>
    </row>
    <row r="55" spans="1:7">
      <c r="A55" s="25"/>
      <c r="B55" s="25"/>
      <c r="C55" s="25"/>
      <c r="D55" s="25"/>
      <c r="E55" s="25"/>
      <c r="F55" s="25"/>
      <c r="G55" s="25"/>
    </row>
    <row r="56" spans="1:7">
      <c r="A56" s="25"/>
      <c r="B56" s="25"/>
      <c r="C56" s="25"/>
      <c r="D56" s="25"/>
      <c r="E56" s="25"/>
      <c r="F56" s="25"/>
      <c r="G56" s="25"/>
    </row>
    <row r="57" spans="1:7">
      <c r="A57" s="26"/>
      <c r="B57" s="26"/>
      <c r="C57" s="26"/>
      <c r="D57" s="26"/>
      <c r="E57" s="26"/>
      <c r="F57" s="26"/>
      <c r="G57" s="26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0" workbookViewId="0">
      <selection activeCell="A43" sqref="A43:G44"/>
    </sheetView>
  </sheetViews>
  <sheetFormatPr defaultColWidth="8.88671875" defaultRowHeight="14.4"/>
  <cols>
    <col min="1" max="1" width="15" style="8" customWidth="1"/>
    <col min="2" max="2" width="35.109375" style="8" customWidth="1"/>
    <col min="3" max="3" width="34.88671875" style="8" customWidth="1"/>
    <col min="4" max="4" width="26.33203125" style="8" customWidth="1"/>
    <col min="5" max="5" width="34.33203125" style="8" customWidth="1"/>
    <col min="6" max="6" width="29.109375" style="8" customWidth="1"/>
    <col min="7" max="7" width="17.88671875" style="8" customWidth="1"/>
  </cols>
  <sheetData>
    <row r="1" spans="1:7" ht="28.8">
      <c r="A1" s="71" t="s">
        <v>0</v>
      </c>
      <c r="B1" s="72"/>
      <c r="C1" s="72"/>
      <c r="D1" s="72"/>
      <c r="E1" s="72"/>
      <c r="F1" s="71"/>
      <c r="G1" s="71"/>
    </row>
    <row r="2" spans="1:7" ht="18">
      <c r="A2" s="69" t="s">
        <v>1</v>
      </c>
      <c r="B2" s="70"/>
      <c r="C2" s="70"/>
      <c r="D2" s="27"/>
      <c r="E2" s="70" t="s">
        <v>2</v>
      </c>
      <c r="F2" s="69"/>
      <c r="G2" s="69"/>
    </row>
    <row r="3" spans="1:7" ht="18">
      <c r="A3" s="69" t="s">
        <v>3</v>
      </c>
      <c r="B3" s="70"/>
      <c r="C3" s="70"/>
      <c r="D3" s="27"/>
      <c r="E3" s="70" t="s">
        <v>4</v>
      </c>
      <c r="F3" s="69"/>
      <c r="G3" s="69"/>
    </row>
    <row r="4" spans="1:7" ht="18">
      <c r="A4" s="69" t="s">
        <v>5</v>
      </c>
      <c r="B4" s="70"/>
      <c r="C4" s="70"/>
      <c r="D4" s="27"/>
      <c r="E4" s="70" t="s">
        <v>464</v>
      </c>
      <c r="F4" s="69"/>
      <c r="G4" s="69"/>
    </row>
    <row r="5" spans="1:7" ht="15.6">
      <c r="A5" s="17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7" t="s">
        <v>12</v>
      </c>
      <c r="G5" s="17" t="s">
        <v>13</v>
      </c>
    </row>
    <row r="6" spans="1:7" ht="43.2">
      <c r="A6" s="5" t="s">
        <v>465</v>
      </c>
      <c r="B6" s="10" t="s">
        <v>466</v>
      </c>
      <c r="C6" s="10" t="s">
        <v>467</v>
      </c>
      <c r="E6" s="8" t="s">
        <v>468</v>
      </c>
      <c r="F6" s="8" t="s">
        <v>469</v>
      </c>
      <c r="G6" s="19" t="s">
        <v>19</v>
      </c>
    </row>
    <row r="7" spans="1:7" ht="57.6">
      <c r="A7" s="5" t="s">
        <v>470</v>
      </c>
      <c r="B7" s="10" t="s">
        <v>471</v>
      </c>
      <c r="C7" s="10" t="s">
        <v>467</v>
      </c>
      <c r="E7" s="10" t="s">
        <v>472</v>
      </c>
      <c r="F7" s="10" t="s">
        <v>473</v>
      </c>
      <c r="G7" s="19" t="s">
        <v>19</v>
      </c>
    </row>
    <row r="8" spans="1:7" ht="57.6">
      <c r="A8" s="5" t="s">
        <v>474</v>
      </c>
      <c r="B8" s="10" t="s">
        <v>475</v>
      </c>
      <c r="C8" s="10" t="s">
        <v>476</v>
      </c>
      <c r="E8" s="10" t="s">
        <v>477</v>
      </c>
      <c r="F8" s="10" t="s">
        <v>478</v>
      </c>
      <c r="G8" s="19" t="s">
        <v>19</v>
      </c>
    </row>
    <row r="9" spans="1:7" ht="57.6">
      <c r="A9" s="5" t="s">
        <v>479</v>
      </c>
      <c r="B9" s="10" t="s">
        <v>480</v>
      </c>
      <c r="C9" s="10" t="s">
        <v>481</v>
      </c>
      <c r="E9" s="10" t="s">
        <v>482</v>
      </c>
      <c r="F9" s="10" t="s">
        <v>483</v>
      </c>
      <c r="G9" s="19" t="s">
        <v>19</v>
      </c>
    </row>
    <row r="10" spans="1:7" ht="57.6">
      <c r="A10" s="5" t="s">
        <v>484</v>
      </c>
      <c r="B10" s="10" t="s">
        <v>485</v>
      </c>
      <c r="C10" s="10" t="s">
        <v>486</v>
      </c>
      <c r="E10" s="10" t="s">
        <v>487</v>
      </c>
      <c r="F10" s="10" t="s">
        <v>488</v>
      </c>
      <c r="G10" s="19" t="s">
        <v>19</v>
      </c>
    </row>
    <row r="11" spans="1:7" ht="57.6">
      <c r="A11" s="5" t="s">
        <v>489</v>
      </c>
      <c r="B11" s="10" t="s">
        <v>490</v>
      </c>
      <c r="C11" s="10" t="s">
        <v>467</v>
      </c>
      <c r="E11" s="10" t="s">
        <v>491</v>
      </c>
      <c r="F11" s="10" t="s">
        <v>492</v>
      </c>
      <c r="G11" s="19" t="s">
        <v>19</v>
      </c>
    </row>
    <row r="12" spans="1:7" ht="86.4">
      <c r="A12" s="5" t="s">
        <v>493</v>
      </c>
      <c r="B12" s="8" t="s">
        <v>494</v>
      </c>
      <c r="C12" s="10" t="s">
        <v>495</v>
      </c>
      <c r="E12" s="10" t="s">
        <v>496</v>
      </c>
      <c r="F12" s="10" t="s">
        <v>497</v>
      </c>
      <c r="G12" s="19" t="s">
        <v>19</v>
      </c>
    </row>
    <row r="13" spans="1:7" ht="86.4">
      <c r="A13" s="5" t="s">
        <v>498</v>
      </c>
      <c r="B13" s="10" t="s">
        <v>499</v>
      </c>
      <c r="C13" s="10" t="s">
        <v>495</v>
      </c>
      <c r="E13" s="10" t="s">
        <v>500</v>
      </c>
      <c r="F13" s="10" t="s">
        <v>501</v>
      </c>
      <c r="G13" s="19" t="s">
        <v>19</v>
      </c>
    </row>
    <row r="14" spans="1:7" ht="129.6">
      <c r="A14" s="5" t="s">
        <v>502</v>
      </c>
      <c r="B14" s="7" t="s">
        <v>503</v>
      </c>
      <c r="C14" s="10" t="s">
        <v>504</v>
      </c>
      <c r="D14" s="10" t="s">
        <v>505</v>
      </c>
      <c r="E14" s="10" t="s">
        <v>506</v>
      </c>
      <c r="F14" s="10" t="s">
        <v>507</v>
      </c>
      <c r="G14" s="19" t="s">
        <v>19</v>
      </c>
    </row>
    <row r="15" spans="1:7" ht="115.2">
      <c r="A15" s="5" t="s">
        <v>508</v>
      </c>
      <c r="B15" s="7" t="s">
        <v>509</v>
      </c>
      <c r="C15" s="10" t="s">
        <v>510</v>
      </c>
      <c r="D15" s="28" t="s">
        <v>511</v>
      </c>
      <c r="E15" s="10" t="s">
        <v>512</v>
      </c>
      <c r="F15" s="10" t="s">
        <v>513</v>
      </c>
      <c r="G15" s="19" t="s">
        <v>19</v>
      </c>
    </row>
    <row r="16" spans="1:7" ht="100.8">
      <c r="A16" s="5" t="s">
        <v>514</v>
      </c>
      <c r="B16" s="7" t="s">
        <v>515</v>
      </c>
      <c r="C16" s="10" t="s">
        <v>516</v>
      </c>
      <c r="D16" s="8" t="s">
        <v>517</v>
      </c>
      <c r="E16" s="10" t="s">
        <v>518</v>
      </c>
      <c r="F16" s="8" t="s">
        <v>519</v>
      </c>
      <c r="G16" s="19" t="s">
        <v>19</v>
      </c>
    </row>
    <row r="17" spans="1:8" ht="115.2">
      <c r="A17" s="5" t="s">
        <v>520</v>
      </c>
      <c r="B17" s="7" t="s">
        <v>521</v>
      </c>
      <c r="C17" s="10" t="s">
        <v>522</v>
      </c>
      <c r="D17" s="10" t="s">
        <v>523</v>
      </c>
      <c r="E17" s="10" t="s">
        <v>524</v>
      </c>
      <c r="F17" s="10" t="s">
        <v>525</v>
      </c>
      <c r="G17" s="29" t="s">
        <v>51</v>
      </c>
    </row>
    <row r="18" spans="1:8" ht="115.2">
      <c r="A18" s="5" t="s">
        <v>526</v>
      </c>
      <c r="B18" s="7" t="s">
        <v>527</v>
      </c>
      <c r="C18" s="10" t="s">
        <v>528</v>
      </c>
      <c r="D18" s="28" t="s">
        <v>511</v>
      </c>
      <c r="E18" s="10" t="s">
        <v>529</v>
      </c>
      <c r="F18" s="10" t="s">
        <v>530</v>
      </c>
      <c r="G18" s="29" t="s">
        <v>51</v>
      </c>
    </row>
    <row r="19" spans="1:8" ht="100.8">
      <c r="A19" s="5" t="s">
        <v>531</v>
      </c>
      <c r="B19" s="7" t="s">
        <v>532</v>
      </c>
      <c r="C19" s="10" t="s">
        <v>533</v>
      </c>
      <c r="D19" s="8" t="s">
        <v>517</v>
      </c>
      <c r="E19" s="10" t="s">
        <v>534</v>
      </c>
      <c r="F19" s="8" t="s">
        <v>535</v>
      </c>
      <c r="G19" s="19" t="s">
        <v>19</v>
      </c>
    </row>
    <row r="20" spans="1:8" ht="115.2">
      <c r="A20" s="5" t="s">
        <v>536</v>
      </c>
      <c r="B20" s="7" t="s">
        <v>537</v>
      </c>
      <c r="C20" s="10" t="s">
        <v>538</v>
      </c>
      <c r="D20" s="56" t="s">
        <v>539</v>
      </c>
      <c r="E20" s="10" t="s">
        <v>540</v>
      </c>
      <c r="F20" s="10" t="s">
        <v>541</v>
      </c>
      <c r="G20" s="29" t="s">
        <v>51</v>
      </c>
    </row>
    <row r="21" spans="1:8" ht="115.2">
      <c r="A21" s="5" t="s">
        <v>542</v>
      </c>
      <c r="B21" s="7" t="s">
        <v>543</v>
      </c>
      <c r="C21" s="10" t="s">
        <v>544</v>
      </c>
      <c r="D21" s="28" t="s">
        <v>545</v>
      </c>
      <c r="E21" s="10" t="s">
        <v>546</v>
      </c>
      <c r="F21" s="10" t="s">
        <v>547</v>
      </c>
      <c r="G21" s="29" t="s">
        <v>51</v>
      </c>
    </row>
    <row r="22" spans="1:8" ht="100.8">
      <c r="A22" s="5" t="s">
        <v>548</v>
      </c>
      <c r="B22" s="7" t="s">
        <v>549</v>
      </c>
      <c r="C22" s="10" t="s">
        <v>550</v>
      </c>
      <c r="D22" s="28" t="s">
        <v>545</v>
      </c>
      <c r="E22" s="10" t="s">
        <v>551</v>
      </c>
      <c r="F22" s="8" t="s">
        <v>552</v>
      </c>
      <c r="G22" s="29" t="s">
        <v>51</v>
      </c>
    </row>
    <row r="23" spans="1:8" ht="100.8">
      <c r="A23" s="5" t="s">
        <v>553</v>
      </c>
      <c r="B23" s="10" t="s">
        <v>554</v>
      </c>
      <c r="C23" s="10" t="s">
        <v>555</v>
      </c>
      <c r="E23" s="10" t="s">
        <v>556</v>
      </c>
      <c r="F23" s="10" t="s">
        <v>557</v>
      </c>
      <c r="G23" s="19" t="s">
        <v>19</v>
      </c>
    </row>
    <row r="24" spans="1:8" ht="100.8">
      <c r="A24" s="5" t="s">
        <v>558</v>
      </c>
      <c r="B24" s="10" t="s">
        <v>559</v>
      </c>
      <c r="C24" s="10" t="s">
        <v>555</v>
      </c>
      <c r="E24" s="10" t="s">
        <v>560</v>
      </c>
      <c r="F24" s="10" t="s">
        <v>561</v>
      </c>
      <c r="G24" s="19" t="s">
        <v>19</v>
      </c>
    </row>
    <row r="25" spans="1:8" ht="115.2">
      <c r="A25" s="5" t="s">
        <v>562</v>
      </c>
      <c r="B25" s="7" t="s">
        <v>563</v>
      </c>
      <c r="C25" s="10" t="s">
        <v>564</v>
      </c>
      <c r="E25" s="10" t="s">
        <v>565</v>
      </c>
      <c r="F25" s="10" t="s">
        <v>566</v>
      </c>
      <c r="G25" s="19" t="s">
        <v>19</v>
      </c>
    </row>
    <row r="26" spans="1:8" ht="100.8">
      <c r="A26" s="5" t="s">
        <v>567</v>
      </c>
      <c r="B26" s="10" t="s">
        <v>568</v>
      </c>
      <c r="C26" s="10" t="s">
        <v>555</v>
      </c>
      <c r="E26" s="10" t="s">
        <v>569</v>
      </c>
      <c r="F26" s="10" t="s">
        <v>570</v>
      </c>
      <c r="G26" s="19" t="s">
        <v>19</v>
      </c>
    </row>
    <row r="27" spans="1:8" ht="100.8">
      <c r="A27" s="5" t="s">
        <v>571</v>
      </c>
      <c r="B27" s="10" t="s">
        <v>572</v>
      </c>
      <c r="C27" s="10" t="s">
        <v>555</v>
      </c>
      <c r="E27" s="10" t="s">
        <v>573</v>
      </c>
      <c r="F27" s="10" t="s">
        <v>574</v>
      </c>
      <c r="G27" s="19" t="s">
        <v>19</v>
      </c>
    </row>
    <row r="28" spans="1:8" ht="100.8">
      <c r="A28" s="5" t="s">
        <v>575</v>
      </c>
      <c r="B28" s="10" t="s">
        <v>576</v>
      </c>
      <c r="C28" s="10" t="s">
        <v>555</v>
      </c>
      <c r="E28" s="10" t="s">
        <v>577</v>
      </c>
      <c r="F28" s="10" t="s">
        <v>578</v>
      </c>
      <c r="G28" s="19" t="s">
        <v>19</v>
      </c>
    </row>
    <row r="29" spans="1:8" ht="100.8">
      <c r="A29" s="5" t="s">
        <v>579</v>
      </c>
      <c r="B29" s="10" t="s">
        <v>580</v>
      </c>
      <c r="C29" s="10" t="s">
        <v>581</v>
      </c>
      <c r="E29" s="8" t="s">
        <v>582</v>
      </c>
      <c r="F29" s="10" t="s">
        <v>583</v>
      </c>
      <c r="G29" s="19" t="s">
        <v>19</v>
      </c>
    </row>
    <row r="30" spans="1:8" ht="100.8">
      <c r="A30" s="5" t="s">
        <v>584</v>
      </c>
      <c r="B30" s="10" t="s">
        <v>585</v>
      </c>
      <c r="C30" s="10" t="s">
        <v>555</v>
      </c>
      <c r="E30" s="10" t="s">
        <v>586</v>
      </c>
      <c r="F30" s="10" t="s">
        <v>587</v>
      </c>
      <c r="G30" s="19" t="s">
        <v>19</v>
      </c>
    </row>
    <row r="31" spans="1:8" ht="115.2">
      <c r="A31" s="5" t="s">
        <v>588</v>
      </c>
      <c r="B31" s="10" t="s">
        <v>589</v>
      </c>
      <c r="C31" s="10" t="s">
        <v>590</v>
      </c>
      <c r="E31" s="10" t="s">
        <v>591</v>
      </c>
      <c r="F31" s="10" t="s">
        <v>592</v>
      </c>
      <c r="G31" s="19" t="s">
        <v>19</v>
      </c>
    </row>
    <row r="32" spans="1:8">
      <c r="A32" s="25"/>
      <c r="B32" s="25"/>
      <c r="C32" s="25"/>
      <c r="D32" s="25"/>
      <c r="E32" s="25"/>
      <c r="F32" s="25"/>
      <c r="G32" s="25"/>
      <c r="H32" s="30"/>
    </row>
    <row r="33" spans="1:8">
      <c r="A33" s="25"/>
      <c r="B33" s="25"/>
      <c r="C33" s="25"/>
      <c r="D33" s="25"/>
      <c r="E33" s="25"/>
      <c r="F33" s="25"/>
      <c r="G33" s="25"/>
      <c r="H33" s="30"/>
    </row>
    <row r="34" spans="1:8">
      <c r="A34" s="25"/>
      <c r="B34" s="25"/>
      <c r="C34" s="25"/>
      <c r="D34" s="25"/>
      <c r="E34" s="25"/>
      <c r="F34" s="25"/>
      <c r="G34" s="25"/>
      <c r="H34" s="30"/>
    </row>
    <row r="35" spans="1:8">
      <c r="A35" s="25"/>
      <c r="B35" s="25"/>
      <c r="C35" s="25"/>
      <c r="D35" s="25"/>
      <c r="E35" s="25"/>
      <c r="F35" s="25"/>
      <c r="G35" s="25"/>
      <c r="H35" s="30"/>
    </row>
    <row r="36" spans="1:8">
      <c r="A36" s="25"/>
      <c r="B36" s="25"/>
      <c r="C36" s="25"/>
      <c r="D36" s="25"/>
      <c r="E36" s="25"/>
      <c r="F36" s="25"/>
      <c r="G36" s="25"/>
    </row>
    <row r="37" spans="1:8">
      <c r="A37" s="25"/>
      <c r="B37" s="25"/>
      <c r="C37" s="25"/>
      <c r="D37" s="25"/>
      <c r="E37" s="25"/>
      <c r="F37" s="25"/>
      <c r="G37" s="25"/>
    </row>
    <row r="38" spans="1:8">
      <c r="A38" s="25"/>
      <c r="B38" s="25"/>
      <c r="C38" s="25"/>
      <c r="D38" s="25"/>
      <c r="E38" s="25"/>
      <c r="F38" s="25"/>
      <c r="G38" s="25"/>
    </row>
    <row r="39" spans="1:8">
      <c r="A39" s="25"/>
      <c r="B39" s="25"/>
      <c r="C39" s="25"/>
      <c r="D39" s="25"/>
      <c r="E39" s="25"/>
      <c r="F39" s="25"/>
      <c r="G39" s="25"/>
    </row>
    <row r="40" spans="1:8">
      <c r="A40" s="25"/>
      <c r="B40" s="25"/>
      <c r="C40" s="25"/>
      <c r="D40" s="25"/>
      <c r="E40" s="25"/>
      <c r="F40" s="25"/>
      <c r="G40" s="25"/>
    </row>
    <row r="41" spans="1:8">
      <c r="A41" s="25"/>
      <c r="B41" s="25"/>
      <c r="C41" s="25"/>
      <c r="D41" s="25"/>
      <c r="E41" s="25"/>
      <c r="F41" s="25"/>
      <c r="G41" s="25"/>
    </row>
    <row r="42" spans="1:8">
      <c r="A42" s="25"/>
      <c r="B42" s="25"/>
      <c r="C42" s="25"/>
      <c r="D42" s="25"/>
      <c r="E42" s="25"/>
      <c r="F42" s="25"/>
      <c r="G42" s="25"/>
    </row>
    <row r="43" spans="1:8">
      <c r="A43" s="25"/>
      <c r="B43" s="25"/>
      <c r="C43" s="25"/>
      <c r="D43" s="25"/>
      <c r="E43" s="25"/>
      <c r="F43" s="25"/>
      <c r="G43" s="25"/>
    </row>
    <row r="44" spans="1:8">
      <c r="A44" s="25"/>
      <c r="B44" s="25"/>
      <c r="C44" s="25"/>
      <c r="D44" s="25"/>
      <c r="E44" s="25"/>
      <c r="F44" s="25"/>
      <c r="G44" s="25"/>
    </row>
    <row r="45" spans="1:8">
      <c r="A45" s="26"/>
      <c r="B45" s="26"/>
      <c r="C45" s="26"/>
      <c r="D45" s="26"/>
      <c r="E45" s="26"/>
      <c r="F45" s="26"/>
      <c r="G45" s="26"/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5" r:id="rId1"/>
    <hyperlink ref="D18" r:id="rId2"/>
    <hyperlink ref="D21" r:id="rId3"/>
    <hyperlink ref="D22" r:id="rId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6" sqref="I6"/>
    </sheetView>
  </sheetViews>
  <sheetFormatPr defaultColWidth="8.88671875" defaultRowHeight="14.4"/>
  <cols>
    <col min="1" max="1" width="13.33203125" style="8" customWidth="1"/>
    <col min="2" max="2" width="30.44140625" style="8" customWidth="1"/>
    <col min="3" max="3" width="28.88671875" style="8" customWidth="1"/>
    <col min="4" max="4" width="21.44140625" style="8" customWidth="1"/>
    <col min="5" max="5" width="33.44140625" style="8" customWidth="1"/>
    <col min="6" max="6" width="35.44140625" style="8" customWidth="1"/>
    <col min="7" max="7" width="21.88671875" style="8" customWidth="1"/>
  </cols>
  <sheetData>
    <row r="1" spans="1:8" ht="28.8">
      <c r="A1" s="75" t="s">
        <v>0</v>
      </c>
      <c r="B1" s="76"/>
      <c r="C1" s="76"/>
      <c r="D1" s="76"/>
      <c r="E1" s="76"/>
      <c r="F1" s="75"/>
      <c r="G1" s="75"/>
    </row>
    <row r="2" spans="1:8" ht="18">
      <c r="A2" s="73" t="s">
        <v>1</v>
      </c>
      <c r="B2" s="74"/>
      <c r="C2" s="74"/>
      <c r="D2" s="16"/>
      <c r="E2" s="74" t="s">
        <v>2</v>
      </c>
      <c r="F2" s="73"/>
      <c r="G2" s="73"/>
    </row>
    <row r="3" spans="1:8" ht="18">
      <c r="A3" s="73" t="s">
        <v>3</v>
      </c>
      <c r="B3" s="74"/>
      <c r="C3" s="74"/>
      <c r="D3" s="16"/>
      <c r="E3" s="74" t="s">
        <v>4</v>
      </c>
      <c r="F3" s="73"/>
      <c r="G3" s="73"/>
    </row>
    <row r="4" spans="1:8" ht="18">
      <c r="A4" s="73" t="s">
        <v>5</v>
      </c>
      <c r="B4" s="74"/>
      <c r="C4" s="74"/>
      <c r="D4" s="16"/>
      <c r="E4" s="74" t="s">
        <v>593</v>
      </c>
      <c r="F4" s="73"/>
      <c r="G4" s="73"/>
    </row>
    <row r="5" spans="1:8" ht="15.6">
      <c r="A5" s="17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7" t="s">
        <v>12</v>
      </c>
      <c r="G5" s="17" t="s">
        <v>13</v>
      </c>
    </row>
    <row r="6" spans="1:8" ht="72">
      <c r="A6" s="5" t="s">
        <v>594</v>
      </c>
      <c r="B6" s="10" t="s">
        <v>595</v>
      </c>
      <c r="C6" s="7" t="s">
        <v>596</v>
      </c>
      <c r="E6" s="10" t="s">
        <v>597</v>
      </c>
      <c r="F6" s="10" t="s">
        <v>598</v>
      </c>
      <c r="G6" s="19" t="s">
        <v>19</v>
      </c>
    </row>
    <row r="7" spans="1:8" ht="72">
      <c r="A7" s="5" t="s">
        <v>599</v>
      </c>
      <c r="B7" s="10" t="s">
        <v>600</v>
      </c>
      <c r="C7" s="7" t="s">
        <v>596</v>
      </c>
      <c r="E7" s="10" t="s">
        <v>601</v>
      </c>
      <c r="F7" s="10" t="s">
        <v>602</v>
      </c>
      <c r="G7" s="19" t="s">
        <v>19</v>
      </c>
    </row>
    <row r="8" spans="1:8" ht="57.6">
      <c r="A8" s="20" t="s">
        <v>603</v>
      </c>
      <c r="B8" s="21" t="s">
        <v>604</v>
      </c>
      <c r="C8" s="21" t="s">
        <v>605</v>
      </c>
      <c r="D8" s="22"/>
      <c r="E8" s="21" t="s">
        <v>606</v>
      </c>
      <c r="F8" s="21" t="s">
        <v>607</v>
      </c>
      <c r="G8" s="23" t="s">
        <v>19</v>
      </c>
    </row>
    <row r="9" spans="1:8">
      <c r="A9" s="24"/>
      <c r="B9" s="24"/>
      <c r="C9" s="24"/>
      <c r="D9" s="24"/>
      <c r="E9" s="24"/>
      <c r="F9" s="24"/>
      <c r="G9" s="24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A21" s="25"/>
      <c r="B21" s="25"/>
      <c r="C21" s="25"/>
      <c r="D21" s="25"/>
      <c r="E21" s="25"/>
      <c r="F21" s="25"/>
      <c r="G21" s="25"/>
      <c r="H21" s="25"/>
    </row>
    <row r="22" spans="1:8">
      <c r="A22" s="25"/>
      <c r="B22" s="25"/>
      <c r="C22" s="25"/>
      <c r="D22" s="25"/>
      <c r="E22" s="25"/>
      <c r="F22" s="25"/>
      <c r="G22" s="25"/>
      <c r="H22" s="25"/>
    </row>
    <row r="23" spans="1:8">
      <c r="A23" s="26"/>
      <c r="B23" s="26"/>
      <c r="C23" s="26"/>
      <c r="D23" s="26"/>
      <c r="E23" s="26"/>
      <c r="F23" s="26"/>
      <c r="G23" s="26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2" workbookViewId="0">
      <selection activeCell="K8" sqref="K8"/>
    </sheetView>
  </sheetViews>
  <sheetFormatPr defaultColWidth="8.88671875" defaultRowHeight="14.4"/>
  <cols>
    <col min="1" max="1" width="16.33203125" customWidth="1"/>
    <col min="2" max="2" width="14.6640625" style="3" customWidth="1"/>
    <col min="3" max="3" width="35.88671875" customWidth="1"/>
    <col min="4" max="4" width="35.6640625" customWidth="1"/>
    <col min="5" max="5" width="27.33203125" customWidth="1"/>
    <col min="6" max="6" width="16" customWidth="1"/>
    <col min="7" max="7" width="14.77734375" customWidth="1"/>
    <col min="8" max="8" width="24.21875" customWidth="1"/>
    <col min="9" max="9" width="16.5546875" customWidth="1"/>
  </cols>
  <sheetData>
    <row r="1" spans="1:9" ht="18">
      <c r="A1" s="77" t="s">
        <v>0</v>
      </c>
      <c r="B1" s="78"/>
      <c r="C1" s="77"/>
      <c r="D1" s="77"/>
      <c r="E1" s="77"/>
      <c r="F1" s="77"/>
      <c r="G1" s="77"/>
      <c r="H1" s="77"/>
      <c r="I1" s="77"/>
    </row>
    <row r="2" spans="1:9">
      <c r="A2" s="81" t="s">
        <v>608</v>
      </c>
      <c r="B2" s="82"/>
      <c r="C2" s="81"/>
      <c r="D2" s="81"/>
      <c r="E2" s="81"/>
      <c r="F2" s="81"/>
      <c r="G2" s="81"/>
      <c r="H2" s="81"/>
      <c r="I2" s="81"/>
    </row>
    <row r="3" spans="1:9">
      <c r="A3" s="81"/>
      <c r="B3" s="82"/>
      <c r="C3" s="81"/>
      <c r="D3" s="81"/>
      <c r="E3" s="81"/>
      <c r="F3" s="81"/>
      <c r="G3" s="81"/>
      <c r="H3" s="81"/>
      <c r="I3" s="81"/>
    </row>
    <row r="4" spans="1:9">
      <c r="A4" s="81"/>
      <c r="B4" s="82"/>
      <c r="C4" s="81"/>
      <c r="D4" s="81"/>
      <c r="E4" s="81"/>
      <c r="F4" s="81"/>
      <c r="G4" s="81"/>
      <c r="H4" s="81"/>
      <c r="I4" s="81"/>
    </row>
    <row r="5" spans="1:9">
      <c r="A5" s="81"/>
      <c r="B5" s="82"/>
      <c r="C5" s="81"/>
      <c r="D5" s="81"/>
      <c r="E5" s="81"/>
      <c r="F5" s="81"/>
      <c r="G5" s="81"/>
      <c r="H5" s="81"/>
      <c r="I5" s="81"/>
    </row>
    <row r="6" spans="1:9">
      <c r="A6" s="81"/>
      <c r="B6" s="82"/>
      <c r="C6" s="81"/>
      <c r="D6" s="81"/>
      <c r="E6" s="81"/>
      <c r="F6" s="81"/>
      <c r="G6" s="81"/>
      <c r="H6" s="81"/>
      <c r="I6" s="81"/>
    </row>
    <row r="7" spans="1:9">
      <c r="A7" s="79"/>
      <c r="B7" s="80"/>
      <c r="C7" s="79"/>
      <c r="D7" s="79"/>
      <c r="E7" s="79"/>
      <c r="F7" s="79"/>
      <c r="G7" s="79"/>
      <c r="H7" s="79"/>
      <c r="I7" s="79"/>
    </row>
    <row r="9" spans="1:9" ht="15.6">
      <c r="A9" s="4" t="s">
        <v>609</v>
      </c>
      <c r="B9" s="4" t="s">
        <v>610</v>
      </c>
      <c r="C9" s="4" t="s">
        <v>11</v>
      </c>
      <c r="D9" s="4" t="s">
        <v>611</v>
      </c>
      <c r="E9" s="4" t="s">
        <v>612</v>
      </c>
      <c r="F9" s="4" t="s">
        <v>613</v>
      </c>
      <c r="G9" s="4" t="s">
        <v>614</v>
      </c>
      <c r="H9" s="4" t="s">
        <v>615</v>
      </c>
      <c r="I9" s="4" t="s">
        <v>13</v>
      </c>
    </row>
    <row r="10" spans="1:9" ht="86.4">
      <c r="A10" s="5" t="s">
        <v>616</v>
      </c>
      <c r="B10" s="5" t="s">
        <v>45</v>
      </c>
      <c r="C10" s="6" t="s">
        <v>617</v>
      </c>
      <c r="D10" s="6" t="s">
        <v>618</v>
      </c>
      <c r="E10" s="7" t="s">
        <v>619</v>
      </c>
      <c r="F10" s="5" t="s">
        <v>620</v>
      </c>
      <c r="G10" s="8"/>
      <c r="H10" s="8"/>
      <c r="I10" s="5" t="s">
        <v>621</v>
      </c>
    </row>
    <row r="11" spans="1:9" ht="86.4">
      <c r="A11" s="5" t="s">
        <v>622</v>
      </c>
      <c r="B11" s="5" t="s">
        <v>52</v>
      </c>
      <c r="C11" s="6" t="s">
        <v>623</v>
      </c>
      <c r="D11" s="6" t="s">
        <v>624</v>
      </c>
      <c r="E11" s="7" t="s">
        <v>625</v>
      </c>
      <c r="F11" s="5" t="s">
        <v>620</v>
      </c>
      <c r="G11" s="8"/>
      <c r="H11" s="8"/>
      <c r="I11" s="5" t="s">
        <v>621</v>
      </c>
    </row>
    <row r="12" spans="1:9" ht="72">
      <c r="A12" s="5" t="s">
        <v>626</v>
      </c>
      <c r="B12" s="5" t="s">
        <v>58</v>
      </c>
      <c r="C12" s="6" t="s">
        <v>627</v>
      </c>
      <c r="D12" s="6" t="s">
        <v>628</v>
      </c>
      <c r="E12" s="7" t="s">
        <v>629</v>
      </c>
      <c r="F12" s="5" t="s">
        <v>620</v>
      </c>
      <c r="G12" s="8"/>
      <c r="H12" s="8"/>
      <c r="I12" s="5" t="s">
        <v>621</v>
      </c>
    </row>
    <row r="13" spans="1:9" ht="86.4">
      <c r="A13" s="5" t="s">
        <v>630</v>
      </c>
      <c r="B13" s="9" t="s">
        <v>74</v>
      </c>
      <c r="C13" s="6" t="s">
        <v>631</v>
      </c>
      <c r="D13" s="6" t="s">
        <v>632</v>
      </c>
      <c r="E13" s="7" t="s">
        <v>633</v>
      </c>
      <c r="F13" s="5" t="s">
        <v>620</v>
      </c>
      <c r="G13" s="8"/>
      <c r="H13" s="8"/>
      <c r="I13" s="5" t="s">
        <v>621</v>
      </c>
    </row>
    <row r="14" spans="1:9" ht="86.4">
      <c r="A14" s="5" t="s">
        <v>634</v>
      </c>
      <c r="B14" s="9" t="s">
        <v>78</v>
      </c>
      <c r="C14" s="6" t="s">
        <v>635</v>
      </c>
      <c r="D14" s="6" t="s">
        <v>636</v>
      </c>
      <c r="E14" s="7" t="s">
        <v>637</v>
      </c>
      <c r="F14" s="5" t="s">
        <v>620</v>
      </c>
      <c r="G14" s="8"/>
      <c r="H14" s="8"/>
      <c r="I14" s="5" t="s">
        <v>621</v>
      </c>
    </row>
    <row r="15" spans="1:9" ht="72">
      <c r="A15" s="5" t="s">
        <v>638</v>
      </c>
      <c r="B15" s="9" t="s">
        <v>82</v>
      </c>
      <c r="C15" s="6" t="s">
        <v>639</v>
      </c>
      <c r="D15" s="6" t="s">
        <v>640</v>
      </c>
      <c r="E15" s="7" t="s">
        <v>641</v>
      </c>
      <c r="F15" s="5" t="s">
        <v>620</v>
      </c>
      <c r="G15" s="8"/>
      <c r="H15" s="8"/>
      <c r="I15" s="5"/>
    </row>
    <row r="16" spans="1:9" ht="72">
      <c r="A16" s="5" t="s">
        <v>642</v>
      </c>
      <c r="B16" s="9" t="s">
        <v>102</v>
      </c>
      <c r="C16" s="8" t="s">
        <v>106</v>
      </c>
      <c r="D16" s="8" t="s">
        <v>107</v>
      </c>
      <c r="E16" s="7" t="s">
        <v>643</v>
      </c>
      <c r="F16" s="5" t="s">
        <v>644</v>
      </c>
      <c r="G16" s="8"/>
      <c r="H16" s="8"/>
      <c r="I16" s="5" t="s">
        <v>621</v>
      </c>
    </row>
    <row r="17" spans="1:9" ht="72">
      <c r="A17" s="5" t="s">
        <v>645</v>
      </c>
      <c r="B17" s="9" t="s">
        <v>124</v>
      </c>
      <c r="C17" s="10" t="s">
        <v>127</v>
      </c>
      <c r="D17" s="10" t="s">
        <v>128</v>
      </c>
      <c r="E17" s="7" t="s">
        <v>126</v>
      </c>
      <c r="F17" s="5" t="s">
        <v>644</v>
      </c>
      <c r="G17" s="8"/>
      <c r="H17" s="8"/>
      <c r="I17" s="5" t="s">
        <v>621</v>
      </c>
    </row>
    <row r="18" spans="1:9" ht="86.4">
      <c r="A18" s="5" t="s">
        <v>646</v>
      </c>
      <c r="B18" s="9" t="s">
        <v>134</v>
      </c>
      <c r="C18" s="7" t="s">
        <v>647</v>
      </c>
      <c r="D18" s="11" t="s">
        <v>648</v>
      </c>
      <c r="E18" s="7" t="s">
        <v>136</v>
      </c>
      <c r="F18" s="5" t="s">
        <v>620</v>
      </c>
      <c r="G18" s="8"/>
      <c r="H18" s="8"/>
      <c r="I18" s="5" t="s">
        <v>621</v>
      </c>
    </row>
    <row r="19" spans="1:9" ht="100.8">
      <c r="A19" s="5" t="s">
        <v>649</v>
      </c>
      <c r="B19" s="9" t="s">
        <v>140</v>
      </c>
      <c r="C19" s="7" t="s">
        <v>650</v>
      </c>
      <c r="D19" s="10" t="s">
        <v>145</v>
      </c>
      <c r="E19" s="7" t="s">
        <v>142</v>
      </c>
      <c r="F19" s="5" t="s">
        <v>644</v>
      </c>
      <c r="G19" s="8"/>
      <c r="H19" s="8"/>
      <c r="I19" s="5" t="s">
        <v>621</v>
      </c>
    </row>
    <row r="20" spans="1:9" ht="100.8">
      <c r="A20" s="5" t="s">
        <v>651</v>
      </c>
      <c r="B20" s="9" t="s">
        <v>146</v>
      </c>
      <c r="C20" s="7" t="s">
        <v>150</v>
      </c>
      <c r="D20" s="12" t="s">
        <v>652</v>
      </c>
      <c r="E20" s="7" t="s">
        <v>148</v>
      </c>
      <c r="F20" s="5" t="s">
        <v>620</v>
      </c>
      <c r="G20" s="8"/>
      <c r="H20" s="8"/>
      <c r="I20" s="5" t="s">
        <v>621</v>
      </c>
    </row>
    <row r="21" spans="1:9" ht="86.4">
      <c r="A21" s="5" t="s">
        <v>653</v>
      </c>
      <c r="B21" s="9" t="s">
        <v>157</v>
      </c>
      <c r="C21" s="7" t="s">
        <v>160</v>
      </c>
      <c r="D21" s="7" t="s">
        <v>161</v>
      </c>
      <c r="E21" s="7" t="s">
        <v>159</v>
      </c>
      <c r="F21" s="5" t="s">
        <v>644</v>
      </c>
      <c r="G21" s="8"/>
      <c r="H21" s="8"/>
      <c r="I21" s="5" t="s">
        <v>621</v>
      </c>
    </row>
    <row r="22" spans="1:9" ht="86.4">
      <c r="A22" s="5" t="s">
        <v>654</v>
      </c>
      <c r="B22" s="9" t="s">
        <v>172</v>
      </c>
      <c r="C22" s="7" t="s">
        <v>176</v>
      </c>
      <c r="D22" s="11" t="s">
        <v>177</v>
      </c>
      <c r="E22" s="10" t="s">
        <v>174</v>
      </c>
      <c r="F22" s="5" t="s">
        <v>620</v>
      </c>
      <c r="G22" s="8"/>
      <c r="H22" s="8"/>
      <c r="I22" s="5" t="s">
        <v>621</v>
      </c>
    </row>
    <row r="23" spans="1:9" ht="100.8">
      <c r="A23" s="5" t="s">
        <v>655</v>
      </c>
      <c r="B23" s="9" t="s">
        <v>178</v>
      </c>
      <c r="C23" s="13" t="s">
        <v>182</v>
      </c>
      <c r="D23" s="11" t="s">
        <v>183</v>
      </c>
      <c r="E23" s="10" t="s">
        <v>180</v>
      </c>
      <c r="F23" s="5" t="s">
        <v>620</v>
      </c>
      <c r="G23" s="8"/>
      <c r="H23" s="8"/>
      <c r="I23" s="5" t="s">
        <v>621</v>
      </c>
    </row>
    <row r="24" spans="1:9" ht="72">
      <c r="A24" s="5" t="s">
        <v>656</v>
      </c>
      <c r="B24" s="9" t="s">
        <v>190</v>
      </c>
      <c r="C24" s="10" t="s">
        <v>193</v>
      </c>
      <c r="D24" s="10" t="s">
        <v>194</v>
      </c>
      <c r="E24" s="10" t="s">
        <v>192</v>
      </c>
      <c r="F24" s="5" t="s">
        <v>620</v>
      </c>
      <c r="G24" s="8"/>
      <c r="H24" s="8"/>
      <c r="I24" s="5" t="s">
        <v>621</v>
      </c>
    </row>
    <row r="25" spans="1:9" ht="72">
      <c r="A25" s="5" t="s">
        <v>657</v>
      </c>
      <c r="B25" s="9" t="s">
        <v>195</v>
      </c>
      <c r="C25" s="10" t="s">
        <v>199</v>
      </c>
      <c r="D25" s="12" t="s">
        <v>200</v>
      </c>
      <c r="E25" s="10" t="s">
        <v>197</v>
      </c>
      <c r="F25" s="5" t="s">
        <v>620</v>
      </c>
      <c r="G25" s="8"/>
      <c r="H25" s="8"/>
      <c r="I25" s="5" t="s">
        <v>621</v>
      </c>
    </row>
    <row r="26" spans="1:9" ht="72">
      <c r="A26" s="5" t="s">
        <v>658</v>
      </c>
      <c r="B26" s="9" t="s">
        <v>206</v>
      </c>
      <c r="C26" s="10" t="s">
        <v>209</v>
      </c>
      <c r="D26" s="10" t="s">
        <v>210</v>
      </c>
      <c r="E26" s="7" t="s">
        <v>659</v>
      </c>
      <c r="F26" s="5" t="s">
        <v>620</v>
      </c>
      <c r="G26" s="8"/>
      <c r="H26" s="8"/>
      <c r="I26" s="5" t="s">
        <v>621</v>
      </c>
    </row>
    <row r="27" spans="1:9" ht="72">
      <c r="A27" s="5" t="s">
        <v>660</v>
      </c>
      <c r="B27" s="9" t="s">
        <v>220</v>
      </c>
      <c r="C27" s="10" t="s">
        <v>223</v>
      </c>
      <c r="D27" s="10" t="s">
        <v>224</v>
      </c>
      <c r="E27" s="7" t="s">
        <v>222</v>
      </c>
      <c r="F27" s="5" t="s">
        <v>620</v>
      </c>
      <c r="G27" s="8"/>
      <c r="H27" s="8"/>
      <c r="I27" s="5" t="s">
        <v>621</v>
      </c>
    </row>
    <row r="28" spans="1:9" ht="72">
      <c r="A28" s="5" t="s">
        <v>661</v>
      </c>
      <c r="B28" s="9" t="s">
        <v>295</v>
      </c>
      <c r="C28" s="10" t="s">
        <v>298</v>
      </c>
      <c r="D28" s="11" t="s">
        <v>299</v>
      </c>
      <c r="E28" s="7" t="s">
        <v>297</v>
      </c>
      <c r="F28" s="5" t="s">
        <v>644</v>
      </c>
      <c r="G28" s="8"/>
      <c r="H28" s="8"/>
      <c r="I28" s="5" t="s">
        <v>621</v>
      </c>
    </row>
    <row r="29" spans="1:9" ht="86.4">
      <c r="A29" s="5" t="s">
        <v>662</v>
      </c>
      <c r="B29" s="5" t="s">
        <v>322</v>
      </c>
      <c r="C29" s="10" t="s">
        <v>325</v>
      </c>
      <c r="D29" s="10" t="s">
        <v>326</v>
      </c>
      <c r="E29" s="10" t="s">
        <v>324</v>
      </c>
      <c r="F29" s="5" t="s">
        <v>620</v>
      </c>
      <c r="G29" s="8"/>
      <c r="H29" s="8"/>
      <c r="I29" s="5" t="s">
        <v>621</v>
      </c>
    </row>
    <row r="30" spans="1:9" ht="115.2">
      <c r="A30" s="5" t="s">
        <v>663</v>
      </c>
      <c r="B30" s="5" t="s">
        <v>337</v>
      </c>
      <c r="C30" s="10" t="s">
        <v>340</v>
      </c>
      <c r="D30" s="10" t="s">
        <v>341</v>
      </c>
      <c r="E30" s="10" t="s">
        <v>339</v>
      </c>
      <c r="F30" s="5" t="s">
        <v>644</v>
      </c>
      <c r="G30" s="8"/>
      <c r="H30" s="8"/>
      <c r="I30" s="5" t="s">
        <v>621</v>
      </c>
    </row>
    <row r="31" spans="1:9" ht="57.6">
      <c r="A31" s="5" t="s">
        <v>664</v>
      </c>
      <c r="B31" s="5" t="s">
        <v>375</v>
      </c>
      <c r="C31" s="10" t="s">
        <v>378</v>
      </c>
      <c r="D31" s="10" t="s">
        <v>379</v>
      </c>
      <c r="E31" s="10" t="s">
        <v>377</v>
      </c>
      <c r="F31" s="5" t="s">
        <v>620</v>
      </c>
      <c r="G31" s="8"/>
      <c r="H31" s="8"/>
      <c r="I31" s="5" t="s">
        <v>621</v>
      </c>
    </row>
    <row r="32" spans="1:9" ht="43.2">
      <c r="A32" s="5" t="s">
        <v>665</v>
      </c>
      <c r="B32" s="5" t="s">
        <v>395</v>
      </c>
      <c r="C32" s="10" t="s">
        <v>393</v>
      </c>
      <c r="D32" s="10" t="s">
        <v>394</v>
      </c>
      <c r="E32" s="10" t="s">
        <v>392</v>
      </c>
      <c r="F32" s="5" t="s">
        <v>620</v>
      </c>
      <c r="G32" s="8"/>
      <c r="H32" s="8"/>
      <c r="I32" s="5" t="s">
        <v>621</v>
      </c>
    </row>
    <row r="33" spans="1:9" ht="72">
      <c r="A33" s="5" t="s">
        <v>666</v>
      </c>
      <c r="B33" s="5" t="s">
        <v>404</v>
      </c>
      <c r="C33" s="10" t="s">
        <v>407</v>
      </c>
      <c r="D33" s="10" t="s">
        <v>408</v>
      </c>
      <c r="E33" s="10" t="s">
        <v>406</v>
      </c>
      <c r="F33" s="5" t="s">
        <v>644</v>
      </c>
      <c r="G33" s="8"/>
      <c r="H33" s="14" t="s">
        <v>667</v>
      </c>
      <c r="I33" s="5" t="s">
        <v>621</v>
      </c>
    </row>
    <row r="34" spans="1:9" ht="72">
      <c r="A34" s="5" t="s">
        <v>668</v>
      </c>
      <c r="B34" s="5" t="s">
        <v>409</v>
      </c>
      <c r="C34" s="10" t="s">
        <v>412</v>
      </c>
      <c r="D34" s="10" t="s">
        <v>413</v>
      </c>
      <c r="E34" s="10" t="s">
        <v>411</v>
      </c>
      <c r="F34" s="5" t="s">
        <v>644</v>
      </c>
      <c r="G34" s="8"/>
      <c r="H34" s="14" t="s">
        <v>669</v>
      </c>
      <c r="I34" s="5" t="s">
        <v>621</v>
      </c>
    </row>
    <row r="35" spans="1:9" ht="72">
      <c r="A35" s="5" t="s">
        <v>670</v>
      </c>
      <c r="B35" s="5" t="s">
        <v>449</v>
      </c>
      <c r="C35" s="10" t="s">
        <v>671</v>
      </c>
      <c r="D35" s="10" t="s">
        <v>672</v>
      </c>
      <c r="E35" s="10" t="s">
        <v>673</v>
      </c>
      <c r="F35" s="5" t="s">
        <v>644</v>
      </c>
      <c r="G35" s="8"/>
      <c r="H35" s="15" t="s">
        <v>674</v>
      </c>
      <c r="I35" s="5" t="s">
        <v>621</v>
      </c>
    </row>
    <row r="36" spans="1:9" ht="72">
      <c r="A36" s="5" t="s">
        <v>675</v>
      </c>
      <c r="B36" s="5" t="s">
        <v>454</v>
      </c>
      <c r="C36" s="10" t="s">
        <v>457</v>
      </c>
      <c r="D36" s="10" t="s">
        <v>458</v>
      </c>
      <c r="E36" s="10" t="s">
        <v>456</v>
      </c>
      <c r="F36" s="5" t="s">
        <v>644</v>
      </c>
      <c r="G36" s="8"/>
      <c r="H36" s="15" t="s">
        <v>676</v>
      </c>
      <c r="I36" s="5" t="s">
        <v>621</v>
      </c>
    </row>
    <row r="37" spans="1:9" ht="115.2">
      <c r="A37" s="5" t="s">
        <v>677</v>
      </c>
      <c r="B37" s="5" t="s">
        <v>520</v>
      </c>
      <c r="C37" s="10" t="s">
        <v>678</v>
      </c>
      <c r="D37" s="10" t="s">
        <v>679</v>
      </c>
      <c r="E37" s="10" t="s">
        <v>522</v>
      </c>
      <c r="F37" s="5" t="s">
        <v>620</v>
      </c>
      <c r="G37" s="8"/>
      <c r="H37" s="8"/>
      <c r="I37" s="5" t="s">
        <v>621</v>
      </c>
    </row>
    <row r="38" spans="1:9" ht="115.2">
      <c r="A38" s="5" t="s">
        <v>680</v>
      </c>
      <c r="B38" s="5" t="s">
        <v>526</v>
      </c>
      <c r="C38" s="10" t="s">
        <v>681</v>
      </c>
      <c r="D38" s="10" t="s">
        <v>682</v>
      </c>
      <c r="E38" s="10" t="s">
        <v>528</v>
      </c>
      <c r="F38" s="5" t="s">
        <v>620</v>
      </c>
      <c r="G38" s="8"/>
      <c r="H38" s="8"/>
      <c r="I38" s="5" t="s">
        <v>621</v>
      </c>
    </row>
    <row r="39" spans="1:9" ht="115.2">
      <c r="A39" s="5" t="s">
        <v>683</v>
      </c>
      <c r="B39" s="5" t="s">
        <v>536</v>
      </c>
      <c r="C39" s="10" t="s">
        <v>684</v>
      </c>
      <c r="D39" s="10" t="s">
        <v>685</v>
      </c>
      <c r="E39" s="10" t="s">
        <v>538</v>
      </c>
      <c r="F39" s="5" t="s">
        <v>620</v>
      </c>
      <c r="G39" s="8"/>
      <c r="H39" s="8"/>
      <c r="I39" s="5" t="s">
        <v>621</v>
      </c>
    </row>
    <row r="40" spans="1:9" ht="115.2">
      <c r="A40" s="5" t="s">
        <v>686</v>
      </c>
      <c r="B40" s="5" t="s">
        <v>542</v>
      </c>
      <c r="C40" s="10" t="s">
        <v>687</v>
      </c>
      <c r="D40" s="10" t="s">
        <v>688</v>
      </c>
      <c r="E40" s="10" t="s">
        <v>544</v>
      </c>
      <c r="F40" s="5" t="s">
        <v>620</v>
      </c>
      <c r="G40" s="8"/>
      <c r="H40" s="8"/>
      <c r="I40" s="5" t="s">
        <v>621</v>
      </c>
    </row>
    <row r="41" spans="1:9" ht="100.8">
      <c r="A41" s="5" t="s">
        <v>689</v>
      </c>
      <c r="B41" s="5" t="s">
        <v>548</v>
      </c>
      <c r="C41" s="10" t="s">
        <v>551</v>
      </c>
      <c r="D41" s="8" t="s">
        <v>552</v>
      </c>
      <c r="E41" s="10" t="s">
        <v>550</v>
      </c>
      <c r="F41" s="5" t="s">
        <v>644</v>
      </c>
      <c r="G41" s="8"/>
      <c r="H41" s="8"/>
      <c r="I41" s="5" t="s">
        <v>621</v>
      </c>
    </row>
  </sheetData>
  <mergeCells count="3">
    <mergeCell ref="A1:I1"/>
    <mergeCell ref="A7:I7"/>
    <mergeCell ref="A2:I6"/>
  </mergeCells>
  <hyperlinks>
    <hyperlink ref="H34" r:id="rId1"/>
    <hyperlink ref="H33" r:id="rId2"/>
    <hyperlink ref="H35" r:id="rId3"/>
    <hyperlink ref="H36" r:id="rId4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8.88671875" defaultRowHeight="14.4"/>
  <cols>
    <col min="1" max="1" width="28.88671875" customWidth="1"/>
    <col min="2" max="2" width="22.88671875" customWidth="1"/>
  </cols>
  <sheetData>
    <row r="1" spans="1:2" ht="15.6">
      <c r="A1" s="1" t="s">
        <v>690</v>
      </c>
      <c r="B1" s="1" t="s">
        <v>691</v>
      </c>
    </row>
    <row r="2" spans="1:2">
      <c r="A2" t="s">
        <v>692</v>
      </c>
      <c r="B2" s="2">
        <v>21</v>
      </c>
    </row>
    <row r="3" spans="1:2">
      <c r="A3" t="s">
        <v>693</v>
      </c>
      <c r="B3" s="2">
        <v>6</v>
      </c>
    </row>
    <row r="4" spans="1:2">
      <c r="A4" t="s">
        <v>694</v>
      </c>
      <c r="B4" s="2">
        <v>5</v>
      </c>
    </row>
    <row r="5" spans="1:2">
      <c r="A5" t="s">
        <v>695</v>
      </c>
      <c r="B5" s="2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2" sqref="B12"/>
    </sheetView>
  </sheetViews>
  <sheetFormatPr defaultRowHeight="14.4"/>
  <cols>
    <col min="2" max="2" width="30.5546875" customWidth="1"/>
    <col min="3" max="3" width="18.109375" customWidth="1"/>
    <col min="4" max="4" width="20.6640625" customWidth="1"/>
    <col min="5" max="5" width="24.88671875" customWidth="1"/>
  </cols>
  <sheetData>
    <row r="1" spans="1:5" ht="15.6">
      <c r="A1" s="83" t="s">
        <v>696</v>
      </c>
      <c r="B1" s="83" t="s">
        <v>690</v>
      </c>
      <c r="C1" s="84" t="s">
        <v>697</v>
      </c>
      <c r="D1" s="84" t="s">
        <v>698</v>
      </c>
      <c r="E1" s="84" t="s">
        <v>699</v>
      </c>
    </row>
    <row r="2" spans="1:5">
      <c r="A2" s="57">
        <v>1</v>
      </c>
      <c r="B2" t="s">
        <v>692</v>
      </c>
      <c r="C2" s="58">
        <v>46</v>
      </c>
      <c r="D2" s="58">
        <v>21</v>
      </c>
      <c r="E2" s="58">
        <v>67</v>
      </c>
    </row>
    <row r="3" spans="1:5">
      <c r="A3" s="57">
        <v>2</v>
      </c>
      <c r="B3" t="s">
        <v>693</v>
      </c>
      <c r="C3" s="58">
        <v>15</v>
      </c>
      <c r="D3" s="58">
        <v>6</v>
      </c>
      <c r="E3" s="58">
        <v>21</v>
      </c>
    </row>
    <row r="4" spans="1:5">
      <c r="A4" s="57">
        <v>3</v>
      </c>
      <c r="B4" t="s">
        <v>694</v>
      </c>
      <c r="C4" s="58">
        <v>21</v>
      </c>
      <c r="D4" s="58">
        <v>5</v>
      </c>
      <c r="E4" s="58">
        <v>26</v>
      </c>
    </row>
    <row r="5" spans="1:5">
      <c r="A5" s="57">
        <v>4</v>
      </c>
      <c r="B5" t="s">
        <v>695</v>
      </c>
      <c r="C5" s="58">
        <v>3</v>
      </c>
      <c r="D5" s="58">
        <v>0</v>
      </c>
      <c r="E5" s="58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Splash page,Registration,login</vt:lpstr>
      <vt:lpstr>Home page</vt:lpstr>
      <vt:lpstr>Product Ordering</vt:lpstr>
      <vt:lpstr>Order Management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AKILESH P THOMAS</dc:creator>
  <cp:lastModifiedBy>AKILESH P THOMAS</cp:lastModifiedBy>
  <dcterms:created xsi:type="dcterms:W3CDTF">2024-02-26T08:24:00Z</dcterms:created>
  <dcterms:modified xsi:type="dcterms:W3CDTF">2024-02-29T16:40:40Z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39E5921672F442CB9E5C712A4DB6169D_12</vt:lpwstr>
  </property>
  <property fmtid="{D5CDD505-2E9C-101B-9397-08002B2CF9AE}" pid="3" name="KSOProductBuildVer">
    <vt:lpwstr>1033-12.2.0.13489</vt:lpwstr>
  </property>
</Properties>
</file>