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00" yWindow="-1860" windowWidth="20500" windowHeight="20980" tabRatio="600" firstSheet="0" activeTab="0" autoFilterDateGrouping="1"/>
  </bookViews>
  <sheets>
    <sheet xmlns:r="http://schemas.openxmlformats.org/officeDocument/2006/relationships" name="参考様式第３－４号" sheetId="1" state="visible" r:id="rId1"/>
  </sheets>
  <definedNames>
    <definedName name="_xlnm.Print_Area" localSheetId="0">'参考様式第３－４号'!$A$1:$AJ$192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10"/>
    </font>
    <font>
      <name val="ＭＳ Ｐ明朝"/>
      <charset val="128"/>
      <family val="1"/>
      <sz val="11"/>
    </font>
    <font>
      <name val="ＭＳ Ｐ明朝"/>
      <charset val="128"/>
      <family val="1"/>
      <sz val="9"/>
    </font>
    <font>
      <name val="ＭＳ Ｐ明朝"/>
      <charset val="128"/>
      <family val="1"/>
      <sz val="14"/>
    </font>
    <font>
      <name val="ＭＳ Ｐ明朝"/>
      <charset val="128"/>
      <family val="1"/>
      <sz val="12"/>
    </font>
    <font>
      <name val="ＭＳ Ｐ明朝"/>
      <charset val="128"/>
      <family val="1"/>
      <b val="1"/>
      <sz val="10"/>
    </font>
    <font>
      <name val="ＭＳ Ｐゴシック"/>
      <charset val="128"/>
      <family val="2"/>
      <sz val="6"/>
      <scheme val="minor"/>
    </font>
    <font>
      <name val="ＭＳ Ｐ明朝"/>
      <charset val="128"/>
      <family val="1"/>
      <b val="1"/>
      <sz val="9"/>
    </font>
    <font>
      <name val="ＭＳ Ｐ明朝"/>
      <charset val="128"/>
      <family val="1"/>
      <b val="1"/>
      <sz val="16"/>
    </font>
    <font>
      <name val="ＭＳ Ｐゴシック"/>
      <charset val="128"/>
      <family val="2"/>
      <sz val="6"/>
    </font>
    <font>
      <name val="ＭＳ Ｐ明朝"/>
      <charset val="128"/>
      <family val="1"/>
      <sz val="8"/>
    </font>
    <font>
      <name val="ＭＳ Ｐ明朝"/>
      <charset val="128"/>
      <family val="1"/>
      <i val="1"/>
      <sz val="11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theme="1"/>
      <sz val="10"/>
    </font>
    <font>
      <name val="ＭＳ Ｐ明朝"/>
      <charset val="128"/>
      <family val="1"/>
      <color theme="1"/>
      <sz val="12"/>
    </font>
    <font>
      <name val="ＭＳ Ｐ明朝"/>
      <charset val="128"/>
      <family val="1"/>
      <color theme="1"/>
      <sz val="9"/>
    </font>
    <font>
      <name val="ＭＳ Ｐ明朝"/>
      <charset val="128"/>
      <family val="1"/>
      <color rgb="FFFF0000"/>
      <sz val="10"/>
    </font>
  </fonts>
  <fills count="2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1499984740745262"/>
        <bgColor indexed="64"/>
      </patternFill>
    </fill>
  </fills>
  <borders count="4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3">
    <xf numFmtId="0" fontId="0" fillId="0" borderId="0" applyAlignment="1">
      <alignment vertical="center"/>
    </xf>
    <xf numFmtId="0" fontId="1" fillId="0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3" fillId="12" borderId="0" applyAlignment="1">
      <alignment vertical="center"/>
    </xf>
    <xf numFmtId="0" fontId="3" fillId="9" borderId="0" applyAlignment="1">
      <alignment vertical="center"/>
    </xf>
    <xf numFmtId="0" fontId="3" fillId="10" borderId="0" applyAlignment="1">
      <alignment vertical="center"/>
    </xf>
    <xf numFmtId="0" fontId="3" fillId="13" borderId="0" applyAlignment="1">
      <alignment vertical="center"/>
    </xf>
    <xf numFmtId="0" fontId="3" fillId="14" borderId="0" applyAlignment="1">
      <alignment vertical="center"/>
    </xf>
    <xf numFmtId="0" fontId="3" fillId="15" borderId="0" applyAlignment="1">
      <alignment vertical="center"/>
    </xf>
    <xf numFmtId="0" fontId="3" fillId="16" borderId="0" applyAlignment="1">
      <alignment vertical="center"/>
    </xf>
    <xf numFmtId="0" fontId="3" fillId="17" borderId="0" applyAlignment="1">
      <alignment vertical="center"/>
    </xf>
    <xf numFmtId="0" fontId="3" fillId="18" borderId="0" applyAlignment="1">
      <alignment vertical="center"/>
    </xf>
    <xf numFmtId="0" fontId="3" fillId="13" borderId="0" applyAlignment="1">
      <alignment vertical="center"/>
    </xf>
    <xf numFmtId="0" fontId="3" fillId="14" borderId="0" applyAlignment="1">
      <alignment vertical="center"/>
    </xf>
    <xf numFmtId="0" fontId="3" fillId="19" borderId="0" applyAlignment="1">
      <alignment vertical="center"/>
    </xf>
    <xf numFmtId="0" fontId="4" fillId="0" borderId="0" applyAlignment="1">
      <alignment vertical="center"/>
    </xf>
    <xf numFmtId="0" fontId="5" fillId="20" borderId="1" applyAlignment="1">
      <alignment vertical="center"/>
    </xf>
    <xf numFmtId="0" fontId="6" fillId="21" borderId="0" applyAlignment="1">
      <alignment vertical="center"/>
    </xf>
    <xf numFmtId="0" fontId="1" fillId="22" borderId="2" applyAlignment="1">
      <alignment vertical="center"/>
    </xf>
    <xf numFmtId="0" fontId="7" fillId="0" borderId="3" applyAlignment="1">
      <alignment vertical="center"/>
    </xf>
    <xf numFmtId="0" fontId="8" fillId="3" borderId="0" applyAlignment="1">
      <alignment vertical="center"/>
    </xf>
    <xf numFmtId="0" fontId="9" fillId="23" borderId="4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23" borderId="9" applyAlignment="1">
      <alignment vertical="center"/>
    </xf>
    <xf numFmtId="0" fontId="16" fillId="0" borderId="0" applyAlignment="1">
      <alignment vertical="center"/>
    </xf>
    <xf numFmtId="0" fontId="17" fillId="7" borderId="4" applyAlignment="1">
      <alignment vertical="center"/>
    </xf>
    <xf numFmtId="0" fontId="18" fillId="4" borderId="0" applyAlignment="1">
      <alignment vertical="center"/>
    </xf>
  </cellStyleXfs>
  <cellXfs count="230"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1">
      <alignment vertical="center"/>
    </xf>
    <xf numFmtId="0" fontId="21" fillId="0" borderId="0" applyAlignment="1" pivotButton="0" quotePrefix="0" xfId="1">
      <alignment vertical="center"/>
    </xf>
    <xf numFmtId="0" fontId="21" fillId="0" borderId="0" applyAlignment="1" pivotButton="0" quotePrefix="0" xfId="1">
      <alignment horizontal="left" vertical="center"/>
    </xf>
    <xf numFmtId="0" fontId="24" fillId="0" borderId="0" applyAlignment="1" pivotButton="0" quotePrefix="0" xfId="1">
      <alignment vertical="center"/>
    </xf>
    <xf numFmtId="0" fontId="22" fillId="0" borderId="0" applyAlignment="1" pivotButton="0" quotePrefix="0" xfId="1">
      <alignment vertical="center"/>
    </xf>
    <xf numFmtId="0" fontId="24" fillId="0" borderId="0" applyAlignment="1" pivotButton="0" quotePrefix="0" xfId="1">
      <alignment horizontal="center" vertical="center"/>
    </xf>
    <xf numFmtId="0" fontId="20" fillId="0" borderId="0" applyAlignment="1" pivotButton="0" quotePrefix="0" xfId="1">
      <alignment vertical="center" wrapText="1"/>
    </xf>
    <xf numFmtId="0" fontId="25" fillId="0" borderId="0" applyAlignment="1" pivotButton="0" quotePrefix="0" xfId="1">
      <alignment horizontal="center" vertical="center"/>
    </xf>
    <xf numFmtId="0" fontId="24" fillId="0" borderId="0" applyAlignment="1" applyProtection="1" pivotButton="0" quotePrefix="0" xfId="1">
      <alignment vertical="center"/>
      <protection locked="0" hidden="0"/>
    </xf>
    <xf numFmtId="0" fontId="21" fillId="0" borderId="0" applyAlignment="1" pivotButton="0" quotePrefix="0" xfId="1">
      <alignment vertical="center" shrinkToFit="1"/>
    </xf>
    <xf numFmtId="0" fontId="21" fillId="0" borderId="0" applyAlignment="1" pivotButton="0" quotePrefix="0" xfId="1">
      <alignment horizontal="center" vertical="center" shrinkToFit="1"/>
    </xf>
    <xf numFmtId="0" fontId="21" fillId="0" borderId="0" applyAlignment="1" pivotButton="0" quotePrefix="0" xfId="1">
      <alignment horizontal="distributed" vertical="top"/>
    </xf>
    <xf numFmtId="0" fontId="21" fillId="0" borderId="0" applyAlignment="1" applyProtection="1" pivotButton="0" quotePrefix="0" xfId="1">
      <alignment vertical="center"/>
      <protection locked="0" hidden="0"/>
    </xf>
    <xf numFmtId="0" fontId="22" fillId="0" borderId="0" applyProtection="1" pivotButton="0" quotePrefix="0" xfId="1">
      <protection locked="0" hidden="0"/>
    </xf>
    <xf numFmtId="0" fontId="27" fillId="0" borderId="0" applyAlignment="1" pivotButton="0" quotePrefix="0" xfId="1">
      <alignment vertical="center"/>
    </xf>
    <xf numFmtId="0" fontId="20" fillId="0" borderId="0" applyAlignment="1" pivotButton="0" quotePrefix="0" xfId="1">
      <alignment vertical="center" shrinkToFit="1"/>
    </xf>
    <xf numFmtId="0" fontId="23" fillId="0" borderId="0" applyAlignment="1" pivotButton="0" quotePrefix="0" xfId="1">
      <alignment vertical="center"/>
    </xf>
    <xf numFmtId="0" fontId="28" fillId="0" borderId="0" applyAlignment="1" pivotButton="0" quotePrefix="0" xfId="1">
      <alignment horizontal="center" vertical="center"/>
    </xf>
    <xf numFmtId="0" fontId="21" fillId="0" borderId="10" applyAlignment="1" pivotButton="0" quotePrefix="0" xfId="1">
      <alignment vertical="center"/>
    </xf>
    <xf numFmtId="0" fontId="22" fillId="0" borderId="0" applyAlignment="1" pivotButton="0" quotePrefix="0" xfId="1">
      <alignment horizontal="center" vertical="top" shrinkToFit="1"/>
    </xf>
    <xf numFmtId="0" fontId="20" fillId="0" borderId="0" applyAlignment="1" pivotButton="0" quotePrefix="0" xfId="1">
      <alignment horizontal="left" vertical="center"/>
    </xf>
    <xf numFmtId="0" fontId="21" fillId="0" borderId="0" applyAlignment="1" pivotButton="0" quotePrefix="0" xfId="1">
      <alignment horizontal="left" vertical="top" wrapText="1"/>
    </xf>
    <xf numFmtId="0" fontId="21" fillId="0" borderId="0" applyAlignment="1" pivotButton="0" quotePrefix="0" xfId="1">
      <alignment vertical="top" wrapText="1"/>
    </xf>
    <xf numFmtId="49" fontId="20" fillId="0" borderId="0" applyAlignment="1" pivotButton="0" quotePrefix="0" xfId="1">
      <alignment horizontal="right" vertical="center"/>
    </xf>
    <xf numFmtId="0" fontId="22" fillId="0" borderId="0" applyAlignment="1" pivotButton="0" quotePrefix="0" xfId="1">
      <alignment horizontal="left" vertical="center"/>
    </xf>
    <xf numFmtId="0" fontId="21" fillId="0" borderId="0" applyAlignment="1" pivotButton="0" quotePrefix="0" xfId="1">
      <alignment horizontal="center" vertical="top"/>
    </xf>
    <xf numFmtId="0" fontId="22" fillId="0" borderId="0" applyAlignment="1" applyProtection="1" pivotButton="0" quotePrefix="0" xfId="1">
      <alignment horizontal="left" vertical="top"/>
      <protection locked="0" hidden="0"/>
    </xf>
    <xf numFmtId="0" fontId="20" fillId="0" borderId="0" applyAlignment="1" applyProtection="1" pivotButton="0" quotePrefix="0" xfId="1">
      <alignment horizontal="left" vertical="center"/>
      <protection locked="0" hidden="0"/>
    </xf>
    <xf numFmtId="0" fontId="20" fillId="0" borderId="10" applyAlignment="1" pivotButton="0" quotePrefix="0" xfId="1">
      <alignment vertical="center"/>
    </xf>
    <xf numFmtId="0" fontId="21" fillId="0" borderId="19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20" applyAlignment="1" pivotButton="0" quotePrefix="0" xfId="0">
      <alignment vertical="center"/>
    </xf>
    <xf numFmtId="0" fontId="21" fillId="0" borderId="23" applyAlignment="1" pivotButton="0" quotePrefix="0" xfId="0">
      <alignment vertical="center"/>
    </xf>
    <xf numFmtId="0" fontId="21" fillId="0" borderId="15" applyAlignment="1" pivotButton="0" quotePrefix="0" xfId="0">
      <alignment vertical="center"/>
    </xf>
    <xf numFmtId="0" fontId="24" fillId="0" borderId="15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0" fillId="0" borderId="0" applyAlignment="1" pivotButton="0" quotePrefix="0" xfId="1">
      <alignment vertical="center"/>
    </xf>
    <xf numFmtId="0" fontId="20" fillId="0" borderId="0" applyAlignment="1" pivotButton="0" quotePrefix="0" xfId="1">
      <alignment vertical="top"/>
    </xf>
    <xf numFmtId="0" fontId="21" fillId="0" borderId="10" applyAlignment="1" pivotButton="0" quotePrefix="0" xfId="0">
      <alignment vertical="center"/>
    </xf>
    <xf numFmtId="0" fontId="21" fillId="0" borderId="0" pivotButton="0" quotePrefix="0" xfId="1"/>
    <xf numFmtId="0" fontId="21" fillId="0" borderId="10" applyAlignment="1" pivotButton="0" quotePrefix="0" xfId="1">
      <alignment horizontal="left" vertical="top"/>
    </xf>
    <xf numFmtId="0" fontId="21" fillId="0" borderId="0" applyAlignment="1" pivotButton="0" quotePrefix="0" xfId="1">
      <alignment horizontal="left" vertical="top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24" applyAlignment="1" pivotButton="0" quotePrefix="0" xfId="0">
      <alignment vertical="center"/>
    </xf>
    <xf numFmtId="0" fontId="21" fillId="0" borderId="25" applyAlignment="1" pivotButton="0" quotePrefix="0" xfId="0">
      <alignment vertical="center"/>
    </xf>
    <xf numFmtId="49" fontId="21" fillId="0" borderId="0" applyAlignment="1" pivotButton="0" quotePrefix="0" xfId="0">
      <alignment horizontal="center" vertical="center"/>
    </xf>
    <xf numFmtId="0" fontId="21" fillId="0" borderId="29" applyAlignment="1" pivotButton="0" quotePrefix="0" xfId="0">
      <alignment vertical="center"/>
    </xf>
    <xf numFmtId="0" fontId="21" fillId="0" borderId="30" applyAlignment="1" pivotButton="0" quotePrefix="0" xfId="0">
      <alignment vertical="center"/>
    </xf>
    <xf numFmtId="0" fontId="21" fillId="0" borderId="31" applyAlignment="1" pivotButton="0" quotePrefix="0" xfId="0">
      <alignment vertical="center"/>
    </xf>
    <xf numFmtId="0" fontId="21" fillId="0" borderId="32" applyAlignment="1" pivotButton="0" quotePrefix="0" xfId="0">
      <alignment vertical="center"/>
    </xf>
    <xf numFmtId="0" fontId="21" fillId="0" borderId="33" applyAlignment="1" pivotButton="0" quotePrefix="0" xfId="0">
      <alignment vertical="center"/>
    </xf>
    <xf numFmtId="0" fontId="21" fillId="0" borderId="34" applyAlignment="1" pivotButton="0" quotePrefix="0" xfId="0">
      <alignment vertical="center"/>
    </xf>
    <xf numFmtId="0" fontId="21" fillId="0" borderId="26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0" fillId="0" borderId="24" applyAlignment="1" pivotButton="0" quotePrefix="0" xfId="0">
      <alignment vertical="center"/>
    </xf>
    <xf numFmtId="0" fontId="20" fillId="0" borderId="25" applyAlignment="1" pivotButton="0" quotePrefix="0" xfId="0">
      <alignment vertical="center"/>
    </xf>
    <xf numFmtId="0" fontId="20" fillId="0" borderId="25" applyAlignment="1" pivotButton="0" quotePrefix="0" xfId="0">
      <alignment horizontal="left" vertical="center" wrapText="1"/>
    </xf>
    <xf numFmtId="0" fontId="20" fillId="0" borderId="26" applyAlignment="1" pivotButton="0" quotePrefix="0" xfId="0">
      <alignment horizontal="left" vertical="center" wrapText="1"/>
    </xf>
    <xf numFmtId="0" fontId="21" fillId="0" borderId="0" applyAlignment="1" applyProtection="1" pivotButton="0" quotePrefix="0" xfId="1">
      <alignment horizontal="center" vertical="center"/>
      <protection locked="0" hidden="0"/>
    </xf>
    <xf numFmtId="0" fontId="21" fillId="0" borderId="0" applyAlignment="1" pivotButton="0" quotePrefix="0" xfId="1">
      <alignment horizontal="left" vertical="center" shrinkToFit="1"/>
    </xf>
    <xf numFmtId="0" fontId="21" fillId="0" borderId="0" applyAlignment="1" pivotButton="0" quotePrefix="0" xfId="1">
      <alignment horizontal="distributed" vertical="center"/>
    </xf>
    <xf numFmtId="0" fontId="20" fillId="0" borderId="0" applyAlignment="1" pivotButton="0" quotePrefix="0" xfId="1">
      <alignment horizontal="center" vertical="center"/>
    </xf>
    <xf numFmtId="0" fontId="23" fillId="0" borderId="0" applyAlignment="1" pivotButton="0" quotePrefix="0" xfId="1">
      <alignment horizontal="distributed" vertical="center"/>
    </xf>
    <xf numFmtId="0" fontId="21" fillId="0" borderId="0" applyAlignment="1" pivotButton="0" quotePrefix="0" xfId="1">
      <alignment horizontal="center" vertical="center"/>
    </xf>
    <xf numFmtId="0" fontId="20" fillId="0" borderId="0" applyAlignment="1" pivotButton="0" quotePrefix="0" xfId="0">
      <alignment vertical="top" wrapText="1"/>
    </xf>
    <xf numFmtId="0" fontId="32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vertical="center"/>
    </xf>
    <xf numFmtId="0" fontId="33" fillId="0" borderId="17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0" fontId="33" fillId="0" borderId="18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33" fillId="0" borderId="20" applyAlignment="1" pivotButton="0" quotePrefix="0" xfId="0">
      <alignment horizontal="left" vertical="center" wrapText="1"/>
    </xf>
    <xf numFmtId="0" fontId="34" fillId="0" borderId="0" applyAlignment="1" pivotButton="0" quotePrefix="0" xfId="1">
      <alignment vertical="center"/>
    </xf>
    <xf numFmtId="0" fontId="32" fillId="0" borderId="0" applyAlignment="1" pivotButton="0" quotePrefix="0" xfId="1">
      <alignment vertical="center"/>
    </xf>
    <xf numFmtId="0" fontId="32" fillId="0" borderId="0" applyAlignment="1" pivotButton="0" quotePrefix="0" xfId="1">
      <alignment horizontal="distributed" vertical="center"/>
    </xf>
    <xf numFmtId="0" fontId="32" fillId="0" borderId="0" applyAlignment="1" pivotButton="0" quotePrefix="0" xfId="1">
      <alignment horizontal="center" vertical="center"/>
    </xf>
    <xf numFmtId="0" fontId="35" fillId="0" borderId="17" applyAlignment="1" pivotButton="0" quotePrefix="0" xfId="0">
      <alignment vertical="center"/>
    </xf>
    <xf numFmtId="0" fontId="35" fillId="0" borderId="17" applyAlignment="1" pivotButton="0" quotePrefix="0" xfId="0">
      <alignment horizontal="left" vertical="center"/>
    </xf>
    <xf numFmtId="0" fontId="35" fillId="0" borderId="17" applyAlignment="1" pivotButton="0" quotePrefix="0" xfId="0">
      <alignment horizontal="left" vertical="center" wrapText="1"/>
    </xf>
    <xf numFmtId="0" fontId="35" fillId="0" borderId="18" applyAlignment="1" pivotButton="0" quotePrefix="0" xfId="0">
      <alignment horizontal="left" vertical="center" wrapText="1"/>
    </xf>
    <xf numFmtId="0" fontId="35" fillId="0" borderId="21" applyAlignment="1" pivotButton="0" quotePrefix="0" xfId="0">
      <alignment horizontal="left" vertical="center"/>
    </xf>
    <xf numFmtId="0" fontId="35" fillId="0" borderId="22" applyAlignment="1" pivotButton="0" quotePrefix="0" xfId="0">
      <alignment vertical="center"/>
    </xf>
    <xf numFmtId="0" fontId="35" fillId="0" borderId="22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 wrapText="1"/>
    </xf>
    <xf numFmtId="0" fontId="35" fillId="0" borderId="23" applyAlignment="1" pivotButton="0" quotePrefix="0" xfId="0">
      <alignment horizontal="left" vertical="center" wrapText="1"/>
    </xf>
    <xf numFmtId="0" fontId="33" fillId="0" borderId="24" applyAlignment="1" pivotButton="0" quotePrefix="0" xfId="0">
      <alignment horizontal="left" vertical="center"/>
    </xf>
    <xf numFmtId="0" fontId="33" fillId="0" borderId="25" applyAlignment="1" pivotButton="0" quotePrefix="0" xfId="0">
      <alignment vertical="center"/>
    </xf>
    <xf numFmtId="0" fontId="33" fillId="0" borderId="25" applyAlignment="1" pivotButton="0" quotePrefix="0" xfId="0">
      <alignment horizontal="left" vertical="center" wrapText="1"/>
    </xf>
    <xf numFmtId="0" fontId="33" fillId="0" borderId="26" applyAlignment="1" pivotButton="0" quotePrefix="0" xfId="0">
      <alignment horizontal="left" vertical="center" wrapText="1"/>
    </xf>
    <xf numFmtId="0" fontId="32" fillId="0" borderId="0" applyAlignment="1" pivotButton="0" quotePrefix="0" xfId="1">
      <alignment horizontal="left" vertical="center"/>
    </xf>
    <xf numFmtId="0" fontId="33" fillId="0" borderId="17" applyAlignment="1" pivotButton="0" quotePrefix="0" xfId="0">
      <alignment vertical="center"/>
    </xf>
    <xf numFmtId="0" fontId="33" fillId="0" borderId="17" applyAlignment="1" pivotButton="0" quotePrefix="0" xfId="0">
      <alignment horizontal="left" vertical="center"/>
    </xf>
    <xf numFmtId="0" fontId="33" fillId="0" borderId="22" applyAlignment="1" pivotButton="0" quotePrefix="0" xfId="0">
      <alignment horizontal="left" vertical="center" wrapText="1"/>
    </xf>
    <xf numFmtId="0" fontId="33" fillId="0" borderId="23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/>
    </xf>
    <xf numFmtId="0" fontId="33" fillId="0" borderId="19" applyAlignment="1" pivotButton="0" quotePrefix="0" xfId="0">
      <alignment vertical="center"/>
    </xf>
    <xf numFmtId="0" fontId="33" fillId="0" borderId="22" applyAlignment="1" pivotButton="0" quotePrefix="0" xfId="0">
      <alignment horizontal="left" vertical="center"/>
    </xf>
    <xf numFmtId="0" fontId="33" fillId="0" borderId="22" applyAlignment="1" pivotButton="0" quotePrefix="0" xfId="0">
      <alignment vertical="center"/>
    </xf>
    <xf numFmtId="0" fontId="33" fillId="0" borderId="16" applyAlignment="1" pivotButton="0" quotePrefix="0" xfId="0">
      <alignment horizontal="left" vertical="center"/>
    </xf>
    <xf numFmtId="0" fontId="33" fillId="0" borderId="21" applyAlignment="1" pivotButton="0" quotePrefix="0" xfId="0">
      <alignment horizontal="left" vertical="center"/>
    </xf>
    <xf numFmtId="0" fontId="36" fillId="0" borderId="17" applyAlignment="1" pivotButton="0" quotePrefix="0" xfId="0">
      <alignment vertical="center"/>
    </xf>
    <xf numFmtId="0" fontId="36" fillId="0" borderId="22" applyAlignment="1" pivotButton="0" quotePrefix="0" xfId="0">
      <alignment vertical="center"/>
    </xf>
    <xf numFmtId="0" fontId="36" fillId="0" borderId="17" applyAlignment="1" pivotButton="0" quotePrefix="0" xfId="0">
      <alignment horizontal="left" vertical="center" wrapText="1"/>
    </xf>
    <xf numFmtId="0" fontId="36" fillId="0" borderId="18" applyAlignment="1" pivotButton="0" quotePrefix="0" xfId="0">
      <alignment horizontal="left" vertical="center" wrapText="1"/>
    </xf>
    <xf numFmtId="0" fontId="36" fillId="0" borderId="22" applyAlignment="1" pivotButton="0" quotePrefix="0" xfId="0">
      <alignment horizontal="left" vertical="center" wrapText="1"/>
    </xf>
    <xf numFmtId="0" fontId="36" fillId="0" borderId="23" applyAlignment="1" pivotButton="0" quotePrefix="0" xfId="0">
      <alignment horizontal="left" vertical="center" wrapText="1"/>
    </xf>
    <xf numFmtId="0" fontId="20" fillId="0" borderId="16" applyAlignment="1" pivotButton="0" quotePrefix="0" xfId="0">
      <alignment horizontal="left" vertical="center"/>
    </xf>
    <xf numFmtId="0" fontId="20" fillId="0" borderId="21" applyAlignment="1" pivotButton="0" quotePrefix="0" xfId="0">
      <alignment horizontal="left" vertical="center"/>
    </xf>
    <xf numFmtId="0" fontId="20" fillId="0" borderId="24" applyAlignment="1" pivotButton="0" quotePrefix="0" xfId="0">
      <alignment horizontal="left" vertical="center"/>
    </xf>
    <xf numFmtId="0" fontId="21" fillId="0" borderId="0" applyAlignment="1" pivotButton="0" quotePrefix="0" xfId="1">
      <alignment horizontal="left" vertical="center" shrinkToFit="1"/>
    </xf>
    <xf numFmtId="0" fontId="21" fillId="0" borderId="0" applyAlignment="1" pivotButton="0" quotePrefix="0" xfId="1">
      <alignment horizontal="distributed" vertical="center"/>
    </xf>
    <xf numFmtId="0" fontId="21" fillId="0" borderId="0" applyAlignment="1" applyProtection="1" pivotButton="0" quotePrefix="0" xfId="1">
      <alignment horizontal="center" vertical="center"/>
      <protection locked="0" hidden="0"/>
    </xf>
    <xf numFmtId="0" fontId="21" fillId="0" borderId="10" applyAlignment="1" applyProtection="1" pivotButton="0" quotePrefix="0" xfId="1">
      <alignment horizontal="center" vertical="center"/>
      <protection locked="0" hidden="0"/>
    </xf>
    <xf numFmtId="0" fontId="32" fillId="0" borderId="0" applyAlignment="1" pivotButton="0" quotePrefix="0" xfId="1">
      <alignment horizontal="left" vertical="center" shrinkToFit="1"/>
    </xf>
    <xf numFmtId="0" fontId="21" fillId="0" borderId="0" applyAlignment="1" pivotButton="0" quotePrefix="0" xfId="1">
      <alignment horizontal="distributed"/>
    </xf>
    <xf numFmtId="0" fontId="20" fillId="0" borderId="0" applyAlignment="1" pivotButton="0" quotePrefix="0" xfId="1">
      <alignment horizontal="center" vertical="top"/>
    </xf>
    <xf numFmtId="0" fontId="21" fillId="0" borderId="0" applyAlignment="1" pivotButton="0" quotePrefix="0" xfId="1">
      <alignment horizontal="center"/>
    </xf>
    <xf numFmtId="0" fontId="21" fillId="0" borderId="10" applyAlignment="1" pivotButton="0" quotePrefix="0" xfId="1">
      <alignment horizontal="center"/>
    </xf>
    <xf numFmtId="0" fontId="20" fillId="0" borderId="0" applyAlignment="1" applyProtection="1" pivotButton="0" quotePrefix="0" xfId="1">
      <alignment horizontal="center" vertical="center"/>
      <protection locked="0" hidden="0"/>
    </xf>
    <xf numFmtId="0" fontId="20" fillId="0" borderId="10" applyAlignment="1" applyProtection="1" pivotButton="0" quotePrefix="0" xfId="1">
      <alignment horizontal="center" vertical="center"/>
      <protection locked="0" hidden="0"/>
    </xf>
    <xf numFmtId="0" fontId="20" fillId="0" borderId="0" applyAlignment="1" pivotButton="0" quotePrefix="0" xfId="1">
      <alignment horizontal="center" vertical="center"/>
    </xf>
    <xf numFmtId="0" fontId="20" fillId="0" borderId="10" applyAlignment="1" pivotButton="0" quotePrefix="0" xfId="1">
      <alignment horizontal="center" vertical="center"/>
    </xf>
    <xf numFmtId="0" fontId="21" fillId="0" borderId="0" applyAlignment="1" pivotButton="0" quotePrefix="0" xfId="1">
      <alignment horizontal="center" vertical="center"/>
    </xf>
    <xf numFmtId="0" fontId="21" fillId="0" borderId="10" applyAlignment="1" pivotButton="0" quotePrefix="0" xfId="1">
      <alignment horizontal="center" vertical="center"/>
    </xf>
    <xf numFmtId="0" fontId="21" fillId="0" borderId="0" applyAlignment="1" pivotButton="0" quotePrefix="0" xfId="1">
      <alignment horizontal="distributed" vertical="center" wrapText="1"/>
    </xf>
    <xf numFmtId="0" fontId="20" fillId="0" borderId="0" applyAlignment="1" applyProtection="1" pivotButton="0" quotePrefix="0" xfId="1">
      <alignment horizontal="left" vertical="top"/>
      <protection locked="0" hidden="0"/>
    </xf>
    <xf numFmtId="0" fontId="20" fillId="0" borderId="10" applyAlignment="1" applyProtection="1" pivotButton="0" quotePrefix="0" xfId="1">
      <alignment horizontal="left" vertical="top"/>
      <protection locked="0" hidden="0"/>
    </xf>
    <xf numFmtId="0" fontId="23" fillId="0" borderId="0" applyAlignment="1" pivotButton="0" quotePrefix="0" xfId="1">
      <alignment horizontal="distributed" vertical="center"/>
    </xf>
    <xf numFmtId="0" fontId="20" fillId="0" borderId="11" applyAlignment="1" pivotButton="0" quotePrefix="0" xfId="1">
      <alignment horizontal="center" vertical="center"/>
    </xf>
    <xf numFmtId="0" fontId="20" fillId="0" borderId="13" applyAlignment="1" pivotButton="0" quotePrefix="0" xfId="1">
      <alignment horizontal="center" vertical="center"/>
    </xf>
    <xf numFmtId="0" fontId="20" fillId="0" borderId="12" applyAlignment="1" pivotButton="0" quotePrefix="0" xfId="1">
      <alignment horizontal="center" vertical="center"/>
    </xf>
    <xf numFmtId="0" fontId="20" fillId="0" borderId="14" applyAlignment="1" pivotButton="0" quotePrefix="0" xfId="1">
      <alignment horizontal="center" vertical="center"/>
    </xf>
    <xf numFmtId="0" fontId="20" fillId="0" borderId="27" applyAlignment="1" pivotButton="0" quotePrefix="0" xfId="1">
      <alignment horizontal="center" vertical="center"/>
    </xf>
    <xf numFmtId="0" fontId="20" fillId="0" borderId="28" applyAlignment="1" pivotButton="0" quotePrefix="0" xfId="1">
      <alignment horizontal="center" vertical="center"/>
    </xf>
    <xf numFmtId="0" fontId="21" fillId="0" borderId="24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1" fillId="0" borderId="26" applyAlignment="1" pivotButton="0" quotePrefix="0" xfId="1">
      <alignment horizontal="center" vertical="center"/>
    </xf>
    <xf numFmtId="0" fontId="20" fillId="0" borderId="24" applyAlignment="1" pivotButton="0" quotePrefix="0" xfId="1">
      <alignment horizontal="center" vertical="center"/>
    </xf>
    <xf numFmtId="0" fontId="20" fillId="0" borderId="25" applyAlignment="1" pivotButton="0" quotePrefix="0" xfId="1">
      <alignment horizontal="center" vertical="center"/>
    </xf>
    <xf numFmtId="0" fontId="31" fillId="24" borderId="19" applyAlignment="1" pivotButton="0" quotePrefix="0" xfId="0">
      <alignment horizontal="center" vertical="center"/>
    </xf>
    <xf numFmtId="0" fontId="31" fillId="24" borderId="0" applyAlignment="1" pivotButton="0" quotePrefix="0" xfId="0">
      <alignment horizontal="center" vertical="center"/>
    </xf>
    <xf numFmtId="0" fontId="20" fillId="0" borderId="26" applyAlignment="1" pivotButton="0" quotePrefix="0" xfId="1">
      <alignment horizontal="center" vertical="center"/>
    </xf>
    <xf numFmtId="0" fontId="20" fillId="0" borderId="16" applyAlignment="1" pivotButton="0" quotePrefix="0" xfId="1">
      <alignment horizontal="center" vertical="center"/>
    </xf>
    <xf numFmtId="0" fontId="20" fillId="0" borderId="17" applyAlignment="1" pivotButton="0" quotePrefix="0" xfId="1">
      <alignment horizontal="center" vertical="center"/>
    </xf>
    <xf numFmtId="0" fontId="20" fillId="0" borderId="18" applyAlignment="1" pivotButton="0" quotePrefix="0" xfId="1">
      <alignment horizontal="center" vertical="center"/>
    </xf>
    <xf numFmtId="0" fontId="20" fillId="0" borderId="21" applyAlignment="1" pivotButton="0" quotePrefix="0" xfId="1">
      <alignment horizontal="center" vertical="center"/>
    </xf>
    <xf numFmtId="0" fontId="20" fillId="0" borderId="22" applyAlignment="1" pivotButton="0" quotePrefix="0" xfId="1">
      <alignment horizontal="center" vertical="center"/>
    </xf>
    <xf numFmtId="0" fontId="20" fillId="0" borderId="23" applyAlignment="1" pivotButton="0" quotePrefix="0" xfId="1">
      <alignment horizontal="center" vertical="center"/>
    </xf>
    <xf numFmtId="0" fontId="20" fillId="0" borderId="16" applyAlignment="1" pivotButton="0" quotePrefix="0" xfId="0">
      <alignment horizontal="left" vertical="center" wrapText="1"/>
    </xf>
    <xf numFmtId="0" fontId="20" fillId="0" borderId="17" applyAlignment="1" pivotButton="0" quotePrefix="0" xfId="0">
      <alignment horizontal="left" vertical="center" wrapText="1"/>
    </xf>
    <xf numFmtId="0" fontId="20" fillId="0" borderId="18" applyAlignment="1" pivotButton="0" quotePrefix="0" xfId="0">
      <alignment horizontal="left" vertical="center" wrapText="1"/>
    </xf>
    <xf numFmtId="0" fontId="20" fillId="0" borderId="21" applyAlignment="1" pivotButton="0" quotePrefix="0" xfId="0">
      <alignment horizontal="left" vertical="center" wrapText="1"/>
    </xf>
    <xf numFmtId="0" fontId="20" fillId="0" borderId="22" applyAlignment="1" pivotButton="0" quotePrefix="0" xfId="0">
      <alignment horizontal="left" vertical="center" wrapText="1"/>
    </xf>
    <xf numFmtId="0" fontId="20" fillId="0" borderId="23" applyAlignment="1" pivotButton="0" quotePrefix="0" xfId="0">
      <alignment horizontal="left" vertical="center" wrapText="1"/>
    </xf>
    <xf numFmtId="0" fontId="31" fillId="24" borderId="16" applyAlignment="1" pivotButton="0" quotePrefix="0" xfId="0">
      <alignment horizontal="center" vertical="center" wrapText="1"/>
    </xf>
    <xf numFmtId="0" fontId="31" fillId="24" borderId="17" applyAlignment="1" pivotButton="0" quotePrefix="0" xfId="0">
      <alignment horizontal="center" vertical="center" wrapText="1"/>
    </xf>
    <xf numFmtId="0" fontId="31" fillId="24" borderId="18" applyAlignment="1" pivotButton="0" quotePrefix="0" xfId="0">
      <alignment horizontal="center" vertical="center" wrapText="1"/>
    </xf>
    <xf numFmtId="0" fontId="31" fillId="24" borderId="21" applyAlignment="1" pivotButton="0" quotePrefix="0" xfId="0">
      <alignment horizontal="center" vertical="center" wrapText="1"/>
    </xf>
    <xf numFmtId="0" fontId="31" fillId="24" borderId="22" applyAlignment="1" pivotButton="0" quotePrefix="0" xfId="0">
      <alignment horizontal="center" vertical="center" wrapText="1"/>
    </xf>
    <xf numFmtId="0" fontId="31" fillId="24" borderId="23" applyAlignment="1" pivotButton="0" quotePrefix="0" xfId="0">
      <alignment horizontal="center" vertical="center" wrapText="1"/>
    </xf>
    <xf numFmtId="0" fontId="21" fillId="0" borderId="16" applyAlignment="1" pivotButton="0" quotePrefix="0" xfId="1">
      <alignment horizontal="center" vertical="center"/>
    </xf>
    <xf numFmtId="0" fontId="21" fillId="0" borderId="17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1" fillId="0" borderId="19" applyAlignment="1" pivotButton="0" quotePrefix="0" xfId="1">
      <alignment horizontal="center" vertical="center"/>
    </xf>
    <xf numFmtId="0" fontId="21" fillId="0" borderId="20" applyAlignment="1" pivotButton="0" quotePrefix="0" xfId="1">
      <alignment horizontal="center" vertical="center"/>
    </xf>
    <xf numFmtId="0" fontId="21" fillId="0" borderId="21" applyAlignment="1" pivotButton="0" quotePrefix="0" xfId="1">
      <alignment horizontal="center" vertical="center"/>
    </xf>
    <xf numFmtId="0" fontId="21" fillId="0" borderId="22" applyAlignment="1" pivotButton="0" quotePrefix="0" xfId="1">
      <alignment horizontal="center" vertical="center"/>
    </xf>
    <xf numFmtId="0" fontId="21" fillId="0" borderId="23" applyAlignment="1" pivotButton="0" quotePrefix="0" xfId="1">
      <alignment horizontal="center" vertical="center"/>
    </xf>
    <xf numFmtId="0" fontId="31" fillId="24" borderId="24" applyAlignment="1" pivotButton="0" quotePrefix="0" xfId="0">
      <alignment horizontal="center" vertical="center"/>
    </xf>
    <xf numFmtId="0" fontId="31" fillId="24" borderId="25" applyAlignment="1" pivotButton="0" quotePrefix="0" xfId="0">
      <alignment horizontal="center" vertical="center"/>
    </xf>
    <xf numFmtId="0" fontId="31" fillId="24" borderId="26" applyAlignment="1" pivotButton="0" quotePrefix="0" xfId="0">
      <alignment horizontal="center" vertical="center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20" applyAlignment="1" pivotButton="0" quotePrefix="0" xfId="0">
      <alignment horizontal="left" vertical="center" wrapText="1"/>
    </xf>
    <xf numFmtId="0" fontId="20" fillId="0" borderId="16" applyAlignment="1" pivotButton="0" quotePrefix="0" xfId="1">
      <alignment horizontal="center" vertical="center" wrapText="1"/>
    </xf>
    <xf numFmtId="0" fontId="20" fillId="0" borderId="0" applyAlignment="1" pivotButton="0" quotePrefix="0" xfId="0">
      <alignment horizontal="left" vertical="top" wrapText="1"/>
    </xf>
    <xf numFmtId="0" fontId="20" fillId="0" borderId="17" applyAlignment="1" pivotButton="0" quotePrefix="0" xfId="1">
      <alignment horizontal="center" vertical="center" wrapText="1"/>
    </xf>
    <xf numFmtId="0" fontId="20" fillId="0" borderId="18" applyAlignment="1" pivotButton="0" quotePrefix="0" xfId="1">
      <alignment horizontal="center" vertical="center" wrapText="1"/>
    </xf>
    <xf numFmtId="0" fontId="20" fillId="0" borderId="19" applyAlignment="1" pivotButton="0" quotePrefix="0" xfId="1">
      <alignment horizontal="center" vertical="center" wrapText="1"/>
    </xf>
    <xf numFmtId="0" fontId="20" fillId="0" borderId="0" applyAlignment="1" pivotButton="0" quotePrefix="0" xfId="1">
      <alignment horizontal="center" vertical="center" wrapText="1"/>
    </xf>
    <xf numFmtId="0" fontId="20" fillId="0" borderId="20" applyAlignment="1" pivotButton="0" quotePrefix="0" xfId="1">
      <alignment horizontal="center" vertical="center" wrapText="1"/>
    </xf>
    <xf numFmtId="0" fontId="20" fillId="0" borderId="21" applyAlignment="1" pivotButton="0" quotePrefix="0" xfId="1">
      <alignment horizontal="center" vertical="center" wrapText="1"/>
    </xf>
    <xf numFmtId="0" fontId="20" fillId="0" borderId="22" applyAlignment="1" pivotButton="0" quotePrefix="0" xfId="1">
      <alignment horizontal="center" vertical="center" wrapText="1"/>
    </xf>
    <xf numFmtId="0" fontId="20" fillId="0" borderId="23" applyAlignment="1" pivotButton="0" quotePrefix="0" xfId="1">
      <alignment horizontal="center" vertical="center" wrapText="1"/>
    </xf>
    <xf numFmtId="0" fontId="20" fillId="0" borderId="19" applyAlignment="1" pivotButton="0" quotePrefix="0" xfId="1">
      <alignment horizontal="center" vertical="center"/>
    </xf>
    <xf numFmtId="0" fontId="20" fillId="0" borderId="20" applyAlignment="1" pivotButton="0" quotePrefix="0" xfId="1">
      <alignment horizontal="center" vertical="center"/>
    </xf>
    <xf numFmtId="0" fontId="21" fillId="0" borderId="0" applyAlignment="1" pivotButton="0" quotePrefix="0" xfId="1">
      <alignment horizontal="distributed" vertical="center" shrinkToFit="1"/>
    </xf>
    <xf numFmtId="0" fontId="21" fillId="0" borderId="0" applyAlignment="1" pivotButton="0" quotePrefix="0" xfId="1">
      <alignment horizontal="distributed" vertical="center" wrapText="1" shrinkToFit="1"/>
    </xf>
    <xf numFmtId="0" fontId="21" fillId="0" borderId="0" applyAlignment="1" pivotButton="0" quotePrefix="0" xfId="1">
      <alignment horizontal="left" vertical="top" shrinkToFit="1"/>
    </xf>
    <xf numFmtId="0" fontId="21" fillId="0" borderId="10" applyAlignment="1" pivotButton="0" quotePrefix="0" xfId="1">
      <alignment horizontal="left" vertical="top" shrinkToFit="1"/>
    </xf>
    <xf numFmtId="0" fontId="21" fillId="0" borderId="0" applyAlignment="1" pivotButton="0" quotePrefix="0" xfId="0">
      <alignment horizontal="distributed" vertical="center"/>
    </xf>
    <xf numFmtId="0" fontId="21" fillId="0" borderId="0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4" fillId="0" borderId="35" applyAlignment="1" pivotButton="0" quotePrefix="0" xfId="1">
      <alignment horizontal="center" vertical="center"/>
    </xf>
    <xf numFmtId="0" fontId="24" fillId="0" borderId="27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0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24" fillId="0" borderId="36" applyAlignment="1" pivotButton="0" quotePrefix="0" xfId="1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31" fillId="24" borderId="4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20" fillId="0" borderId="41" applyAlignment="1" pivotButton="0" quotePrefix="0" xfId="1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20" fillId="0" borderId="41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20" fillId="0" borderId="41" applyAlignment="1" pivotButton="0" quotePrefix="0" xfId="1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20" fillId="0" borderId="42" applyAlignment="1" pivotButton="0" quotePrefix="0" xfId="1">
      <alignment horizontal="center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24" applyAlignment="1" pivotButton="0" quotePrefix="0" xfId="1">
      <alignment horizontal="center" vertical="center" wrapText="1"/>
    </xf>
    <xf numFmtId="0" fontId="31" fillId="24" borderId="41" applyAlignment="1" pivotButton="0" quotePrefix="0" xfId="0">
      <alignment horizontal="center" vertical="center" wrapText="1"/>
    </xf>
    <xf numFmtId="0" fontId="21" fillId="0" borderId="41" applyAlignment="1" pivotButton="0" quotePrefix="0" xfId="1">
      <alignment horizontal="center" vertical="center"/>
    </xf>
  </cellXfs>
  <cellStyles count="43">
    <cellStyle name="標準" xfId="0" builtinId="0"/>
    <cellStyle name="標準 2" xfId="1"/>
    <cellStyle name="20% - アクセント 1 2" xfId="2"/>
    <cellStyle name="20% - アクセント 2 2" xfId="3"/>
    <cellStyle name="20% - アクセント 3 2" xfId="4"/>
    <cellStyle name="20% - アクセント 4 2" xfId="5"/>
    <cellStyle name="20% - アクセント 5 2" xfId="6"/>
    <cellStyle name="20% - アクセント 6 2" xfId="7"/>
    <cellStyle name="40% - アクセント 1 2" xfId="8"/>
    <cellStyle name="40% - アクセント 2 2" xfId="9"/>
    <cellStyle name="40% - アクセント 3 2" xfId="10"/>
    <cellStyle name="40% - アクセント 4 2" xfId="11"/>
    <cellStyle name="40% - アクセント 5 2" xfId="12"/>
    <cellStyle name="40% - アクセント 6 2" xfId="13"/>
    <cellStyle name="60% - アクセント 1 2" xfId="14"/>
    <cellStyle name="60% - アクセント 2 2" xfId="15"/>
    <cellStyle name="60% - アクセント 3 2" xfId="16"/>
    <cellStyle name="60% - アクセント 4 2" xfId="17"/>
    <cellStyle name="60% - アクセント 5 2" xfId="18"/>
    <cellStyle name="60% - アクセント 6 2" xfId="19"/>
    <cellStyle name="アクセント 1 2" xfId="20"/>
    <cellStyle name="アクセント 2 2" xfId="21"/>
    <cellStyle name="アクセント 3 2" xfId="22"/>
    <cellStyle name="アクセント 4 2" xfId="23"/>
    <cellStyle name="アクセント 5 2" xfId="24"/>
    <cellStyle name="アクセント 6 2" xfId="25"/>
    <cellStyle name="タイトル 2" xfId="26"/>
    <cellStyle name="チェック セル 2" xfId="27"/>
    <cellStyle name="どちらでもない 2" xfId="28"/>
    <cellStyle name="メモ 2" xfId="29"/>
    <cellStyle name="リンク セル 2" xfId="30"/>
    <cellStyle name="悪い 2" xfId="31"/>
    <cellStyle name="計算 2" xfId="32"/>
    <cellStyle name="警告文 2" xfId="33"/>
    <cellStyle name="見出し 1 2" xfId="34"/>
    <cellStyle name="見出し 2 2" xfId="35"/>
    <cellStyle name="見出し 3 2" xfId="36"/>
    <cellStyle name="見出し 4 2" xfId="37"/>
    <cellStyle name="集計 2" xfId="38"/>
    <cellStyle name="出力 2" xfId="39"/>
    <cellStyle name="説明文 2" xfId="40"/>
    <cellStyle name="入力 2" xfId="41"/>
    <cellStyle name="良い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204"/>
  <sheetViews>
    <sheetView tabSelected="1" view="pageBreakPreview" topLeftCell="A64" zoomScaleNormal="100" zoomScaleSheetLayoutView="100" workbookViewId="0">
      <selection activeCell="AB81" sqref="AB81"/>
    </sheetView>
  </sheetViews>
  <sheetFormatPr baseColWidth="10" defaultColWidth="2.6640625" defaultRowHeight="13.5" customHeight="1"/>
  <cols>
    <col width="2.6640625" customWidth="1" style="31" min="1" max="16384"/>
  </cols>
  <sheetData>
    <row r="1" ht="13.5" customHeight="1" s="201">
      <c r="A1" s="21" t="inlineStr">
        <is>
          <t>参考様式第３－４号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E1" s="5" t="n"/>
      <c r="AF1" s="5" t="n"/>
      <c r="AG1" s="5" t="n"/>
      <c r="AH1" s="5" t="n"/>
      <c r="AI1" s="5" t="n"/>
      <c r="AJ1" s="2" t="n"/>
      <c r="AK1" s="2" t="n"/>
      <c r="AL1" s="2" t="n"/>
    </row>
    <row r="2" ht="13.5" customHeight="1" s="20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F2" s="5" t="n"/>
      <c r="AG2" s="5" t="n"/>
      <c r="AH2" s="5" t="n"/>
      <c r="AI2" s="5" t="n"/>
      <c r="AJ2" s="2" t="n"/>
      <c r="AK2" s="2" t="n"/>
      <c r="AL2" s="2" t="n"/>
    </row>
    <row r="3" ht="13.5" customHeight="1" s="20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2" t="n"/>
      <c r="AK3" s="2" t="n"/>
      <c r="AL3" s="2" t="n"/>
    </row>
    <row r="4" ht="19.5" customHeight="1" s="201">
      <c r="A4" s="1" t="n"/>
      <c r="B4" s="17" t="n"/>
      <c r="C4" s="17" t="n"/>
      <c r="D4" s="17" t="n"/>
      <c r="E4" s="17" t="n"/>
      <c r="F4" s="17" t="n"/>
      <c r="G4" s="17" t="n"/>
      <c r="H4" s="17" t="n"/>
      <c r="I4" s="133" t="inlineStr">
        <is>
          <t>受入れ困難に係る届出書</t>
        </is>
      </c>
      <c r="AB4" s="17" t="n"/>
      <c r="AC4" s="17" t="n"/>
      <c r="AD4" s="17" t="n"/>
      <c r="AE4" s="17" t="n"/>
      <c r="AF4" s="17" t="n"/>
      <c r="AG4" s="17" t="n"/>
      <c r="AH4" s="17" t="n"/>
      <c r="AI4" s="1" t="n"/>
      <c r="AJ4" s="2" t="n"/>
      <c r="AK4" s="2" t="n"/>
      <c r="AL4" s="2" t="n"/>
    </row>
    <row r="5" ht="13.5" customHeight="1" s="201">
      <c r="A5" s="1" t="n"/>
      <c r="B5" s="17" t="n"/>
      <c r="C5" s="17" t="n"/>
      <c r="D5" s="17" t="n"/>
      <c r="E5" s="17" t="n"/>
      <c r="F5" s="17" t="n"/>
      <c r="G5" s="17" t="n"/>
      <c r="H5" s="17" t="n"/>
      <c r="I5" s="133" t="n"/>
      <c r="J5" s="133" t="n"/>
      <c r="K5" s="133" t="n"/>
      <c r="L5" s="133" t="n"/>
      <c r="M5" s="133" t="n"/>
      <c r="N5" s="133" t="n"/>
      <c r="O5" s="133" t="n"/>
      <c r="P5" s="133" t="n"/>
      <c r="Q5" s="133" t="n"/>
      <c r="R5" s="133" t="n"/>
      <c r="S5" s="133" t="n"/>
      <c r="T5" s="133" t="n"/>
      <c r="U5" s="133" t="n"/>
      <c r="V5" s="133" t="n"/>
      <c r="W5" s="133" t="n"/>
      <c r="X5" s="133" t="n"/>
      <c r="Y5" s="133" t="n"/>
      <c r="Z5" s="133" t="n"/>
      <c r="AA5" s="133" t="n"/>
      <c r="AB5" s="17" t="n"/>
      <c r="AC5" s="17" t="n"/>
      <c r="AD5" s="17" t="n"/>
      <c r="AE5" s="17" t="n"/>
      <c r="AF5" s="17" t="n"/>
      <c r="AG5" s="17" t="n"/>
      <c r="AH5" s="17" t="n"/>
      <c r="AI5" s="1" t="n"/>
      <c r="AJ5" s="2" t="n"/>
      <c r="AK5" s="2" t="n"/>
      <c r="AL5" s="2" t="n"/>
    </row>
    <row r="6" ht="13.5" customHeight="1" s="201">
      <c r="A6" s="1" t="n"/>
      <c r="B6" s="17" t="n"/>
      <c r="C6" s="17" t="n"/>
      <c r="D6" s="17" t="n"/>
      <c r="E6" s="17" t="n"/>
      <c r="F6" s="17" t="n"/>
      <c r="G6" s="17" t="n"/>
      <c r="H6" s="17" t="n"/>
      <c r="I6" s="133" t="n"/>
      <c r="J6" s="133" t="n"/>
      <c r="K6" s="133" t="n"/>
      <c r="L6" s="133" t="n"/>
      <c r="M6" s="133" t="n"/>
      <c r="N6" s="133" t="n"/>
      <c r="O6" s="133" t="n"/>
      <c r="P6" s="133" t="n"/>
      <c r="Q6" s="133" t="n"/>
      <c r="R6" s="133" t="n"/>
      <c r="S6" s="133" t="n"/>
      <c r="T6" s="133" t="n"/>
      <c r="U6" s="133" t="n"/>
      <c r="V6" s="133" t="n"/>
      <c r="W6" s="133" t="n"/>
      <c r="X6" s="133" t="n"/>
      <c r="Y6" s="133" t="n"/>
      <c r="Z6" s="133" t="n"/>
      <c r="AA6" s="133" t="n"/>
      <c r="AB6" s="17" t="n"/>
      <c r="AC6" s="17" t="n"/>
      <c r="AD6" s="17" t="n"/>
      <c r="AE6" s="17" t="n"/>
      <c r="AF6" s="17" t="n"/>
      <c r="AG6" s="17" t="n"/>
      <c r="AH6" s="17" t="n"/>
      <c r="AI6" s="1" t="n"/>
      <c r="AJ6" s="2" t="n"/>
      <c r="AK6" s="2" t="n"/>
      <c r="AL6" s="2" t="n"/>
    </row>
    <row r="7" ht="13.5" customHeight="1" s="201">
      <c r="A7" s="1" t="n"/>
      <c r="B7" s="17" t="n"/>
      <c r="C7" s="17" t="n"/>
      <c r="D7" s="17" t="n"/>
      <c r="E7" s="17" t="n"/>
      <c r="F7" s="17" t="n"/>
      <c r="G7" s="17" t="n"/>
      <c r="H7" s="17" t="n"/>
      <c r="I7" s="133" t="n"/>
      <c r="J7" s="133" t="n"/>
      <c r="K7" s="133" t="n"/>
      <c r="L7" s="133" t="n"/>
      <c r="M7" s="133" t="n"/>
      <c r="N7" s="133" t="n"/>
      <c r="O7" s="133" t="n"/>
      <c r="P7" s="133" t="n"/>
      <c r="Q7" s="133" t="n"/>
      <c r="R7" s="133" t="n"/>
      <c r="S7" s="133" t="n"/>
      <c r="T7" s="133" t="n"/>
      <c r="U7" s="133" t="n"/>
      <c r="V7" s="133" t="n"/>
      <c r="W7" s="133" t="n"/>
      <c r="X7" s="133" t="n"/>
      <c r="Y7" s="133" t="n"/>
      <c r="Z7" s="133" t="n"/>
      <c r="AA7" s="133" t="n"/>
      <c r="AB7" s="17" t="n"/>
      <c r="AC7" s="17" t="n"/>
      <c r="AD7" s="17" t="n"/>
      <c r="AE7" s="17" t="n"/>
      <c r="AF7" s="17" t="n"/>
      <c r="AG7" s="17" t="n"/>
      <c r="AH7" s="17" t="n"/>
      <c r="AI7" s="1" t="n"/>
      <c r="AJ7" s="2" t="n"/>
      <c r="AK7" s="2" t="n"/>
      <c r="AL7" s="2" t="n"/>
    </row>
    <row r="8" ht="13.5" customHeight="1" s="201">
      <c r="A8" s="1" t="n"/>
      <c r="B8" s="126" t="n"/>
      <c r="C8" s="126" t="n"/>
      <c r="D8" s="126" t="n"/>
      <c r="E8" s="126" t="n"/>
      <c r="F8" s="126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126" t="n"/>
      <c r="AE8" s="126" t="n"/>
      <c r="AF8" s="126" t="n"/>
      <c r="AG8" s="126" t="n"/>
      <c r="AH8" s="126" t="n"/>
      <c r="AI8" s="1" t="n"/>
      <c r="AJ8" s="2" t="n"/>
      <c r="AK8" s="2" t="n"/>
      <c r="AL8" s="2" t="n"/>
    </row>
    <row r="9" ht="13.5" customHeight="1" s="201">
      <c r="A9" s="1" t="n"/>
      <c r="B9" s="126" t="n"/>
      <c r="C9" s="4" t="inlineStr">
        <is>
          <t>出入国在留管理庁長官　殿</t>
        </is>
      </c>
      <c r="D9" s="4" t="n"/>
      <c r="E9" s="4" t="n"/>
      <c r="F9" s="4" t="n"/>
      <c r="G9" s="4" t="n"/>
      <c r="H9" s="4" t="n"/>
      <c r="I9" s="4" t="n"/>
      <c r="J9" s="4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126" t="n"/>
      <c r="AE9" s="126" t="n"/>
      <c r="AF9" s="126" t="n"/>
      <c r="AG9" s="126" t="n"/>
      <c r="AH9" s="126" t="n"/>
      <c r="AI9" s="1" t="n"/>
      <c r="AJ9" s="2" t="n"/>
      <c r="AK9" s="2" t="n"/>
      <c r="AL9" s="2" t="n"/>
    </row>
    <row r="10" ht="13.5" customHeight="1" s="201">
      <c r="A10" s="1" t="n"/>
      <c r="B10" s="126" t="n"/>
      <c r="C10" s="4" t="n"/>
      <c r="D10" s="4" t="n"/>
      <c r="E10" s="4" t="n"/>
      <c r="F10" s="4" t="n"/>
      <c r="G10" s="4" t="n"/>
      <c r="H10" s="4" t="n"/>
      <c r="I10" s="4" t="n"/>
      <c r="J10" s="4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126" t="n"/>
      <c r="AE10" s="126" t="n"/>
      <c r="AF10" s="126" t="n"/>
      <c r="AG10" s="126" t="n"/>
      <c r="AH10" s="126" t="n"/>
      <c r="AI10" s="1" t="n"/>
      <c r="AJ10" s="2" t="n"/>
      <c r="AK10" s="2" t="n"/>
      <c r="AL10" s="2" t="n"/>
    </row>
    <row r="11" ht="13.5" customHeight="1" s="201">
      <c r="A11" s="1" t="n"/>
      <c r="B11" s="126" t="n"/>
      <c r="C11" s="126" t="n"/>
      <c r="D11" s="126" t="n"/>
      <c r="E11" s="126" t="n"/>
      <c r="F11" s="12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126" t="n"/>
      <c r="AE11" s="126" t="n"/>
      <c r="AF11" s="126" t="n"/>
      <c r="AG11" s="126" t="n"/>
      <c r="AH11" s="126" t="n"/>
      <c r="AI11" s="1" t="n"/>
      <c r="AJ11" s="2" t="n"/>
      <c r="AK11" s="2" t="n"/>
      <c r="AL11" s="2" t="n"/>
    </row>
    <row r="12" ht="13.5" customHeight="1" s="201">
      <c r="A12" s="4" t="inlineStr">
        <is>
          <t>出入国管理及び難民認定法第19条の18第1項第4号の規定により、次のとおり届け出ます。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126" t="n"/>
      <c r="AE12" s="126" t="n"/>
      <c r="AF12" s="126" t="n"/>
      <c r="AG12" s="126" t="n"/>
      <c r="AH12" s="126" t="n"/>
      <c r="AI12" s="1" t="n"/>
      <c r="AJ12" s="2" t="n"/>
      <c r="AK12" s="2" t="n"/>
      <c r="AL12" s="2" t="n"/>
    </row>
    <row r="13" ht="13.5" customHeight="1" s="20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126" t="n"/>
      <c r="AE13" s="126" t="n"/>
      <c r="AF13" s="126" t="n"/>
      <c r="AG13" s="126" t="n"/>
      <c r="AH13" s="126" t="n"/>
      <c r="AI13" s="1" t="n"/>
      <c r="AJ13" s="2" t="n"/>
      <c r="AK13" s="2" t="n"/>
      <c r="AL13" s="2" t="n"/>
    </row>
    <row r="14" ht="13.5" customHeight="1" s="20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126" t="n"/>
      <c r="AE14" s="126" t="n"/>
      <c r="AF14" s="126" t="n"/>
      <c r="AG14" s="126" t="n"/>
      <c r="AH14" s="126" t="n"/>
      <c r="AI14" s="1" t="n"/>
      <c r="AJ14" s="2" t="n"/>
      <c r="AK14" s="2" t="n"/>
      <c r="AL14" s="2" t="n"/>
    </row>
    <row r="15" ht="13.5" customHeight="1" s="20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126" t="n"/>
      <c r="AE15" s="126" t="n"/>
      <c r="AF15" s="126" t="n"/>
      <c r="AG15" s="126" t="n"/>
      <c r="AH15" s="126" t="n"/>
      <c r="AI15" s="1" t="n"/>
      <c r="AJ15" s="2" t="n"/>
      <c r="AK15" s="2" t="n"/>
      <c r="AL15" s="2" t="n"/>
    </row>
    <row r="16" ht="13.5" customHeight="1" s="201">
      <c r="A16" s="2" t="n"/>
      <c r="B16" s="2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2" t="n"/>
      <c r="AK16" s="2" t="n"/>
      <c r="AL16" s="2" t="n"/>
    </row>
    <row r="17" ht="13.5" customHeight="1" s="201">
      <c r="A17" s="4" t="inlineStr">
        <is>
          <t>①</t>
        </is>
      </c>
      <c r="B17" s="4" t="inlineStr">
        <is>
          <t>届出の対象者</t>
        </is>
      </c>
      <c r="C17" s="7" t="n"/>
      <c r="D17" s="7" t="n"/>
      <c r="E17" s="1" t="n"/>
      <c r="F17" s="1" t="n"/>
      <c r="H17" s="1" t="n"/>
      <c r="I17" s="7" t="n"/>
      <c r="J17" s="7" t="n"/>
      <c r="K17" s="7" t="n"/>
      <c r="L17" s="1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2" t="n"/>
      <c r="W17" s="2" t="n"/>
      <c r="X17" s="2" t="n"/>
      <c r="Y17" s="2" t="n"/>
      <c r="Z17" s="2" t="n"/>
      <c r="AA17" s="2" t="n"/>
      <c r="AB17" s="38" t="n"/>
      <c r="AC17" s="1" t="n"/>
      <c r="AD17" s="1" t="n"/>
      <c r="AE17" s="2" t="n"/>
      <c r="AF17" s="2" t="n"/>
      <c r="AG17" s="39" t="n"/>
      <c r="AH17" s="39" t="n"/>
      <c r="AI17" s="39" t="n"/>
      <c r="AJ17" s="1" t="n"/>
      <c r="AK17" s="1" t="n"/>
      <c r="AL17" s="1" t="n"/>
    </row>
    <row r="18" ht="13.5" customHeight="1" s="201">
      <c r="A18" s="4" t="n"/>
      <c r="B18" s="1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1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2" t="n"/>
      <c r="W18" s="2" t="n"/>
      <c r="X18" s="2" t="n"/>
      <c r="Y18" s="2" t="n"/>
      <c r="Z18" s="2" t="n"/>
      <c r="AA18" s="2" t="n"/>
      <c r="AB18" s="38" t="n"/>
      <c r="AC18" s="1" t="n"/>
      <c r="AD18" s="1" t="n"/>
      <c r="AE18" s="2" t="n"/>
      <c r="AF18" s="2" t="n"/>
      <c r="AG18" s="39" t="n"/>
      <c r="AH18" s="39" t="n"/>
      <c r="AI18" s="39" t="n"/>
      <c r="AJ18" s="1" t="n"/>
      <c r="AK18" s="1" t="n"/>
      <c r="AL18" s="1" t="n"/>
    </row>
    <row r="19" ht="13.5" customHeight="1" s="201">
      <c r="A19" s="116" t="inlineStr">
        <is>
          <t>氏名(ローマ字)</t>
        </is>
      </c>
      <c r="H19" s="125" t="n"/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B19" s="116" t="inlineStr">
        <is>
          <t>性別</t>
        </is>
      </c>
      <c r="AD19" s="126" t="inlineStr">
        <is>
          <t>男　・　女</t>
        </is>
      </c>
      <c r="AH19" s="2" t="n"/>
      <c r="AI19" s="2" t="n"/>
      <c r="AJ19" s="2" t="n"/>
      <c r="AK19" s="2" t="n"/>
    </row>
    <row r="20" ht="13.5" customHeight="1" s="201">
      <c r="H20" s="203" t="n"/>
      <c r="I20" s="203" t="n"/>
      <c r="J20" s="203" t="n"/>
      <c r="K20" s="203" t="n"/>
      <c r="L20" s="203" t="n"/>
      <c r="M20" s="203" t="n"/>
      <c r="N20" s="203" t="n"/>
      <c r="O20" s="203" t="n"/>
      <c r="P20" s="203" t="n"/>
      <c r="Q20" s="203" t="n"/>
      <c r="R20" s="203" t="n"/>
      <c r="S20" s="203" t="n"/>
      <c r="T20" s="203" t="n"/>
      <c r="U20" s="203" t="n"/>
      <c r="V20" s="203" t="n"/>
      <c r="W20" s="203" t="n"/>
      <c r="X20" s="203" t="n"/>
      <c r="Y20" s="203" t="n"/>
      <c r="Z20" s="203" t="n"/>
      <c r="AH20" s="5" t="n"/>
      <c r="AI20" s="5" t="n"/>
      <c r="AJ20" s="5" t="n"/>
      <c r="AK20" s="5" t="n"/>
    </row>
    <row r="21" ht="13.5" customHeight="1" s="201">
      <c r="A21" s="26" t="n"/>
      <c r="B21" s="26" t="n"/>
      <c r="C21" s="26" t="n"/>
      <c r="D21" s="26" t="n"/>
      <c r="E21" s="26" t="n"/>
      <c r="F21" s="2" t="n"/>
      <c r="G21" s="2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24" t="n"/>
      <c r="AB21" s="126" t="n"/>
      <c r="AC21" s="126" t="n"/>
      <c r="AD21" s="39" t="n"/>
      <c r="AE21" s="126" t="n"/>
      <c r="AF21" s="126" t="n"/>
      <c r="AG21" s="1" t="n"/>
      <c r="AH21" s="5" t="n"/>
      <c r="AI21" s="5" t="n"/>
      <c r="AJ21" s="5" t="n"/>
      <c r="AK21" s="5" t="n"/>
    </row>
    <row r="22" ht="13.5" customHeight="1" s="201">
      <c r="A22" s="116" t="inlineStr">
        <is>
          <t>生年月日</t>
        </is>
      </c>
      <c r="H22" s="127" t="n"/>
      <c r="L22" s="1" t="inlineStr">
        <is>
          <t>年</t>
        </is>
      </c>
      <c r="N22" s="127" t="n"/>
      <c r="P22" s="1" t="inlineStr">
        <is>
          <t>月</t>
        </is>
      </c>
      <c r="Q22" s="1" t="n"/>
      <c r="R22" s="127" t="n"/>
      <c r="T22" s="1" t="inlineStr">
        <is>
          <t>日</t>
        </is>
      </c>
      <c r="V22" s="116" t="inlineStr">
        <is>
          <t>国籍・地域</t>
        </is>
      </c>
      <c r="AB22" s="127" t="n"/>
      <c r="AI22" s="5" t="n"/>
      <c r="AJ22" s="5" t="n"/>
      <c r="AK22" s="5" t="n"/>
    </row>
    <row r="23" ht="13.5" customHeight="1" s="201">
      <c r="H23" s="204" t="n"/>
      <c r="I23" s="204" t="n"/>
      <c r="J23" s="204" t="n"/>
      <c r="K23" s="204" t="n"/>
      <c r="L23" s="29" t="n"/>
      <c r="M23" s="40" t="n"/>
      <c r="N23" s="204" t="n"/>
      <c r="O23" s="204" t="n"/>
      <c r="P23" s="29" t="n"/>
      <c r="Q23" s="29" t="n"/>
      <c r="R23" s="204" t="n"/>
      <c r="S23" s="204" t="n"/>
      <c r="T23" s="1" t="n"/>
      <c r="AB23" s="204" t="n"/>
      <c r="AC23" s="204" t="n"/>
      <c r="AD23" s="204" t="n"/>
      <c r="AE23" s="204" t="n"/>
      <c r="AF23" s="204" t="n"/>
      <c r="AG23" s="204" t="n"/>
      <c r="AH23" s="204" t="n"/>
      <c r="AI23" s="5" t="n"/>
      <c r="AJ23" s="5" t="n"/>
      <c r="AK23" s="5" t="n"/>
    </row>
    <row r="24" ht="13.5" customHeight="1" s="201">
      <c r="A24" s="26" t="n"/>
      <c r="B24" s="26" t="n"/>
      <c r="C24" s="26" t="n"/>
      <c r="D24" s="26" t="n"/>
      <c r="E24" s="26" t="n"/>
      <c r="F24" s="2" t="n"/>
      <c r="G24" s="2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24" t="n"/>
      <c r="AB24" s="126" t="n"/>
      <c r="AC24" s="126" t="n"/>
      <c r="AD24" s="39" t="n"/>
      <c r="AE24" s="126" t="n"/>
      <c r="AF24" s="126" t="n"/>
      <c r="AG24" s="1" t="n"/>
      <c r="AH24" s="5" t="n"/>
      <c r="AI24" s="5" t="n"/>
      <c r="AJ24" s="5" t="n"/>
      <c r="AK24" s="5" t="n"/>
    </row>
    <row r="25" ht="13.5" customHeight="1" s="201">
      <c r="A25" s="130" t="inlineStr">
        <is>
          <t>住居地</t>
        </is>
      </c>
      <c r="H25" s="132" t="n"/>
      <c r="I25" s="202" t="n"/>
      <c r="J25" s="202" t="n"/>
      <c r="K25" s="202" t="n"/>
      <c r="L25" s="202" t="n"/>
      <c r="M25" s="202" t="n"/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  <c r="AH25" s="202" t="n"/>
      <c r="AI25" s="2" t="n"/>
      <c r="AJ25" s="2" t="n"/>
      <c r="AK25" s="2" t="n"/>
    </row>
    <row r="26" ht="13.5" customHeight="1" s="201"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  <c r="AH26" s="202" t="n"/>
      <c r="AI26" s="2" t="n"/>
      <c r="AJ26" s="2" t="n"/>
      <c r="AK26" s="2" t="n"/>
    </row>
    <row r="27" ht="13.5" customHeight="1" s="201">
      <c r="H27" s="203" t="n"/>
      <c r="I27" s="203" t="n"/>
      <c r="J27" s="203" t="n"/>
      <c r="K27" s="203" t="n"/>
      <c r="L27" s="203" t="n"/>
      <c r="M27" s="203" t="n"/>
      <c r="N27" s="203" t="n"/>
      <c r="O27" s="203" t="n"/>
      <c r="P27" s="203" t="n"/>
      <c r="Q27" s="203" t="n"/>
      <c r="R27" s="203" t="n"/>
      <c r="S27" s="203" t="n"/>
      <c r="T27" s="203" t="n"/>
      <c r="U27" s="203" t="n"/>
      <c r="V27" s="203" t="n"/>
      <c r="W27" s="203" t="n"/>
      <c r="X27" s="203" t="n"/>
      <c r="Y27" s="203" t="n"/>
      <c r="Z27" s="203" t="n"/>
      <c r="AA27" s="203" t="n"/>
      <c r="AB27" s="203" t="n"/>
      <c r="AC27" s="203" t="n"/>
      <c r="AD27" s="203" t="n"/>
      <c r="AE27" s="203" t="n"/>
      <c r="AF27" s="203" t="n"/>
      <c r="AG27" s="203" t="n"/>
      <c r="AH27" s="203" t="n"/>
      <c r="AI27" s="5" t="n"/>
      <c r="AJ27" s="5" t="n"/>
      <c r="AK27" s="5" t="n"/>
    </row>
    <row r="28" ht="13.5" customHeight="1" s="201">
      <c r="A28" s="26" t="n"/>
      <c r="B28" s="26" t="n"/>
      <c r="C28" s="26" t="n"/>
      <c r="D28" s="26" t="n"/>
      <c r="E28" s="26" t="n"/>
      <c r="F28" s="2" t="n"/>
      <c r="G28" s="2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5" t="n"/>
      <c r="AI28" s="5" t="n"/>
      <c r="AJ28" s="5" t="n"/>
      <c r="AK28" s="5" t="n"/>
    </row>
    <row r="29" ht="13.5" customHeight="1" s="201">
      <c r="A29" s="116" t="inlineStr">
        <is>
          <t>在留カード番号</t>
        </is>
      </c>
      <c r="H29" s="126" t="n"/>
      <c r="J29" s="126" t="n"/>
      <c r="L29" s="126" t="n"/>
      <c r="N29" s="126" t="n"/>
      <c r="P29" s="126" t="n"/>
      <c r="R29" s="126" t="n"/>
      <c r="T29" s="126" t="n"/>
      <c r="V29" s="126" t="n"/>
      <c r="X29" s="126" t="n"/>
      <c r="Z29" s="126" t="n"/>
      <c r="AB29" s="126" t="n"/>
      <c r="AD29" s="126" t="n"/>
      <c r="AF29" s="1" t="n"/>
      <c r="AG29" s="1" t="n"/>
      <c r="AH29" s="5" t="n"/>
      <c r="AI29" s="5" t="n"/>
      <c r="AJ29" s="5" t="n"/>
      <c r="AK29" s="5" t="n"/>
    </row>
    <row r="30" ht="13.5" customHeight="1" s="201">
      <c r="H30" s="138" t="n"/>
      <c r="I30" s="205" t="n"/>
      <c r="J30" s="138" t="n"/>
      <c r="K30" s="205" t="n"/>
      <c r="L30" s="138" t="n"/>
      <c r="M30" s="205" t="n"/>
      <c r="N30" s="138" t="n"/>
      <c r="O30" s="205" t="n"/>
      <c r="P30" s="138" t="n"/>
      <c r="Q30" s="205" t="n"/>
      <c r="R30" s="138" t="n"/>
      <c r="S30" s="205" t="n"/>
      <c r="T30" s="138" t="n"/>
      <c r="U30" s="205" t="n"/>
      <c r="V30" s="138" t="n"/>
      <c r="W30" s="205" t="n"/>
      <c r="X30" s="138" t="n"/>
      <c r="Y30" s="205" t="n"/>
      <c r="Z30" s="138" t="n"/>
      <c r="AA30" s="205" t="n"/>
      <c r="AB30" s="138" t="n"/>
      <c r="AC30" s="205" t="n"/>
      <c r="AD30" s="138" t="n"/>
      <c r="AE30" s="205" t="n"/>
      <c r="AF30" s="1" t="n"/>
      <c r="AG30" s="1" t="n"/>
      <c r="AH30" s="5" t="n"/>
      <c r="AI30" s="25" t="n"/>
      <c r="AJ30" s="1" t="n"/>
      <c r="AK30" s="1" t="n"/>
    </row>
    <row r="31" ht="12.75" customHeight="1" s="201">
      <c r="H31" s="206" t="n"/>
      <c r="I31" s="207" t="n"/>
      <c r="J31" s="206" t="n"/>
      <c r="K31" s="207" t="n"/>
      <c r="L31" s="206" t="n"/>
      <c r="M31" s="207" t="n"/>
      <c r="N31" s="206" t="n"/>
      <c r="O31" s="207" t="n"/>
      <c r="P31" s="206" t="n"/>
      <c r="Q31" s="207" t="n"/>
      <c r="R31" s="206" t="n"/>
      <c r="S31" s="207" t="n"/>
      <c r="T31" s="206" t="n"/>
      <c r="U31" s="207" t="n"/>
      <c r="V31" s="206" t="n"/>
      <c r="W31" s="207" t="n"/>
      <c r="X31" s="206" t="n"/>
      <c r="Y31" s="207" t="n"/>
      <c r="Z31" s="206" t="n"/>
      <c r="AA31" s="207" t="n"/>
      <c r="AB31" s="206" t="n"/>
      <c r="AC31" s="207" t="n"/>
      <c r="AD31" s="206" t="n"/>
      <c r="AE31" s="207" t="n"/>
      <c r="AF31" s="1" t="n"/>
      <c r="AG31" s="1" t="n"/>
      <c r="AH31" s="5" t="n"/>
      <c r="AI31" s="25" t="n"/>
      <c r="AJ31" s="1" t="n"/>
      <c r="AK31" s="1" t="n"/>
    </row>
    <row r="32" ht="12.75" customHeight="1" s="201">
      <c r="A32" s="1" t="n"/>
      <c r="B32" s="116" t="n"/>
      <c r="C32" s="116" t="n"/>
      <c r="D32" s="116" t="n"/>
      <c r="E32" s="116" t="n"/>
      <c r="F32" s="116" t="n"/>
      <c r="G32" s="116" t="n"/>
      <c r="H32" s="116" t="n"/>
      <c r="I32" s="126" t="n"/>
      <c r="J32" s="126" t="n"/>
      <c r="K32" s="126" t="n"/>
      <c r="L32" s="126" t="n"/>
      <c r="M32" s="126" t="n"/>
      <c r="N32" s="126" t="n"/>
      <c r="O32" s="126" t="n"/>
      <c r="P32" s="126" t="n"/>
      <c r="Q32" s="126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  <c r="AA32" s="126" t="n"/>
      <c r="AB32" s="126" t="n"/>
      <c r="AC32" s="126" t="n"/>
      <c r="AD32" s="126" t="n"/>
      <c r="AE32" s="126" t="n"/>
      <c r="AF32" s="126" t="n"/>
      <c r="AG32" s="1" t="n"/>
      <c r="AH32" s="1" t="n"/>
      <c r="AI32" s="5" t="n"/>
      <c r="AJ32" s="25" t="n"/>
      <c r="AK32" s="1" t="n"/>
      <c r="AL32" s="1" t="n"/>
    </row>
    <row r="33" ht="13.5" customHeight="1" s="201">
      <c r="A33" s="116" t="inlineStr">
        <is>
          <t>特定産業分野</t>
        </is>
      </c>
      <c r="H33" s="127" t="n"/>
      <c r="T33" s="1" t="n"/>
      <c r="U33" s="116" t="inlineStr">
        <is>
          <t>業務区分</t>
        </is>
      </c>
      <c r="Z33" s="129" t="n"/>
      <c r="AH33" s="5" t="n"/>
      <c r="AI33" s="5" t="n"/>
      <c r="AJ33" s="5" t="n"/>
    </row>
    <row r="34" ht="13.5" customHeight="1" s="201">
      <c r="H34" s="204" t="n"/>
      <c r="I34" s="204" t="n"/>
      <c r="J34" s="204" t="n"/>
      <c r="K34" s="204" t="n"/>
      <c r="L34" s="204" t="n"/>
      <c r="M34" s="204" t="n"/>
      <c r="N34" s="204" t="n"/>
      <c r="O34" s="204" t="n"/>
      <c r="P34" s="204" t="n"/>
      <c r="Q34" s="204" t="n"/>
      <c r="R34" s="204" t="n"/>
      <c r="S34" s="204" t="n"/>
      <c r="T34" s="1" t="n"/>
      <c r="Z34" s="204" t="n"/>
      <c r="AA34" s="204" t="n"/>
      <c r="AB34" s="204" t="n"/>
      <c r="AC34" s="204" t="n"/>
      <c r="AD34" s="204" t="n"/>
      <c r="AE34" s="204" t="n"/>
      <c r="AF34" s="204" t="n"/>
      <c r="AG34" s="204" t="n"/>
      <c r="AH34" s="5" t="n"/>
      <c r="AI34" s="5" t="n"/>
      <c r="AJ34" s="5" t="n"/>
    </row>
    <row r="35" ht="13.5" customHeight="1" s="201">
      <c r="A35" s="1" t="n"/>
      <c r="B35" s="16" t="n"/>
      <c r="C35" s="16" t="n"/>
      <c r="D35" s="16" t="n"/>
      <c r="E35" s="16" t="n"/>
      <c r="F35" s="16" t="n"/>
      <c r="G35" s="13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17" t="n"/>
      <c r="T35" s="202" t="n"/>
      <c r="U35" s="117" t="n"/>
      <c r="V35" s="202" t="n"/>
      <c r="W35" s="117" t="n"/>
      <c r="X35" s="202" t="n"/>
      <c r="Y35" s="117" t="n"/>
      <c r="Z35" s="202" t="n"/>
      <c r="AA35" s="13" t="n"/>
      <c r="AB35" s="13" t="n"/>
      <c r="AC35" s="2" t="n"/>
      <c r="AD35" s="2" t="n"/>
      <c r="AE35" s="13" t="n"/>
      <c r="AF35" s="2" t="n"/>
      <c r="AG35" s="128" t="n"/>
      <c r="AH35" s="128" t="n"/>
      <c r="AI35" s="128" t="n"/>
      <c r="AJ35" s="1" t="n"/>
      <c r="AK35" s="1" t="n"/>
      <c r="AL35" s="1" t="n"/>
    </row>
    <row r="36" ht="13.5" customHeight="1" s="201">
      <c r="A36" s="1" t="n"/>
      <c r="B36" s="16" t="n"/>
      <c r="C36" s="16" t="n"/>
      <c r="D36" s="16" t="n"/>
      <c r="E36" s="16" t="n"/>
      <c r="F36" s="16" t="n"/>
      <c r="G36" s="13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17" t="n"/>
      <c r="T36" s="117" t="n"/>
      <c r="U36" s="117" t="n"/>
      <c r="V36" s="117" t="n"/>
      <c r="W36" s="117" t="n"/>
      <c r="X36" s="117" t="n"/>
      <c r="Y36" s="117" t="n"/>
      <c r="Z36" s="117" t="n"/>
      <c r="AA36" s="13" t="n"/>
      <c r="AB36" s="13" t="n"/>
      <c r="AC36" s="2" t="n"/>
      <c r="AD36" s="2" t="n"/>
      <c r="AE36" s="13" t="n"/>
      <c r="AF36" s="2" t="n"/>
      <c r="AG36" s="128" t="n"/>
      <c r="AH36" s="128" t="n"/>
      <c r="AI36" s="128" t="n"/>
      <c r="AJ36" s="1" t="n"/>
      <c r="AK36" s="1" t="n"/>
      <c r="AL36" s="1" t="n"/>
    </row>
    <row r="37" ht="13.5" customHeight="1" s="201">
      <c r="A37" s="4" t="inlineStr">
        <is>
          <t>②</t>
        </is>
      </c>
      <c r="B37" s="2" t="inlineStr">
        <is>
          <t>届出の事由 （該当するものを選んでください。）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P37" s="1" t="n"/>
      <c r="Q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 ht="13.5" customHeight="1" s="20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5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 ht="13.5" customHeight="1" s="201">
      <c r="A39" s="2" t="n"/>
      <c r="B39" s="2" t="n"/>
      <c r="C39" s="4" t="n"/>
      <c r="D39" s="2" t="n"/>
      <c r="E39" s="9" t="n"/>
      <c r="F39" s="4" t="inlineStr">
        <is>
          <t>□</t>
        </is>
      </c>
      <c r="G39" s="4" t="inlineStr">
        <is>
          <t>特定技能所属機関の都合</t>
        </is>
      </c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2" t="n"/>
      <c r="S39" s="9" t="n"/>
      <c r="T39" s="4" t="inlineStr">
        <is>
          <t>□</t>
        </is>
      </c>
      <c r="U39" s="4" t="inlineStr">
        <is>
          <t>特定技能外国人の都合</t>
        </is>
      </c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2" t="n"/>
      <c r="AI39" s="2" t="n"/>
      <c r="AJ39" s="2" t="n"/>
      <c r="AK39" s="2" t="n"/>
      <c r="AL39" s="2" t="n"/>
    </row>
    <row r="40" ht="13.5" customHeight="1" s="20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</row>
    <row r="41" ht="13.5" customHeight="1" s="201">
      <c r="A41" s="2" t="n"/>
      <c r="B41" s="2" t="n"/>
      <c r="C41" s="2" t="n"/>
      <c r="D41" s="2" t="n"/>
      <c r="E41" s="2" t="n"/>
      <c r="F41" s="18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128" t="n"/>
      <c r="AK41" s="2" t="n"/>
      <c r="AL41" s="2" t="n"/>
    </row>
    <row r="42" ht="13.5" customHeight="1" s="201">
      <c r="A42" s="4" t="n"/>
      <c r="B42" s="4" t="n"/>
      <c r="C42" s="4" t="n"/>
      <c r="E42" s="4" t="n"/>
      <c r="F42" s="4" t="n"/>
      <c r="G42" s="4" t="n"/>
      <c r="H42" s="4" t="n"/>
      <c r="I42" s="4" t="inlineStr">
        <is>
          <t>Ａを記入</t>
        </is>
      </c>
      <c r="J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inlineStr">
        <is>
          <t>Ｂを記入</t>
        </is>
      </c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6" t="n"/>
      <c r="AK42" s="4" t="n"/>
      <c r="AL42" s="4" t="n"/>
    </row>
    <row r="43" ht="13.5" customHeight="1" s="201">
      <c r="A43" s="1" t="n"/>
      <c r="B43" s="1" t="n"/>
      <c r="C43" s="1" t="n"/>
      <c r="E43" s="1" t="n"/>
      <c r="F43" s="2" t="n"/>
      <c r="G43" s="2" t="n"/>
      <c r="H43" s="1" t="n"/>
      <c r="I43" s="1" t="n"/>
      <c r="J43" s="4" t="n"/>
      <c r="L43" s="1" t="n"/>
      <c r="M43" s="1" t="n"/>
      <c r="N43" s="1" t="n"/>
      <c r="O43" s="1" t="n"/>
      <c r="P43" s="1" t="n"/>
      <c r="Q43" s="1" t="n"/>
      <c r="R43" s="1" t="n"/>
      <c r="S43" s="4" t="n"/>
      <c r="T43" s="4" t="n"/>
      <c r="U43" s="4" t="n"/>
      <c r="V43" s="1" t="n"/>
      <c r="W43" s="1" t="n"/>
      <c r="X43" s="4" t="n"/>
      <c r="Y43" s="4" t="n"/>
      <c r="Z43" s="1" t="n"/>
      <c r="AA43" s="1" t="n"/>
      <c r="AB43" s="2" t="n"/>
      <c r="AC43" s="2" t="n"/>
      <c r="AD43" s="2" t="n"/>
      <c r="AE43" s="4" t="n"/>
      <c r="AF43" s="4" t="n"/>
      <c r="AG43" s="1" t="n"/>
      <c r="AH43" s="1" t="n"/>
      <c r="AI43" s="1" t="n"/>
      <c r="AJ43" s="1" t="n"/>
      <c r="AK43" s="1" t="n"/>
      <c r="AL43" s="1" t="n"/>
    </row>
    <row r="44" ht="13.5" customHeight="1" s="201">
      <c r="A44" s="1" t="n"/>
      <c r="B44" s="1" t="n"/>
      <c r="C44" s="1" t="n"/>
      <c r="E44" s="1" t="n"/>
      <c r="F44" s="2" t="n"/>
      <c r="G44" s="2" t="n"/>
      <c r="H44" s="1" t="n"/>
      <c r="I44" s="1" t="n"/>
      <c r="J44" s="4" t="n"/>
      <c r="L44" s="1" t="n"/>
      <c r="M44" s="1" t="n"/>
      <c r="N44" s="1" t="n"/>
      <c r="O44" s="1" t="n"/>
      <c r="P44" s="1" t="n"/>
      <c r="Q44" s="1" t="n"/>
      <c r="R44" s="1" t="n"/>
      <c r="S44" s="4" t="n"/>
      <c r="T44" s="4" t="n"/>
      <c r="U44" s="4" t="n"/>
      <c r="V44" s="1" t="n"/>
      <c r="W44" s="1" t="n"/>
      <c r="X44" s="4" t="n"/>
      <c r="Y44" s="4" t="n"/>
      <c r="Z44" s="1" t="n"/>
      <c r="AA44" s="1" t="n"/>
      <c r="AB44" s="2" t="n"/>
      <c r="AC44" s="2" t="n"/>
      <c r="AD44" s="2" t="n"/>
      <c r="AE44" s="4" t="n"/>
      <c r="AF44" s="4" t="n"/>
      <c r="AG44" s="1" t="n"/>
      <c r="AH44" s="1" t="n"/>
      <c r="AI44" s="1" t="n"/>
      <c r="AJ44" s="1" t="n"/>
      <c r="AK44" s="1" t="n"/>
      <c r="AL44" s="1" t="n"/>
    </row>
    <row r="45" ht="13.5" customHeight="1" s="20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3" t="n"/>
      <c r="AK45" s="1" t="n"/>
      <c r="AL45" s="1" t="n"/>
    </row>
    <row r="46" ht="13.5" customHeight="1" s="201">
      <c r="A46" s="4" t="n"/>
      <c r="B46" s="4" t="inlineStr">
        <is>
          <t>Ａ</t>
        </is>
      </c>
      <c r="C46" s="2" t="inlineStr">
        <is>
          <t>特定技能所属機関の都合</t>
        </is>
      </c>
      <c r="D46" s="5" t="n"/>
      <c r="E46" s="5" t="n"/>
      <c r="F46" s="5" t="n"/>
      <c r="G46" s="5" t="n"/>
      <c r="H46" s="1" t="n"/>
      <c r="I46" s="2" t="n"/>
      <c r="J46" s="1" t="n"/>
      <c r="K46" s="5" t="n"/>
      <c r="L46" s="5" t="n"/>
      <c r="M46" s="5" t="n"/>
      <c r="N46" s="5" t="n"/>
      <c r="O46" s="5" t="n"/>
      <c r="P46" s="1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 ht="13.5" customHeight="1" s="201">
      <c r="A47" s="4" t="n"/>
      <c r="B47" s="4" t="n"/>
      <c r="C47" s="5" t="n"/>
      <c r="D47" s="5" t="n"/>
      <c r="E47" s="5" t="n"/>
      <c r="F47" s="5" t="n"/>
      <c r="G47" s="5" t="n"/>
      <c r="H47" s="1" t="n"/>
      <c r="I47" s="2" t="n"/>
      <c r="J47" s="5" t="n"/>
      <c r="K47" s="5" t="n"/>
      <c r="L47" s="5" t="n"/>
      <c r="M47" s="5" t="n"/>
      <c r="N47" s="5" t="n"/>
      <c r="O47" s="5" t="n"/>
      <c r="P47" s="1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 ht="13.5" customHeight="1" s="201">
      <c r="A48" s="4" t="n"/>
      <c r="B48" s="2" t="n"/>
      <c r="C48" s="1" t="inlineStr">
        <is>
          <t>a</t>
        </is>
      </c>
      <c r="D48" s="116" t="inlineStr">
        <is>
          <t>事由の区分</t>
        </is>
      </c>
      <c r="J48" s="2" t="n"/>
      <c r="K48" s="4" t="inlineStr">
        <is>
          <t>□</t>
        </is>
      </c>
      <c r="L48" s="31" t="inlineStr">
        <is>
          <t>経営上の都合</t>
        </is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 ht="13.5" customHeight="1" s="201">
      <c r="A49" s="4" t="n"/>
      <c r="B49" s="2" t="n"/>
      <c r="C49" s="5" t="n"/>
      <c r="D49" s="5" t="n"/>
      <c r="E49" s="5" t="n"/>
      <c r="F49" s="5" t="n"/>
      <c r="G49" s="5" t="n"/>
      <c r="H49" s="5" t="n"/>
      <c r="I49" s="5" t="n"/>
      <c r="J49" s="5" t="n"/>
      <c r="K49" s="4" t="inlineStr">
        <is>
          <t>□</t>
        </is>
      </c>
      <c r="L49" s="31" t="inlineStr">
        <is>
          <t>基準不適合</t>
        </is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 ht="13.5" customHeight="1" s="201">
      <c r="A50" s="4" t="n"/>
      <c r="B50" s="2" t="n"/>
      <c r="C50" s="2" t="n"/>
      <c r="D50" s="116" t="n"/>
      <c r="E50" s="116" t="n"/>
      <c r="F50" s="116" t="n"/>
      <c r="G50" s="116" t="n"/>
      <c r="H50" s="116" t="n"/>
      <c r="I50" s="116" t="n"/>
      <c r="J50" s="2" t="n"/>
      <c r="K50" s="4" t="inlineStr">
        <is>
          <t>□</t>
        </is>
      </c>
      <c r="L50" s="31" t="inlineStr">
        <is>
          <t>死亡（個人事業主）</t>
        </is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 ht="13.5" customHeight="1" s="201">
      <c r="A51" s="4" t="n"/>
      <c r="B51" s="2" t="n"/>
      <c r="C51" s="2" t="n"/>
      <c r="D51" s="116" t="n"/>
      <c r="E51" s="116" t="n"/>
      <c r="F51" s="116" t="n"/>
      <c r="G51" s="116" t="n"/>
      <c r="H51" s="116" t="n"/>
      <c r="I51" s="116" t="n"/>
      <c r="J51" s="2" t="n"/>
      <c r="K51" s="4" t="inlineStr">
        <is>
          <t>□</t>
        </is>
      </c>
      <c r="L51" s="31" t="inlineStr">
        <is>
          <t>その他（　　　　　　　　　　　  　　　　　　　　　　　　　　　　　　　　　　）</t>
        </is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 ht="13.5" customHeight="1" s="201">
      <c r="A52" s="4" t="n"/>
      <c r="B52" s="2" t="n"/>
      <c r="C52" s="2" t="n"/>
      <c r="D52" s="116" t="n"/>
      <c r="E52" s="116" t="n"/>
      <c r="F52" s="116" t="n"/>
      <c r="G52" s="116" t="n"/>
      <c r="H52" s="116" t="n"/>
      <c r="I52" s="116" t="n"/>
      <c r="J52" s="2" t="n"/>
      <c r="K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 ht="13.5" customHeight="1" s="201">
      <c r="A53" s="4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 ht="13.5" customHeight="1" s="201">
      <c r="A54" s="4" t="n"/>
      <c r="B54" s="2" t="n"/>
      <c r="C54" s="2" t="inlineStr">
        <is>
          <t>ｂ</t>
        </is>
      </c>
      <c r="D54" s="116" t="inlineStr">
        <is>
          <t>事由発生日</t>
        </is>
      </c>
      <c r="J54" s="118" t="n"/>
      <c r="K54" s="202" t="n"/>
      <c r="L54" s="202" t="n"/>
      <c r="M54" s="202" t="n"/>
      <c r="N54" s="41" t="inlineStr">
        <is>
          <t>年</t>
        </is>
      </c>
      <c r="O54" s="2" t="n"/>
      <c r="P54" s="118" t="n"/>
      <c r="Q54" s="202" t="n"/>
      <c r="R54" s="41" t="inlineStr">
        <is>
          <t>月</t>
        </is>
      </c>
      <c r="S54" s="2" t="n"/>
      <c r="T54" s="118" t="n"/>
      <c r="U54" s="202" t="n"/>
      <c r="V54" s="41" t="inlineStr">
        <is>
          <t>日</t>
        </is>
      </c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 ht="13.5" customHeight="1" s="201">
      <c r="A55" s="4" t="n"/>
      <c r="B55" s="2" t="n"/>
      <c r="C55" s="2" t="n"/>
      <c r="D55" s="2" t="n"/>
      <c r="E55" s="2" t="n"/>
      <c r="F55" s="2" t="n"/>
      <c r="G55" s="2" t="n"/>
      <c r="H55" s="2" t="n"/>
      <c r="I55" s="2" t="n"/>
      <c r="J55" s="203" t="n"/>
      <c r="K55" s="203" t="n"/>
      <c r="L55" s="203" t="n"/>
      <c r="M55" s="203" t="n"/>
      <c r="N55" s="42" t="n"/>
      <c r="O55" s="19" t="n"/>
      <c r="P55" s="203" t="n"/>
      <c r="Q55" s="203" t="n"/>
      <c r="R55" s="42" t="n"/>
      <c r="S55" s="19" t="n"/>
      <c r="T55" s="203" t="n"/>
      <c r="U55" s="203" t="n"/>
      <c r="V55" s="4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 ht="13.5" customHeight="1" s="201">
      <c r="A56" s="4" t="n"/>
      <c r="B56" s="2" t="n"/>
      <c r="C56" s="2" t="n"/>
      <c r="D56" s="2" t="n"/>
      <c r="E56" s="2" t="n"/>
      <c r="F56" s="2" t="n"/>
      <c r="G56" s="2" t="n"/>
      <c r="H56" s="2" t="n"/>
      <c r="I56" s="2" t="n"/>
      <c r="J56" s="117" t="n"/>
      <c r="K56" s="117" t="n"/>
      <c r="L56" s="117" t="n"/>
      <c r="M56" s="117" t="n"/>
      <c r="N56" s="43" t="n"/>
      <c r="O56" s="2" t="n"/>
      <c r="P56" s="117" t="n"/>
      <c r="Q56" s="117" t="n"/>
      <c r="R56" s="43" t="n"/>
      <c r="S56" s="2" t="n"/>
      <c r="T56" s="117" t="n"/>
      <c r="U56" s="117" t="n"/>
      <c r="V56" s="26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 ht="13.5" customHeight="1" s="201">
      <c r="A57" s="4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</row>
    <row r="58" ht="13.5" customHeight="1" s="201">
      <c r="A58" s="1" t="n"/>
      <c r="B58" s="1" t="n"/>
      <c r="C58" s="2" t="inlineStr">
        <is>
          <t>ｃ</t>
        </is>
      </c>
      <c r="D58" s="120" t="inlineStr">
        <is>
          <t>事案の概要</t>
        </is>
      </c>
      <c r="J58" s="118" t="n"/>
      <c r="K58" s="202" t="n"/>
      <c r="L58" s="202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  <c r="AH58" s="202" t="n"/>
      <c r="AI58" s="1" t="n"/>
      <c r="AJ58" s="1" t="n"/>
      <c r="AK58" s="1" t="n"/>
      <c r="AL58" s="1" t="n"/>
    </row>
    <row r="59" ht="13.5" customHeight="1" s="201">
      <c r="A59" s="1" t="n"/>
      <c r="B59" s="1" t="n"/>
      <c r="D59" s="121" t="inlineStr">
        <is>
          <t>（全角、２０文字以内）</t>
        </is>
      </c>
      <c r="J59" s="203" t="n"/>
      <c r="K59" s="203" t="n"/>
      <c r="L59" s="203" t="n"/>
      <c r="M59" s="203" t="n"/>
      <c r="N59" s="203" t="n"/>
      <c r="O59" s="203" t="n"/>
      <c r="P59" s="203" t="n"/>
      <c r="Q59" s="203" t="n"/>
      <c r="R59" s="203" t="n"/>
      <c r="S59" s="203" t="n"/>
      <c r="T59" s="203" t="n"/>
      <c r="U59" s="203" t="n"/>
      <c r="V59" s="203" t="n"/>
      <c r="W59" s="203" t="n"/>
      <c r="X59" s="203" t="n"/>
      <c r="Y59" s="203" t="n"/>
      <c r="Z59" s="203" t="n"/>
      <c r="AA59" s="203" t="n"/>
      <c r="AB59" s="203" t="n"/>
      <c r="AC59" s="203" t="n"/>
      <c r="AD59" s="203" t="n"/>
      <c r="AE59" s="203" t="n"/>
      <c r="AF59" s="203" t="n"/>
      <c r="AG59" s="203" t="n"/>
      <c r="AH59" s="203" t="n"/>
      <c r="AI59" s="1" t="n"/>
      <c r="AJ59" s="1" t="n"/>
      <c r="AK59" s="1" t="n"/>
      <c r="AL59" s="1" t="n"/>
    </row>
    <row r="60" ht="13.5" customHeight="1" s="201">
      <c r="A60" s="1" t="n"/>
      <c r="B60" s="1" t="n"/>
      <c r="C60" s="26" t="n"/>
      <c r="D60" s="26" t="n"/>
      <c r="E60" s="26" t="n"/>
      <c r="F60" s="26" t="n"/>
      <c r="G60" s="26" t="n"/>
      <c r="H60" s="26" t="n"/>
      <c r="I60" s="26" t="n"/>
      <c r="J60" s="117" t="n"/>
      <c r="K60" s="117" t="n"/>
      <c r="L60" s="117" t="n"/>
      <c r="M60" s="117" t="n"/>
      <c r="N60" s="117" t="n"/>
      <c r="O60" s="117" t="n"/>
      <c r="P60" s="117" t="n"/>
      <c r="Q60" s="117" t="n"/>
      <c r="R60" s="117" t="n"/>
      <c r="S60" s="117" t="n"/>
      <c r="T60" s="117" t="n"/>
      <c r="U60" s="117" t="n"/>
      <c r="V60" s="117" t="n"/>
      <c r="W60" s="117" t="n"/>
      <c r="X60" s="117" t="n"/>
      <c r="Y60" s="117" t="n"/>
      <c r="Z60" s="117" t="n"/>
      <c r="AA60" s="117" t="n"/>
      <c r="AB60" s="117" t="n"/>
      <c r="AC60" s="117" t="n"/>
      <c r="AD60" s="117" t="n"/>
      <c r="AE60" s="117" t="n"/>
      <c r="AF60" s="117" t="n"/>
      <c r="AG60" s="117" t="n"/>
      <c r="AH60" s="117" t="n"/>
      <c r="AI60" s="1" t="n"/>
      <c r="AJ60" s="1" t="n"/>
      <c r="AK60" s="1" t="n"/>
      <c r="AL60" s="1" t="n"/>
    </row>
    <row r="61" ht="13.5" customHeight="1" s="201">
      <c r="A61" s="1" t="n"/>
      <c r="B61" s="1" t="n"/>
      <c r="C61" s="26" t="n"/>
      <c r="D61" s="26" t="n"/>
      <c r="E61" s="26" t="n"/>
      <c r="F61" s="26" t="n"/>
      <c r="G61" s="26" t="n"/>
      <c r="H61" s="26" t="n"/>
      <c r="I61" s="26" t="n"/>
      <c r="J61" s="117" t="n"/>
      <c r="K61" s="117" t="n"/>
      <c r="L61" s="117" t="n"/>
      <c r="M61" s="117" t="n"/>
      <c r="N61" s="117" t="n"/>
      <c r="O61" s="117" t="n"/>
      <c r="P61" s="117" t="n"/>
      <c r="Q61" s="117" t="n"/>
      <c r="R61" s="117" t="n"/>
      <c r="S61" s="117" t="n"/>
      <c r="T61" s="117" t="n"/>
      <c r="U61" s="117" t="n"/>
      <c r="V61" s="117" t="n"/>
      <c r="W61" s="117" t="n"/>
      <c r="X61" s="117" t="n"/>
      <c r="Y61" s="117" t="n"/>
      <c r="Z61" s="117" t="n"/>
      <c r="AA61" s="117" t="n"/>
      <c r="AB61" s="117" t="n"/>
      <c r="AC61" s="117" t="n"/>
      <c r="AD61" s="117" t="n"/>
      <c r="AE61" s="117" t="n"/>
      <c r="AF61" s="117" t="n"/>
      <c r="AG61" s="117" t="n"/>
      <c r="AH61" s="117" t="n"/>
      <c r="AI61" s="1" t="n"/>
      <c r="AJ61" s="1" t="n"/>
      <c r="AK61" s="1" t="n"/>
      <c r="AL61" s="1" t="n"/>
    </row>
    <row r="62" ht="13.5" customHeight="1" s="201">
      <c r="A62" s="1" t="n"/>
      <c r="B62" s="1" t="n"/>
      <c r="C62" s="26" t="n"/>
      <c r="D62" s="26" t="n"/>
      <c r="E62" s="26" t="n"/>
      <c r="F62" s="26" t="n"/>
      <c r="G62" s="26" t="n"/>
      <c r="H62" s="26" t="n"/>
      <c r="I62" s="26" t="n"/>
      <c r="J62" s="117" t="n"/>
      <c r="K62" s="117" t="n"/>
      <c r="L62" s="117" t="n"/>
      <c r="M62" s="117" t="n"/>
      <c r="N62" s="117" t="n"/>
      <c r="O62" s="117" t="n"/>
      <c r="P62" s="117" t="n"/>
      <c r="Q62" s="117" t="n"/>
      <c r="R62" s="117" t="n"/>
      <c r="S62" s="117" t="n"/>
      <c r="T62" s="117" t="n"/>
      <c r="U62" s="117" t="n"/>
      <c r="V62" s="117" t="n"/>
      <c r="W62" s="117" t="n"/>
      <c r="X62" s="117" t="n"/>
      <c r="Y62" s="117" t="n"/>
      <c r="Z62" s="117" t="n"/>
      <c r="AA62" s="117" t="n"/>
      <c r="AB62" s="117" t="n"/>
      <c r="AC62" s="117" t="n"/>
      <c r="AD62" s="117" t="n"/>
      <c r="AE62" s="117" t="n"/>
      <c r="AF62" s="117" t="n"/>
      <c r="AG62" s="117" t="n"/>
      <c r="AH62" s="117" t="n"/>
      <c r="AI62" s="1" t="n"/>
      <c r="AJ62" s="1" t="n"/>
      <c r="AK62" s="1" t="n"/>
      <c r="AL62" s="1" t="n"/>
    </row>
    <row r="63" ht="13.5" customHeight="1" s="201">
      <c r="A63" s="1" t="n"/>
      <c r="B63" s="1" t="n"/>
      <c r="C63" s="26" t="n"/>
      <c r="D63" s="26" t="n"/>
      <c r="E63" s="26" t="n"/>
      <c r="F63" s="26" t="n"/>
      <c r="G63" s="26" t="n"/>
      <c r="H63" s="26" t="n"/>
      <c r="I63" s="26" t="n"/>
      <c r="J63" s="117" t="n"/>
      <c r="K63" s="117" t="n"/>
      <c r="L63" s="117" t="n"/>
      <c r="M63" s="117" t="n"/>
      <c r="N63" s="117" t="n"/>
      <c r="O63" s="117" t="n"/>
      <c r="P63" s="117" t="n"/>
      <c r="Q63" s="117" t="n"/>
      <c r="R63" s="117" t="n"/>
      <c r="S63" s="117" t="n"/>
      <c r="T63" s="117" t="n"/>
      <c r="U63" s="117" t="n"/>
      <c r="V63" s="117" t="n"/>
      <c r="W63" s="117" t="n"/>
      <c r="X63" s="117" t="n"/>
      <c r="Y63" s="117" t="n"/>
      <c r="Z63" s="117" t="n"/>
      <c r="AA63" s="117" t="n"/>
      <c r="AB63" s="117" t="n"/>
      <c r="AC63" s="117" t="n"/>
      <c r="AD63" s="117" t="n"/>
      <c r="AE63" s="117" t="n"/>
      <c r="AF63" s="117" t="n"/>
      <c r="AG63" s="117" t="n"/>
      <c r="AH63" s="117" t="n"/>
      <c r="AI63" s="1" t="n"/>
      <c r="AJ63" s="1" t="n"/>
      <c r="AK63" s="1" t="n"/>
      <c r="AL63" s="1" t="n"/>
    </row>
    <row r="64" ht="13.5" customHeight="1" s="201">
      <c r="A64" s="1" t="n"/>
      <c r="B64" s="1" t="n"/>
      <c r="C64" s="26" t="n"/>
      <c r="D64" s="26" t="n"/>
      <c r="E64" s="26" t="n"/>
      <c r="F64" s="26" t="n"/>
      <c r="G64" s="26" t="n"/>
      <c r="H64" s="26" t="n"/>
      <c r="I64" s="26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7" t="n"/>
      <c r="AE64" s="117" t="n"/>
      <c r="AF64" s="117" t="n"/>
      <c r="AG64" s="117" t="n"/>
      <c r="AH64" s="117" t="n"/>
      <c r="AI64" s="1" t="n"/>
      <c r="AJ64" s="1" t="n"/>
      <c r="AK64" s="1" t="n"/>
      <c r="AL64" s="1" t="n"/>
    </row>
    <row r="65" ht="13.5" customHeight="1" s="201">
      <c r="A65" s="1" t="n"/>
      <c r="B65" s="1" t="n"/>
      <c r="C65" s="26" t="n"/>
      <c r="D65" s="26" t="n"/>
      <c r="E65" s="26" t="n"/>
      <c r="F65" s="26" t="n"/>
      <c r="G65" s="26" t="n"/>
      <c r="H65" s="26" t="n"/>
      <c r="I65" s="26" t="n"/>
      <c r="J65" s="117" t="n"/>
      <c r="K65" s="117" t="n"/>
      <c r="L65" s="117" t="n"/>
      <c r="M65" s="117" t="n"/>
      <c r="N65" s="117" t="n"/>
      <c r="O65" s="117" t="n"/>
      <c r="P65" s="117" t="n"/>
      <c r="Q65" s="117" t="n"/>
      <c r="R65" s="117" t="n"/>
      <c r="S65" s="117" t="n"/>
      <c r="T65" s="117" t="n"/>
      <c r="U65" s="117" t="n"/>
      <c r="V65" s="117" t="n"/>
      <c r="W65" s="117" t="n"/>
      <c r="X65" s="117" t="n"/>
      <c r="Y65" s="117" t="n"/>
      <c r="Z65" s="117" t="n"/>
      <c r="AA65" s="117" t="n"/>
      <c r="AB65" s="117" t="n"/>
      <c r="AC65" s="117" t="n"/>
      <c r="AD65" s="117" t="n"/>
      <c r="AE65" s="117" t="n"/>
      <c r="AF65" s="117" t="n"/>
      <c r="AG65" s="117" t="n"/>
      <c r="AH65" s="117" t="n"/>
      <c r="AI65" s="1" t="n"/>
      <c r="AJ65" s="1" t="n"/>
      <c r="AK65" s="1" t="n"/>
      <c r="AL65" s="1" t="n"/>
    </row>
    <row r="66" ht="13.5" customHeight="1" s="201">
      <c r="A66" s="1" t="n"/>
      <c r="B66" s="1" t="n"/>
      <c r="C66" s="26" t="n"/>
      <c r="D66" s="26" t="n"/>
      <c r="E66" s="26" t="n"/>
      <c r="F66" s="26" t="n"/>
      <c r="G66" s="26" t="n"/>
      <c r="H66" s="26" t="n"/>
      <c r="I66" s="26" t="n"/>
      <c r="J66" s="117" t="n"/>
      <c r="K66" s="117" t="n"/>
      <c r="L66" s="117" t="n"/>
      <c r="M66" s="117" t="n"/>
      <c r="N66" s="117" t="n"/>
      <c r="O66" s="117" t="n"/>
      <c r="P66" s="117" t="n"/>
      <c r="Q66" s="117" t="n"/>
      <c r="R66" s="117" t="n"/>
      <c r="S66" s="117" t="n"/>
      <c r="T66" s="117" t="n"/>
      <c r="U66" s="117" t="n"/>
      <c r="V66" s="117" t="n"/>
      <c r="W66" s="117" t="n"/>
      <c r="X66" s="117" t="n"/>
      <c r="Y66" s="117" t="n"/>
      <c r="Z66" s="117" t="n"/>
      <c r="AA66" s="117" t="n"/>
      <c r="AB66" s="117" t="n"/>
      <c r="AC66" s="117" t="n"/>
      <c r="AD66" s="117" t="n"/>
      <c r="AE66" s="117" t="n"/>
      <c r="AF66" s="2" t="inlineStr">
        <is>
          <t>次葉に続く</t>
        </is>
      </c>
      <c r="AG66" s="117" t="n"/>
      <c r="AH66" s="117" t="n"/>
      <c r="AI66" s="1" t="n"/>
      <c r="AJ66" s="1" t="n"/>
      <c r="AK66" s="1" t="n"/>
      <c r="AL66" s="1" t="n"/>
    </row>
    <row r="67" ht="13.5" customHeight="1" s="201">
      <c r="A67" s="1" t="n"/>
      <c r="B67" s="1" t="n"/>
      <c r="C67" s="26" t="n"/>
      <c r="D67" s="26" t="n"/>
      <c r="E67" s="26" t="n"/>
      <c r="F67" s="26" t="n"/>
      <c r="G67" s="26" t="n"/>
      <c r="H67" s="26" t="n"/>
      <c r="I67" s="26" t="n"/>
      <c r="J67" s="117" t="n"/>
      <c r="K67" s="117" t="n"/>
      <c r="L67" s="117" t="n"/>
      <c r="M67" s="117" t="n"/>
      <c r="N67" s="117" t="n"/>
      <c r="O67" s="117" t="n"/>
      <c r="P67" s="117" t="n"/>
      <c r="Q67" s="117" t="n"/>
      <c r="R67" s="117" t="n"/>
      <c r="S67" s="117" t="n"/>
      <c r="T67" s="117" t="n"/>
      <c r="U67" s="117" t="n"/>
      <c r="V67" s="117" t="n"/>
      <c r="W67" s="117" t="n"/>
      <c r="X67" s="117" t="n"/>
      <c r="Y67" s="117" t="n"/>
      <c r="Z67" s="117" t="n"/>
      <c r="AA67" s="117" t="n"/>
      <c r="AB67" s="117" t="n"/>
      <c r="AC67" s="117" t="n"/>
      <c r="AD67" s="117" t="n"/>
      <c r="AE67" s="117" t="n"/>
      <c r="AF67" s="117" t="n"/>
      <c r="AG67" s="117" t="n"/>
      <c r="AH67" s="117" t="n"/>
      <c r="AI67" s="1" t="n"/>
      <c r="AJ67" s="1" t="n"/>
      <c r="AK67" s="1" t="n"/>
      <c r="AL67" s="1" t="n"/>
    </row>
    <row r="68" ht="13.5" customHeight="1" s="201">
      <c r="A68" s="4" t="n"/>
      <c r="B68" s="4" t="inlineStr">
        <is>
          <t>Ｂ</t>
        </is>
      </c>
      <c r="C68" s="2" t="inlineStr">
        <is>
          <t>特定技能外国人の都合</t>
        </is>
      </c>
      <c r="D68" s="1" t="n"/>
      <c r="E68" s="1" t="n"/>
      <c r="F68" s="1" t="n"/>
      <c r="G68" s="1" t="n"/>
      <c r="H68" s="1" t="n"/>
      <c r="I68" s="2" t="n"/>
      <c r="J68" s="1" t="n"/>
      <c r="K68" s="1" t="n"/>
      <c r="L68" s="1" t="n"/>
      <c r="M68" s="5" t="n"/>
      <c r="N68" s="5" t="n"/>
      <c r="O68" s="5" t="n"/>
      <c r="P68" s="1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 ht="13.5" customHeight="1" s="201">
      <c r="A69" s="4" t="n"/>
      <c r="B69" s="4" t="n"/>
      <c r="C69" s="1" t="n"/>
      <c r="D69" s="1" t="n"/>
      <c r="E69" s="1" t="n"/>
      <c r="F69" s="1" t="n"/>
      <c r="G69" s="1" t="n"/>
      <c r="H69" s="1" t="n"/>
      <c r="I69" s="2" t="n"/>
      <c r="J69" s="1" t="n"/>
      <c r="K69" s="1" t="n"/>
      <c r="L69" s="1" t="n"/>
      <c r="M69" s="5" t="n"/>
      <c r="N69" s="5" t="n"/>
      <c r="O69" s="5" t="n"/>
      <c r="P69" s="1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 ht="13.5" customHeight="1" s="201">
      <c r="A70" s="4" t="n"/>
      <c r="B70" s="2" t="n"/>
      <c r="C70" s="2" t="inlineStr">
        <is>
          <t>a</t>
        </is>
      </c>
      <c r="D70" s="116" t="inlineStr">
        <is>
          <t>事由</t>
        </is>
      </c>
      <c r="J70" s="2" t="n"/>
      <c r="K70" s="4" t="inlineStr">
        <is>
          <t>□</t>
        </is>
      </c>
      <c r="L70" s="31" t="inlineStr">
        <is>
          <t>死亡</t>
        </is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 ht="13.5" customHeight="1" s="201">
      <c r="A71" s="4" t="n"/>
      <c r="B71" s="2" t="n"/>
      <c r="C71" s="5" t="n"/>
      <c r="D71" s="5" t="n"/>
      <c r="E71" s="5" t="n"/>
      <c r="F71" s="5" t="n"/>
      <c r="G71" s="5" t="n"/>
      <c r="H71" s="5" t="n"/>
      <c r="I71" s="5" t="n"/>
      <c r="J71" s="5" t="n"/>
      <c r="K71" s="4" t="inlineStr">
        <is>
          <t>□</t>
        </is>
      </c>
      <c r="L71" s="31" t="inlineStr">
        <is>
          <t>病気・怪我</t>
        </is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 ht="13.5" customHeight="1" s="201">
      <c r="A72" s="4" t="n"/>
      <c r="B72" s="2" t="n"/>
      <c r="C72" s="2" t="n"/>
      <c r="D72" s="116" t="n"/>
      <c r="E72" s="116" t="n"/>
      <c r="F72" s="116" t="n"/>
      <c r="G72" s="116" t="n"/>
      <c r="H72" s="116" t="n"/>
      <c r="I72" s="116" t="n"/>
      <c r="J72" s="128" t="n"/>
      <c r="K72" s="4" t="inlineStr">
        <is>
          <t>□</t>
        </is>
      </c>
      <c r="L72" s="31" t="inlineStr">
        <is>
          <t>行方不明</t>
        </is>
      </c>
      <c r="N72" s="128" t="n"/>
      <c r="O72" s="128" t="n"/>
      <c r="P72" s="128" t="n"/>
      <c r="Q72" s="128" t="n"/>
      <c r="R72" s="128" t="n"/>
      <c r="S72" s="128" t="n"/>
      <c r="T72" s="128" t="n"/>
      <c r="U72" s="128" t="n"/>
      <c r="V72" s="128" t="n"/>
      <c r="W72" s="128" t="n"/>
      <c r="X72" s="128" t="n"/>
      <c r="Y72" s="128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 ht="13.5" customHeight="1" s="201">
      <c r="A73" s="4" t="n"/>
      <c r="B73" s="2" t="n"/>
      <c r="C73" s="2" t="n"/>
      <c r="D73" s="116" t="n"/>
      <c r="E73" s="116" t="n"/>
      <c r="F73" s="116" t="n"/>
      <c r="G73" s="116" t="n"/>
      <c r="H73" s="116" t="n"/>
      <c r="I73" s="116" t="n"/>
      <c r="J73" s="128" t="n"/>
      <c r="K73" s="4" t="inlineStr">
        <is>
          <t>□</t>
        </is>
      </c>
      <c r="L73" s="31" t="inlineStr">
        <is>
          <t>重責解雇（外国人の責めに帰すべき事由による解雇）</t>
        </is>
      </c>
      <c r="N73" s="128" t="n"/>
      <c r="O73" s="128" t="n"/>
      <c r="P73" s="128" t="n"/>
      <c r="Q73" s="128" t="n"/>
      <c r="R73" s="128" t="n"/>
      <c r="S73" s="128" t="n"/>
      <c r="T73" s="128" t="n"/>
      <c r="U73" s="128" t="n"/>
      <c r="V73" s="128" t="n"/>
      <c r="W73" s="128" t="n"/>
      <c r="X73" s="128" t="n"/>
      <c r="Y73" s="128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 ht="13.5" customFormat="1" customHeight="1" s="72">
      <c r="A74" s="78" t="n"/>
      <c r="B74" s="79" t="n"/>
      <c r="C74" s="79" t="n"/>
      <c r="D74" s="80" t="n"/>
      <c r="E74" s="80" t="n"/>
      <c r="F74" s="80" t="n"/>
      <c r="G74" s="80" t="n"/>
      <c r="H74" s="80" t="n"/>
      <c r="I74" s="80" t="n"/>
      <c r="J74" s="81" t="n"/>
      <c r="K74" s="78" t="inlineStr">
        <is>
          <t>□</t>
        </is>
      </c>
      <c r="L74" s="72" t="inlineStr">
        <is>
          <t>自己都合退職（本人からの申出による退職予定）</t>
        </is>
      </c>
      <c r="N74" s="81" t="n"/>
      <c r="O74" s="81" t="n"/>
      <c r="P74" s="81" t="n"/>
      <c r="Q74" s="81" t="n"/>
      <c r="R74" s="81" t="n"/>
      <c r="S74" s="81" t="n"/>
      <c r="T74" s="81" t="n"/>
      <c r="U74" s="81" t="n"/>
      <c r="V74" s="81" t="n"/>
      <c r="W74" s="81" t="n"/>
      <c r="X74" s="81" t="n"/>
      <c r="Y74" s="81" t="n"/>
      <c r="Z74" s="79" t="n"/>
      <c r="AA74" s="79" t="n"/>
      <c r="AB74" s="79" t="n"/>
      <c r="AC74" s="79" t="n"/>
      <c r="AD74" s="79" t="n"/>
      <c r="AE74" s="79" t="n"/>
      <c r="AF74" s="79" t="n"/>
      <c r="AG74" s="79" t="n"/>
      <c r="AH74" s="79" t="n"/>
      <c r="AI74" s="79" t="n"/>
      <c r="AJ74" s="79" t="n"/>
      <c r="AK74" s="79" t="n"/>
      <c r="AL74" s="79" t="n"/>
    </row>
    <row r="75" ht="13.5" customHeight="1" s="201">
      <c r="A75" s="4" t="n"/>
      <c r="B75" s="2" t="n"/>
      <c r="C75" s="2" t="n"/>
      <c r="D75" s="116" t="n"/>
      <c r="E75" s="116" t="n"/>
      <c r="F75" s="116" t="n"/>
      <c r="G75" s="116" t="n"/>
      <c r="H75" s="116" t="n"/>
      <c r="I75" s="116" t="n"/>
      <c r="J75" s="128" t="n"/>
      <c r="K75" s="4" t="inlineStr">
        <is>
          <t>□</t>
        </is>
      </c>
      <c r="L75" s="31" t="inlineStr">
        <is>
          <t>その他（　　　　　　　　　　　　　　　　　　　　　　　　　　　　　　　　　）</t>
        </is>
      </c>
      <c r="N75" s="128" t="n"/>
      <c r="O75" s="128" t="n"/>
      <c r="P75" s="128" t="n"/>
      <c r="Q75" s="128" t="n"/>
      <c r="R75" s="128" t="n"/>
      <c r="S75" s="128" t="n"/>
      <c r="T75" s="128" t="n"/>
      <c r="U75" s="128" t="n"/>
      <c r="V75" s="128" t="n"/>
      <c r="W75" s="128" t="n"/>
      <c r="X75" s="128" t="n"/>
      <c r="Y75" s="128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</row>
    <row r="76" ht="13.5" customHeight="1" s="201">
      <c r="A76" s="4" t="n"/>
      <c r="B76" s="2" t="n"/>
      <c r="C76" s="2" t="n"/>
      <c r="D76" s="116" t="n"/>
      <c r="E76" s="116" t="n"/>
      <c r="F76" s="116" t="n"/>
      <c r="G76" s="116" t="n"/>
      <c r="H76" s="116" t="n"/>
      <c r="I76" s="116" t="n"/>
      <c r="J76" s="128" t="n"/>
      <c r="K76" s="2" t="n"/>
      <c r="N76" s="128" t="n"/>
      <c r="O76" s="128" t="n"/>
      <c r="P76" s="128" t="n"/>
      <c r="Q76" s="128" t="n"/>
      <c r="R76" s="128" t="n"/>
      <c r="S76" s="128" t="n"/>
      <c r="T76" s="128" t="n"/>
      <c r="U76" s="128" t="n"/>
      <c r="V76" s="128" t="n"/>
      <c r="W76" s="128" t="n"/>
      <c r="X76" s="128" t="n"/>
      <c r="Y76" s="128" t="n"/>
      <c r="Z76" s="2" t="n"/>
      <c r="AA76" s="2" t="n"/>
      <c r="AB76" s="2" t="n"/>
      <c r="AC76" s="2" t="n"/>
      <c r="AD76" s="2" t="n"/>
      <c r="AE76" s="2" t="n"/>
      <c r="AG76" s="2" t="n"/>
      <c r="AH76" s="2" t="n"/>
      <c r="AI76" s="2" t="n"/>
      <c r="AJ76" s="2" t="n"/>
      <c r="AK76" s="2" t="n"/>
      <c r="AL76" s="2" t="n"/>
    </row>
    <row r="77" ht="13.5" customHeight="1" s="201">
      <c r="A77" s="4" t="n"/>
      <c r="B77" s="2" t="n"/>
      <c r="C77" s="2" t="n"/>
      <c r="D77" s="116" t="n"/>
      <c r="E77" s="116" t="n"/>
      <c r="F77" s="116" t="n"/>
      <c r="G77" s="116" t="n"/>
      <c r="H77" s="116" t="n"/>
      <c r="I77" s="116" t="n"/>
      <c r="J77" s="128" t="n"/>
      <c r="K77" s="2" t="n"/>
      <c r="N77" s="128" t="n"/>
      <c r="O77" s="128" t="n"/>
      <c r="P77" s="128" t="n"/>
      <c r="Q77" s="128" t="n"/>
      <c r="R77" s="128" t="n"/>
      <c r="S77" s="128" t="n"/>
      <c r="T77" s="128" t="n"/>
      <c r="U77" s="128" t="n"/>
      <c r="V77" s="128" t="n"/>
      <c r="W77" s="128" t="n"/>
      <c r="X77" s="128" t="n"/>
      <c r="Y77" s="128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 ht="13.5" customHeight="1" s="201">
      <c r="A78" s="4" t="n"/>
      <c r="B78" s="2" t="n"/>
      <c r="C78" s="2" t="inlineStr">
        <is>
          <t>ｂ</t>
        </is>
      </c>
      <c r="D78" s="116" t="inlineStr">
        <is>
          <t>事由発生日</t>
        </is>
      </c>
      <c r="J78" s="118" t="n"/>
      <c r="K78" s="202" t="n"/>
      <c r="L78" s="202" t="n"/>
      <c r="M78" s="202" t="n"/>
      <c r="N78" s="41" t="inlineStr">
        <is>
          <t>年</t>
        </is>
      </c>
      <c r="O78" s="2" t="n"/>
      <c r="P78" s="118" t="n"/>
      <c r="Q78" s="202" t="n"/>
      <c r="R78" s="41" t="inlineStr">
        <is>
          <t>月</t>
        </is>
      </c>
      <c r="S78" s="2" t="n"/>
      <c r="T78" s="118" t="n"/>
      <c r="U78" s="202" t="n"/>
      <c r="V78" s="41" t="inlineStr">
        <is>
          <t>日</t>
        </is>
      </c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 ht="13.5" customHeight="1" s="201">
      <c r="A79" s="4" t="n"/>
      <c r="B79" s="2" t="n"/>
      <c r="C79" s="2" t="n"/>
      <c r="D79" s="2" t="n"/>
      <c r="E79" s="2" t="n"/>
      <c r="F79" s="2" t="n"/>
      <c r="G79" s="2" t="n"/>
      <c r="H79" s="2" t="n"/>
      <c r="I79" s="2" t="n"/>
      <c r="J79" s="203" t="n"/>
      <c r="K79" s="203" t="n"/>
      <c r="L79" s="203" t="n"/>
      <c r="M79" s="203" t="n"/>
      <c r="N79" s="42" t="n"/>
      <c r="O79" s="19" t="n"/>
      <c r="P79" s="203" t="n"/>
      <c r="Q79" s="203" t="n"/>
      <c r="R79" s="42" t="n"/>
      <c r="S79" s="19" t="n"/>
      <c r="T79" s="203" t="n"/>
      <c r="U79" s="203" t="n"/>
      <c r="V79" s="4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 ht="13.5" customHeight="1" s="201">
      <c r="A80" s="4" t="n"/>
      <c r="B80" s="2" t="n"/>
      <c r="C80" s="2" t="n"/>
      <c r="D80" s="2" t="n"/>
      <c r="E80" s="2" t="n"/>
      <c r="F80" s="2" t="n"/>
      <c r="G80" s="2" t="n"/>
      <c r="H80" s="2" t="n"/>
      <c r="I80" s="2" t="n"/>
      <c r="J80" s="117" t="n"/>
      <c r="K80" s="117" t="n"/>
      <c r="L80" s="117" t="n"/>
      <c r="M80" s="117" t="n"/>
      <c r="N80" s="43" t="n"/>
      <c r="O80" s="2" t="n"/>
      <c r="P80" s="117" t="n"/>
      <c r="Q80" s="117" t="n"/>
      <c r="R80" s="43" t="n"/>
      <c r="S80" s="2" t="n"/>
      <c r="T80" s="117" t="n"/>
      <c r="U80" s="117" t="n"/>
      <c r="V80" s="26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 ht="13.5" customHeight="1" s="201">
      <c r="A81" s="4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 ht="13.5" customHeight="1" s="201">
      <c r="A82" s="4" t="n"/>
      <c r="B82" s="2" t="n"/>
      <c r="C82" s="2" t="inlineStr">
        <is>
          <t>ｃ</t>
        </is>
      </c>
      <c r="D82" s="120" t="inlineStr">
        <is>
          <t>事案の概要</t>
        </is>
      </c>
      <c r="J82" s="123" t="n"/>
      <c r="AI82" s="2" t="n"/>
      <c r="AJ82" s="2" t="n"/>
      <c r="AK82" s="2" t="n"/>
      <c r="AL82" s="2" t="n"/>
    </row>
    <row r="83" ht="13.5" customHeight="1" s="201">
      <c r="A83" s="4" t="n"/>
      <c r="B83" s="2" t="n"/>
      <c r="D83" s="121" t="inlineStr">
        <is>
          <t>（全角、２０文字以内）</t>
        </is>
      </c>
      <c r="J83" s="204" t="n"/>
      <c r="K83" s="204" t="n"/>
      <c r="L83" s="204" t="n"/>
      <c r="M83" s="204" t="n"/>
      <c r="N83" s="204" t="n"/>
      <c r="O83" s="204" t="n"/>
      <c r="P83" s="204" t="n"/>
      <c r="Q83" s="204" t="n"/>
      <c r="R83" s="204" t="n"/>
      <c r="S83" s="204" t="n"/>
      <c r="T83" s="204" t="n"/>
      <c r="U83" s="204" t="n"/>
      <c r="V83" s="204" t="n"/>
      <c r="W83" s="204" t="n"/>
      <c r="X83" s="204" t="n"/>
      <c r="Y83" s="204" t="n"/>
      <c r="Z83" s="204" t="n"/>
      <c r="AA83" s="204" t="n"/>
      <c r="AB83" s="204" t="n"/>
      <c r="AC83" s="204" t="n"/>
      <c r="AD83" s="204" t="n"/>
      <c r="AE83" s="204" t="n"/>
      <c r="AF83" s="204" t="n"/>
      <c r="AG83" s="204" t="n"/>
      <c r="AH83" s="204" t="n"/>
      <c r="AI83" s="2" t="n"/>
      <c r="AJ83" s="2" t="n"/>
      <c r="AK83" s="2" t="n"/>
      <c r="AL83" s="2" t="n"/>
    </row>
    <row r="84" ht="13.5" customHeight="1" s="201">
      <c r="A84" s="4" t="n"/>
      <c r="B84" s="2" t="n"/>
      <c r="C84" s="2" t="n"/>
      <c r="D84" s="12" t="n"/>
      <c r="E84" s="12" t="n"/>
      <c r="F84" s="12" t="n"/>
      <c r="G84" s="12" t="n"/>
      <c r="H84" s="12" t="n"/>
      <c r="I84" s="12" t="n"/>
      <c r="J84" s="117" t="n"/>
      <c r="K84" s="117" t="n"/>
      <c r="L84" s="117" t="n"/>
      <c r="M84" s="117" t="n"/>
      <c r="N84" s="117" t="n"/>
      <c r="O84" s="117" t="n"/>
      <c r="P84" s="117" t="n"/>
      <c r="Q84" s="117" t="n"/>
      <c r="R84" s="117" t="n"/>
      <c r="S84" s="117" t="n"/>
      <c r="T84" s="117" t="n"/>
      <c r="U84" s="117" t="n"/>
      <c r="V84" s="117" t="n"/>
      <c r="W84" s="117" t="n"/>
      <c r="X84" s="117" t="n"/>
      <c r="Y84" s="117" t="n"/>
      <c r="Z84" s="117" t="n"/>
      <c r="AA84" s="117" t="n"/>
      <c r="AB84" s="117" t="n"/>
      <c r="AC84" s="117" t="n"/>
      <c r="AD84" s="117" t="n"/>
      <c r="AE84" s="117" t="n"/>
      <c r="AF84" s="117" t="n"/>
      <c r="AG84" s="117" t="n"/>
      <c r="AH84" s="117" t="n"/>
      <c r="AI84" s="2" t="n"/>
      <c r="AJ84" s="2" t="n"/>
      <c r="AK84" s="2" t="n"/>
      <c r="AL84" s="2" t="n"/>
    </row>
    <row r="85" ht="13.5" customHeight="1" s="201">
      <c r="A85" s="1" t="n"/>
      <c r="B85" s="2" t="n"/>
      <c r="C85" s="2" t="n"/>
      <c r="D85" s="2" t="n"/>
      <c r="E85" s="2" t="n"/>
      <c r="F85" s="2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" t="n"/>
      <c r="AJ85" s="1" t="n"/>
      <c r="AK85" s="1" t="n"/>
      <c r="AL85" s="1" t="n"/>
    </row>
    <row r="86" ht="13.5" customHeight="1" s="201">
      <c r="A86" s="4" t="inlineStr">
        <is>
          <t>③</t>
        </is>
      </c>
      <c r="B86" s="4" t="inlineStr">
        <is>
          <t>特定技能外国人の現状</t>
        </is>
      </c>
      <c r="C86" s="2" t="n"/>
      <c r="D86" s="2" t="n"/>
      <c r="E86" s="2" t="n"/>
      <c r="F86" s="2" t="n"/>
      <c r="G86" s="10" t="n"/>
      <c r="H86" s="10" t="n"/>
      <c r="I86" s="10" t="n"/>
      <c r="K86" s="4" t="inlineStr">
        <is>
          <t>□</t>
        </is>
      </c>
      <c r="L86" s="31" t="inlineStr">
        <is>
          <t>連絡可能</t>
        </is>
      </c>
      <c r="M86" s="10" t="n"/>
      <c r="N86" s="10" t="n"/>
      <c r="O86" s="10" t="n"/>
      <c r="P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" t="n"/>
      <c r="AJ86" s="1" t="n"/>
      <c r="AK86" s="1" t="n"/>
      <c r="AL86" s="1" t="n"/>
    </row>
    <row r="87" ht="13.5" customHeight="1" s="201">
      <c r="A87" s="4" t="n"/>
      <c r="B87" s="4" t="n"/>
      <c r="C87" s="2" t="n"/>
      <c r="D87" s="2" t="n"/>
      <c r="E87" s="2" t="n"/>
      <c r="F87" s="2" t="n"/>
      <c r="G87" s="10" t="n"/>
      <c r="H87" s="10" t="n"/>
      <c r="I87" s="10" t="n"/>
      <c r="K87" s="4" t="inlineStr">
        <is>
          <t>□</t>
        </is>
      </c>
      <c r="L87" s="31" t="inlineStr">
        <is>
          <t>連絡不可能</t>
        </is>
      </c>
      <c r="M87" s="10" t="n"/>
      <c r="N87" s="10" t="n"/>
      <c r="O87" s="10" t="n"/>
      <c r="P87" s="115" t="n"/>
      <c r="Q87" s="11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" t="n"/>
      <c r="AJ87" s="1" t="n"/>
      <c r="AK87" s="1" t="n"/>
      <c r="AL87" s="1" t="n"/>
    </row>
    <row r="88" ht="13.5" customHeight="1" s="201">
      <c r="A88" s="4" t="n"/>
      <c r="B88" s="4" t="n"/>
      <c r="C88" s="2" t="n"/>
      <c r="D88" s="2" t="n"/>
      <c r="E88" s="2" t="n"/>
      <c r="F88" s="2" t="n"/>
      <c r="G88" s="10" t="n"/>
      <c r="H88" s="10" t="n"/>
      <c r="I88" s="10" t="n"/>
      <c r="J88" s="115" t="n"/>
      <c r="K88" s="115" t="n"/>
      <c r="L88" s="115" t="n"/>
      <c r="M88" s="115" t="n"/>
      <c r="N88" s="115" t="n"/>
      <c r="O88" s="115" t="n"/>
      <c r="P88" s="11" t="n"/>
      <c r="Q88" s="11" t="n"/>
      <c r="R88" s="11" t="n"/>
      <c r="S88" s="11" t="n"/>
      <c r="T88" s="11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" t="n"/>
      <c r="AJ88" s="1" t="n"/>
      <c r="AK88" s="1" t="n"/>
      <c r="AL88" s="1" t="n"/>
    </row>
    <row r="89" ht="13.5" customHeight="1" s="201">
      <c r="A89" s="1" t="n"/>
      <c r="B89" s="2" t="n"/>
      <c r="C89" s="2" t="n"/>
      <c r="D89" s="2" t="n"/>
      <c r="E89" s="2" t="n"/>
      <c r="F89" s="2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" t="n"/>
      <c r="AJ89" s="1" t="n"/>
      <c r="AK89" s="1" t="n"/>
      <c r="AL89" s="1" t="n"/>
    </row>
    <row r="90" ht="13.5" customHeight="1" s="201">
      <c r="A90" s="4" t="inlineStr">
        <is>
          <t>④</t>
        </is>
      </c>
      <c r="B90" s="4" t="inlineStr">
        <is>
          <t>受入れ継続のための措置</t>
        </is>
      </c>
      <c r="C90" s="2" t="n"/>
      <c r="D90" s="2" t="n"/>
      <c r="E90" s="2" t="n"/>
      <c r="F90" s="2" t="n"/>
      <c r="G90" s="10" t="n"/>
      <c r="H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" t="n"/>
      <c r="AI90" s="1" t="n"/>
      <c r="AJ90" s="1" t="n"/>
      <c r="AK90" s="1" t="n"/>
    </row>
    <row r="91" ht="13.5" customHeight="1" s="201">
      <c r="A91" s="1" t="n"/>
      <c r="B91" s="2" t="n"/>
      <c r="C91" s="2" t="n"/>
      <c r="D91" s="2" t="n"/>
      <c r="E91" s="2" t="n"/>
      <c r="F91" s="10" t="n"/>
      <c r="G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" t="n"/>
      <c r="AI91" s="1" t="n"/>
      <c r="AJ91" s="1" t="n"/>
      <c r="AK91" s="1" t="n"/>
    </row>
    <row r="92" ht="13.5" customHeight="1" s="201">
      <c r="A92" s="1" t="n"/>
      <c r="B92" s="2" t="inlineStr">
        <is>
          <t>Ａ</t>
        </is>
      </c>
      <c r="C92" s="2" t="inlineStr">
        <is>
          <t>活動継続の意思</t>
        </is>
      </c>
      <c r="D92" s="2" t="n"/>
      <c r="E92" s="2" t="n"/>
      <c r="F92" s="10" t="n"/>
      <c r="G92" s="10" t="n"/>
      <c r="H92" s="10" t="n"/>
      <c r="I92" s="4" t="inlineStr">
        <is>
          <t>□</t>
        </is>
      </c>
      <c r="J92" s="115" t="inlineStr">
        <is>
          <t>活動継続の意思あり（復帰予定あり）</t>
        </is>
      </c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" t="n"/>
      <c r="AI92" s="1" t="n"/>
      <c r="AJ92" s="1" t="n"/>
      <c r="AK92" s="1" t="n"/>
    </row>
    <row r="93" ht="13.5" customHeight="1" s="201">
      <c r="A93" s="1" t="n"/>
      <c r="B93" s="2" t="n"/>
      <c r="C93" s="2" t="n"/>
      <c r="D93" s="2" t="n"/>
      <c r="E93" s="2" t="n"/>
      <c r="F93" s="10" t="n"/>
      <c r="G93" s="10" t="n"/>
      <c r="H93" s="10" t="n"/>
      <c r="I93" s="4" t="inlineStr">
        <is>
          <t>□</t>
        </is>
      </c>
      <c r="J93" s="115" t="inlineStr">
        <is>
          <t>活動継続の意思あり（復帰予定なし）</t>
        </is>
      </c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" t="n"/>
      <c r="AI93" s="1" t="n"/>
      <c r="AJ93" s="1" t="n"/>
      <c r="AK93" s="1" t="n"/>
    </row>
    <row r="94" ht="13.5" customHeight="1" s="201">
      <c r="A94" s="1" t="n"/>
      <c r="B94" s="2" t="n"/>
      <c r="C94" s="2" t="n"/>
      <c r="D94" s="2" t="n"/>
      <c r="E94" s="2" t="n"/>
      <c r="F94" s="10" t="n"/>
      <c r="G94" s="10" t="n"/>
      <c r="H94" s="10" t="n"/>
      <c r="I94" s="4" t="inlineStr">
        <is>
          <t>□</t>
        </is>
      </c>
      <c r="J94" s="115" t="inlineStr">
        <is>
          <t>活動継続の意思なし（転職希望）</t>
        </is>
      </c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" t="n"/>
      <c r="AI94" s="1" t="n"/>
      <c r="AJ94" s="1" t="n"/>
      <c r="AK94" s="1" t="n"/>
    </row>
    <row r="95" ht="13.5" customHeight="1" s="201">
      <c r="A95" s="1" t="n"/>
      <c r="B95" s="2" t="n"/>
      <c r="C95" s="2" t="n"/>
      <c r="D95" s="2" t="n"/>
      <c r="E95" s="2" t="n"/>
      <c r="F95" s="10" t="n"/>
      <c r="G95" s="10" t="n"/>
      <c r="H95" s="10" t="n"/>
      <c r="I95" s="4" t="inlineStr">
        <is>
          <t>□</t>
        </is>
      </c>
      <c r="J95" s="115" t="inlineStr">
        <is>
          <t>活動継続の意思なし（帰国希望）</t>
        </is>
      </c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" t="n"/>
      <c r="AI95" s="1" t="n"/>
      <c r="AJ95" s="1" t="n"/>
      <c r="AK95" s="1" t="n"/>
    </row>
    <row r="96" ht="13.5" customHeight="1" s="201">
      <c r="A96" s="1" t="n"/>
      <c r="B96" s="2" t="n"/>
      <c r="C96" s="2" t="n"/>
      <c r="D96" s="2" t="n"/>
      <c r="E96" s="2" t="n"/>
      <c r="F96" s="10" t="n"/>
      <c r="G96" s="10" t="n"/>
      <c r="H96" s="10" t="n"/>
      <c r="I96" s="4" t="inlineStr">
        <is>
          <t>□</t>
        </is>
      </c>
      <c r="J96" s="115" t="inlineStr">
        <is>
          <t>確認不可能</t>
        </is>
      </c>
      <c r="S96" s="115" t="n"/>
      <c r="T96" s="115" t="n"/>
      <c r="U96" s="115" t="n"/>
      <c r="V96" s="115" t="n"/>
      <c r="W96" s="115" t="n"/>
      <c r="X96" s="115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" t="n"/>
      <c r="AI96" s="1" t="n"/>
      <c r="AJ96" s="1" t="n"/>
      <c r="AK96" s="1" t="n"/>
    </row>
    <row r="97" ht="13.5" customHeight="1" s="201">
      <c r="A97" s="1" t="n"/>
      <c r="B97" s="2" t="n"/>
      <c r="C97" s="2" t="n"/>
      <c r="D97" s="2" t="n"/>
      <c r="E97" s="2" t="n"/>
      <c r="F97" s="10" t="n"/>
      <c r="G97" s="10" t="n"/>
      <c r="H97" s="10" t="n"/>
      <c r="I97" s="4" t="inlineStr">
        <is>
          <t>□</t>
        </is>
      </c>
      <c r="J97" s="115" t="inlineStr">
        <is>
          <t>その他（　　　　　　　　　　　　　　　　　　　　　　　　　　　　　　　　　）</t>
        </is>
      </c>
      <c r="AC97" s="10" t="n"/>
      <c r="AD97" s="10" t="n"/>
      <c r="AE97" s="10" t="n"/>
      <c r="AF97" s="10" t="n"/>
      <c r="AG97" s="10" t="n"/>
      <c r="AH97" s="1" t="n"/>
      <c r="AI97" s="1" t="n"/>
      <c r="AJ97" s="1" t="n"/>
      <c r="AK97" s="1" t="n"/>
    </row>
    <row r="98" ht="13.5" customHeight="1" s="201">
      <c r="A98" s="1" t="n"/>
      <c r="B98" s="2" t="n"/>
      <c r="C98" s="2" t="n"/>
      <c r="D98" s="2" t="n"/>
      <c r="E98" s="2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" t="n"/>
      <c r="AI98" s="1" t="n"/>
      <c r="AJ98" s="1" t="n"/>
      <c r="AK98" s="1" t="n"/>
    </row>
    <row r="99" ht="13.5" customHeight="1" s="201">
      <c r="A99" s="1" t="n"/>
      <c r="B99" s="2" t="inlineStr">
        <is>
          <t>Ｂ</t>
        </is>
      </c>
      <c r="C99" s="116" t="inlineStr">
        <is>
          <t>措置内容</t>
        </is>
      </c>
      <c r="H99" s="10" t="n"/>
      <c r="I99" s="4" t="inlineStr">
        <is>
          <t>□</t>
        </is>
      </c>
      <c r="J99" s="119" t="inlineStr">
        <is>
          <t>雇用継続予定</t>
        </is>
      </c>
      <c r="O99" s="72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" t="n"/>
      <c r="AI99" s="1" t="n"/>
      <c r="AJ99" s="1" t="n"/>
      <c r="AK99" s="1" t="n"/>
    </row>
    <row r="100" ht="13.5" customHeight="1" s="201">
      <c r="A100" s="1" t="n"/>
      <c r="B100" s="2" t="n"/>
      <c r="C100" s="2" t="n"/>
      <c r="D100" s="2" t="n"/>
      <c r="E100" s="2" t="n"/>
      <c r="F100" s="10" t="n"/>
      <c r="G100" s="10" t="n"/>
      <c r="H100" s="10" t="n"/>
      <c r="I100" s="4" t="inlineStr">
        <is>
          <t>□</t>
        </is>
      </c>
      <c r="J100" s="95" t="inlineStr">
        <is>
          <t>転職支援実施予定（非自発的離職に該当し、転職支援の対象となる場合）</t>
        </is>
      </c>
      <c r="K100" s="95" t="n"/>
      <c r="L100" s="95" t="n"/>
      <c r="M100" s="95" t="n"/>
      <c r="N100" s="95" t="n"/>
      <c r="O100" s="72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" t="n"/>
      <c r="AI100" s="1" t="n"/>
      <c r="AJ100" s="1" t="n"/>
      <c r="AK100" s="1" t="n"/>
    </row>
    <row r="101" ht="13.5" customHeight="1" s="201">
      <c r="A101" s="1" t="n"/>
      <c r="B101" s="2" t="n"/>
      <c r="C101" s="2" t="n"/>
      <c r="D101" s="2" t="n"/>
      <c r="E101" s="2" t="n"/>
      <c r="F101" s="10" t="n"/>
      <c r="G101" s="10" t="n"/>
      <c r="H101" s="10" t="n"/>
      <c r="I101" s="4" t="inlineStr">
        <is>
          <t>□</t>
        </is>
      </c>
      <c r="J101" s="79" t="inlineStr">
        <is>
          <t>帰国支援実施予定</t>
        </is>
      </c>
      <c r="K101" s="79" t="n"/>
      <c r="L101" s="79" t="n"/>
      <c r="M101" s="79" t="n"/>
      <c r="N101" s="79" t="n"/>
      <c r="O101" s="72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" t="n"/>
      <c r="AI101" s="1" t="n"/>
      <c r="AJ101" s="1" t="n"/>
      <c r="AK101" s="1" t="n"/>
    </row>
    <row r="102" ht="13.5" customHeight="1" s="201">
      <c r="A102" s="1" t="n"/>
      <c r="B102" s="2" t="n"/>
      <c r="C102" s="2" t="n"/>
      <c r="D102" s="2" t="n"/>
      <c r="E102" s="2" t="n"/>
      <c r="F102" s="10" t="n"/>
      <c r="G102" s="10" t="n"/>
      <c r="H102" s="10" t="n"/>
      <c r="I102" s="4" t="inlineStr">
        <is>
          <t>□</t>
        </is>
      </c>
      <c r="J102" s="72" t="inlineStr">
        <is>
          <t>雇用契約解除予定</t>
        </is>
      </c>
      <c r="K102" s="72" t="n"/>
      <c r="L102" s="72" t="n"/>
      <c r="M102" s="72" t="n"/>
      <c r="N102" s="72" t="n"/>
      <c r="O102" s="72" t="n"/>
      <c r="AC102" s="10" t="n"/>
      <c r="AD102" s="10" t="n"/>
      <c r="AE102" s="10" t="n"/>
      <c r="AF102" s="10" t="n"/>
      <c r="AG102" s="10" t="n"/>
      <c r="AH102" s="1" t="n"/>
      <c r="AI102" s="1" t="n"/>
      <c r="AJ102" s="1" t="n"/>
      <c r="AK102" s="1" t="n"/>
    </row>
    <row r="103" ht="13.5" customHeight="1" s="201">
      <c r="A103" s="1" t="n"/>
      <c r="B103" s="2" t="n"/>
      <c r="C103" s="2" t="n"/>
      <c r="D103" s="2" t="n"/>
      <c r="E103" s="2" t="n"/>
      <c r="F103" s="10" t="n"/>
      <c r="G103" s="10" t="n"/>
      <c r="H103" s="10" t="n"/>
      <c r="I103" s="4" t="inlineStr">
        <is>
          <t>□</t>
        </is>
      </c>
      <c r="J103" s="115" t="inlineStr">
        <is>
          <t>その他（　　　　　　　　　　　　　　　　　　　　　　　　　　　　　　　　　）</t>
        </is>
      </c>
      <c r="AC103" s="10" t="n"/>
      <c r="AD103" s="10" t="n"/>
      <c r="AE103" s="10" t="n"/>
      <c r="AF103" s="10" t="n"/>
      <c r="AG103" s="10" t="n"/>
      <c r="AH103" s="1" t="n"/>
      <c r="AI103" s="1" t="n"/>
      <c r="AJ103" s="1" t="n"/>
      <c r="AK103" s="1" t="n"/>
    </row>
    <row r="104" ht="13.5" customHeight="1" s="201">
      <c r="A104" s="1" t="n"/>
      <c r="B104" s="2" t="n"/>
      <c r="C104" s="2" t="n"/>
      <c r="D104" s="2" t="n"/>
      <c r="E104" s="2" t="n"/>
      <c r="F104" s="10" t="n"/>
      <c r="G104" s="10" t="n"/>
      <c r="H104" s="10" t="n"/>
      <c r="I104" s="10" t="n"/>
      <c r="J104" s="115" t="n"/>
      <c r="K104" s="115" t="n"/>
      <c r="L104" s="115" t="n"/>
      <c r="M104" s="115" t="n"/>
      <c r="N104" s="115" t="n"/>
      <c r="O104" s="115" t="n"/>
      <c r="P104" s="115" t="n"/>
      <c r="Q104" s="115" t="n"/>
      <c r="R104" s="115" t="n"/>
      <c r="S104" s="115" t="n"/>
      <c r="T104" s="115" t="n"/>
      <c r="U104" s="115" t="n"/>
      <c r="V104" s="115" t="n"/>
      <c r="W104" s="115" t="n"/>
      <c r="X104" s="115" t="n"/>
      <c r="Y104" s="115" t="n"/>
      <c r="Z104" s="115" t="n"/>
      <c r="AA104" s="115" t="n"/>
      <c r="AB104" s="115" t="n"/>
      <c r="AC104" s="10" t="n"/>
      <c r="AD104" s="10" t="n"/>
      <c r="AE104" s="10" t="n"/>
      <c r="AF104" s="10" t="n"/>
      <c r="AG104" s="10" t="n"/>
      <c r="AH104" s="1" t="n"/>
      <c r="AI104" s="1" t="n"/>
      <c r="AJ104" s="1" t="n"/>
      <c r="AK104" s="1" t="n"/>
    </row>
    <row r="105" ht="13.5" customHeight="1" s="201">
      <c r="A105" s="1" t="n"/>
      <c r="B105" s="2" t="n"/>
      <c r="C105" s="2" t="n"/>
      <c r="D105" s="2" t="n"/>
      <c r="E105" s="2" t="n"/>
      <c r="F105" s="10" t="n"/>
      <c r="G105" s="10" t="n"/>
      <c r="H105" s="10" t="n"/>
      <c r="I105" s="10" t="n"/>
      <c r="J105" s="115" t="n"/>
      <c r="K105" s="115" t="n"/>
      <c r="L105" s="115" t="n"/>
      <c r="M105" s="115" t="n"/>
      <c r="N105" s="115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" t="n"/>
      <c r="AI105" s="1" t="n"/>
      <c r="AJ105" s="1" t="n"/>
      <c r="AK105" s="1" t="n"/>
    </row>
    <row r="106" ht="13.5" customHeight="1" s="201">
      <c r="A106" s="4" t="inlineStr">
        <is>
          <t>⑤</t>
        </is>
      </c>
      <c r="B106" s="4" t="inlineStr">
        <is>
          <t>届出機関</t>
        </is>
      </c>
      <c r="C106" s="4" t="n"/>
      <c r="D106" s="4" t="n"/>
      <c r="E106" s="4" t="n"/>
      <c r="F106" s="1" t="n"/>
      <c r="G106" s="4" t="n"/>
      <c r="H106" s="4" t="n"/>
      <c r="I106" s="4" t="n"/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</row>
    <row r="107" ht="13.5" customHeight="1" s="201">
      <c r="A107" s="2" t="n"/>
      <c r="B107" s="2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2" t="n"/>
      <c r="AK107" s="2" t="n"/>
      <c r="AL107" s="2" t="n"/>
    </row>
    <row r="108" ht="15" customHeight="1" s="201">
      <c r="A108" s="4" t="n"/>
      <c r="B108" s="192" t="inlineStr">
        <is>
          <t>法人番号（13桁）</t>
        </is>
      </c>
      <c r="I108" s="208" t="n"/>
      <c r="J108" s="209" t="n"/>
      <c r="K108" s="208" t="n"/>
      <c r="L108" s="209" t="n"/>
      <c r="M108" s="208" t="n"/>
      <c r="N108" s="209" t="n"/>
      <c r="O108" s="208" t="n"/>
      <c r="P108" s="209" t="n"/>
      <c r="Q108" s="208" t="n"/>
      <c r="R108" s="209" t="n"/>
      <c r="S108" s="208" t="n"/>
      <c r="T108" s="209" t="n"/>
      <c r="U108" s="208" t="n"/>
      <c r="V108" s="209" t="n"/>
      <c r="W108" s="208" t="n"/>
      <c r="X108" s="209" t="n"/>
      <c r="Y108" s="208" t="n"/>
      <c r="Z108" s="209" t="n"/>
      <c r="AA108" s="208" t="n"/>
      <c r="AB108" s="209" t="n"/>
      <c r="AC108" s="208" t="n"/>
      <c r="AD108" s="209" t="n"/>
      <c r="AE108" s="208" t="n"/>
      <c r="AF108" s="209" t="n"/>
      <c r="AG108" s="208" t="n"/>
      <c r="AH108" s="209" t="n"/>
      <c r="AI108" s="4" t="n"/>
      <c r="AJ108" s="4" t="n"/>
      <c r="AK108" s="4" t="n"/>
      <c r="AL108" s="4" t="n"/>
    </row>
    <row r="109" ht="13.5" customHeight="1" s="201">
      <c r="A109" s="4" t="n"/>
      <c r="I109" s="210" t="n"/>
      <c r="J109" s="211" t="n"/>
      <c r="K109" s="210" t="n"/>
      <c r="L109" s="211" t="n"/>
      <c r="M109" s="210" t="n"/>
      <c r="N109" s="211" t="n"/>
      <c r="O109" s="210" t="n"/>
      <c r="P109" s="211" t="n"/>
      <c r="Q109" s="210" t="n"/>
      <c r="R109" s="211" t="n"/>
      <c r="S109" s="210" t="n"/>
      <c r="T109" s="211" t="n"/>
      <c r="U109" s="210" t="n"/>
      <c r="V109" s="211" t="n"/>
      <c r="W109" s="210" t="n"/>
      <c r="X109" s="211" t="n"/>
      <c r="Y109" s="210" t="n"/>
      <c r="Z109" s="211" t="n"/>
      <c r="AA109" s="210" t="n"/>
      <c r="AB109" s="211" t="n"/>
      <c r="AC109" s="210" t="n"/>
      <c r="AD109" s="211" t="n"/>
      <c r="AE109" s="210" t="n"/>
      <c r="AF109" s="211" t="n"/>
      <c r="AG109" s="210" t="n"/>
      <c r="AH109" s="211" t="n"/>
      <c r="AI109" s="4" t="n"/>
      <c r="AJ109" s="4" t="n"/>
      <c r="AK109" s="4" t="n"/>
      <c r="AL109" s="4" t="n"/>
    </row>
    <row r="110" ht="13.5" customHeight="1" s="201">
      <c r="A110" s="2" t="n"/>
      <c r="B110" s="2" t="n"/>
      <c r="C110" s="2" t="n"/>
      <c r="D110" s="2" t="n"/>
      <c r="E110" s="2" t="n"/>
      <c r="F110" s="2" t="n"/>
      <c r="G110" s="2" t="n"/>
      <c r="H110" s="1" t="n"/>
      <c r="I110" s="1" t="n"/>
      <c r="J110" s="1" t="n"/>
      <c r="K110" s="1" t="n"/>
      <c r="L110" s="1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1" t="n"/>
      <c r="AH110" s="1" t="n"/>
      <c r="AI110" s="1" t="n"/>
      <c r="AJ110" s="2" t="n"/>
      <c r="AK110" s="2" t="n"/>
      <c r="AL110" s="2" t="n"/>
    </row>
    <row r="111" ht="13.5" customHeight="1" s="201">
      <c r="A111" s="1" t="n"/>
      <c r="B111" s="192" t="inlineStr">
        <is>
          <t>機関の氏名又は名称</t>
        </is>
      </c>
      <c r="I111" s="125" t="n"/>
      <c r="J111" s="202" t="n"/>
      <c r="K111" s="202" t="n"/>
      <c r="L111" s="202" t="n"/>
      <c r="M111" s="202" t="n"/>
      <c r="N111" s="202" t="n"/>
      <c r="O111" s="202" t="n"/>
      <c r="P111" s="202" t="n"/>
      <c r="Q111" s="202" t="n"/>
      <c r="R111" s="202" t="n"/>
      <c r="S111" s="202" t="n"/>
      <c r="T111" s="202" t="n"/>
      <c r="U111" s="202" t="n"/>
      <c r="V111" s="202" t="n"/>
      <c r="W111" s="202" t="n"/>
      <c r="X111" s="20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1" t="n"/>
      <c r="AH111" s="1" t="n"/>
      <c r="AI111" s="1" t="n"/>
      <c r="AJ111" s="1" t="n"/>
      <c r="AK111" s="1" t="n"/>
      <c r="AL111" s="1" t="n"/>
    </row>
    <row r="112" ht="13.5" customHeight="1" s="201">
      <c r="A112" s="2" t="n"/>
      <c r="I112" s="203" t="n"/>
      <c r="J112" s="203" t="n"/>
      <c r="K112" s="203" t="n"/>
      <c r="L112" s="203" t="n"/>
      <c r="M112" s="203" t="n"/>
      <c r="N112" s="203" t="n"/>
      <c r="O112" s="203" t="n"/>
      <c r="P112" s="203" t="n"/>
      <c r="Q112" s="203" t="n"/>
      <c r="R112" s="203" t="n"/>
      <c r="S112" s="203" t="n"/>
      <c r="T112" s="203" t="n"/>
      <c r="U112" s="203" t="n"/>
      <c r="V112" s="203" t="n"/>
      <c r="W112" s="203" t="n"/>
      <c r="X112" s="203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" t="n"/>
      <c r="AH112" s="2" t="n"/>
      <c r="AI112" s="2" t="n"/>
      <c r="AJ112" s="2" t="n"/>
      <c r="AK112" s="2" t="n"/>
      <c r="AL112" s="2" t="n"/>
    </row>
    <row r="113" ht="13.5" customHeight="1" s="201">
      <c r="A113" s="2" t="n"/>
      <c r="B113" s="26" t="n"/>
      <c r="C113" s="26" t="n"/>
      <c r="D113" s="26" t="n"/>
      <c r="E113" s="26" t="n"/>
      <c r="F113" s="26" t="n"/>
      <c r="G113" s="26" t="n"/>
      <c r="H113" s="1" t="n"/>
      <c r="I113" s="5" t="n"/>
      <c r="J113" s="1" t="n"/>
      <c r="K113" s="1" t="n"/>
      <c r="L113" s="1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" t="n"/>
      <c r="AH113" s="2" t="n"/>
      <c r="AI113" s="2" t="n"/>
      <c r="AJ113" s="2" t="n"/>
      <c r="AK113" s="2" t="n"/>
      <c r="AL113" s="2" t="n"/>
    </row>
    <row r="114" ht="13.5" customHeight="1" s="201">
      <c r="A114" s="2" t="n"/>
      <c r="B114" s="193" t="inlineStr">
        <is>
          <t>機関の住所
（本店又は主たる事務所）</t>
        </is>
      </c>
      <c r="I114" s="195" t="n"/>
      <c r="AI114" s="1" t="n"/>
      <c r="AJ114" s="1" t="n"/>
      <c r="AK114" s="1" t="n"/>
      <c r="AL114" s="1" t="n"/>
    </row>
    <row r="115" ht="13.5" customHeight="1" s="201">
      <c r="A115" s="2" t="n"/>
      <c r="AI115" s="2" t="n"/>
      <c r="AJ115" s="2" t="n"/>
      <c r="AK115" s="2" t="n"/>
      <c r="AL115" s="2" t="n"/>
    </row>
    <row r="116" ht="13.5" customHeight="1" s="201">
      <c r="A116" s="2" t="n"/>
      <c r="I116" s="204" t="n"/>
      <c r="J116" s="204" t="n"/>
      <c r="K116" s="204" t="n"/>
      <c r="L116" s="204" t="n"/>
      <c r="M116" s="204" t="n"/>
      <c r="N116" s="204" t="n"/>
      <c r="O116" s="204" t="n"/>
      <c r="P116" s="204" t="n"/>
      <c r="Q116" s="204" t="n"/>
      <c r="R116" s="204" t="n"/>
      <c r="S116" s="204" t="n"/>
      <c r="T116" s="204" t="n"/>
      <c r="U116" s="204" t="n"/>
      <c r="V116" s="204" t="n"/>
      <c r="W116" s="204" t="n"/>
      <c r="X116" s="204" t="n"/>
      <c r="Y116" s="204" t="n"/>
      <c r="Z116" s="204" t="n"/>
      <c r="AA116" s="204" t="n"/>
      <c r="AB116" s="204" t="n"/>
      <c r="AC116" s="204" t="n"/>
      <c r="AD116" s="204" t="n"/>
      <c r="AE116" s="204" t="n"/>
      <c r="AF116" s="204" t="n"/>
      <c r="AG116" s="204" t="n"/>
      <c r="AH116" s="204" t="n"/>
      <c r="AI116" s="2" t="n"/>
      <c r="AJ116" s="2" t="n"/>
      <c r="AK116" s="2" t="n"/>
      <c r="AL116" s="2" t="n"/>
    </row>
    <row r="117" ht="13.5" customHeight="1" s="201">
      <c r="A117" s="2" t="n"/>
      <c r="B117" s="20" t="n"/>
      <c r="C117" s="20" t="n"/>
      <c r="D117" s="20" t="n"/>
      <c r="E117" s="20" t="n"/>
      <c r="F117" s="20" t="n"/>
      <c r="G117" s="20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" t="n"/>
      <c r="AJ117" s="2" t="n"/>
      <c r="AK117" s="2" t="n"/>
      <c r="AL117" s="2" t="n"/>
    </row>
    <row r="118" ht="13.5" customHeight="1" s="201">
      <c r="B118" s="196" t="inlineStr">
        <is>
          <t>担当者</t>
        </is>
      </c>
      <c r="I118" s="198" t="n"/>
      <c r="T118" s="196" t="inlineStr">
        <is>
          <t>電話番号</t>
        </is>
      </c>
      <c r="AA118" s="198" t="n"/>
    </row>
    <row r="119" ht="13.5" customHeight="1" s="201">
      <c r="I119" s="204" t="n"/>
      <c r="J119" s="204" t="n"/>
      <c r="K119" s="204" t="n"/>
      <c r="L119" s="204" t="n"/>
      <c r="M119" s="204" t="n"/>
      <c r="N119" s="204" t="n"/>
      <c r="O119" s="204" t="n"/>
      <c r="P119" s="204" t="n"/>
      <c r="Q119" s="204" t="n"/>
      <c r="R119" s="204" t="n"/>
      <c r="S119" s="204" t="n"/>
      <c r="AA119" s="204" t="n"/>
      <c r="AB119" s="204" t="n"/>
      <c r="AC119" s="204" t="n"/>
      <c r="AD119" s="204" t="n"/>
      <c r="AE119" s="204" t="n"/>
      <c r="AF119" s="204" t="n"/>
      <c r="AG119" s="204" t="n"/>
      <c r="AH119" s="204" t="n"/>
    </row>
    <row r="120" ht="13.5" customHeight="1" s="201">
      <c r="A120" s="2" t="n"/>
      <c r="B120" s="20" t="n"/>
      <c r="C120" s="20" t="n"/>
      <c r="D120" s="20" t="n"/>
      <c r="E120" s="20" t="n"/>
      <c r="F120" s="20" t="n"/>
      <c r="G120" s="20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" t="n"/>
      <c r="AJ120" s="2" t="n"/>
      <c r="AK120" s="2" t="n"/>
      <c r="AL120" s="2" t="n"/>
    </row>
    <row r="121" ht="13.5" customHeight="1" s="201">
      <c r="A121" s="2" t="n"/>
      <c r="B121" s="20" t="n"/>
      <c r="C121" s="20" t="n"/>
      <c r="D121" s="20" t="n"/>
      <c r="E121" s="20" t="n"/>
      <c r="F121" s="20" t="n"/>
      <c r="G121" s="20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" t="n"/>
      <c r="AJ121" s="2" t="n"/>
      <c r="AK121" s="2" t="n"/>
      <c r="AL121" s="2" t="n"/>
    </row>
    <row r="122" ht="13.5" customHeight="1" s="201">
      <c r="B122" s="4" t="inlineStr">
        <is>
          <t>以上の記載内容は事実と相違ありません。</t>
        </is>
      </c>
      <c r="C122" s="2" t="n"/>
      <c r="D122" s="8" t="n"/>
      <c r="E122" s="8" t="n"/>
      <c r="F122" s="8" t="n"/>
      <c r="G122" s="8" t="n"/>
      <c r="H122" s="126" t="n"/>
      <c r="I122" s="8" t="n"/>
      <c r="J122" s="8" t="n"/>
      <c r="K122" s="8" t="n"/>
      <c r="L122" s="126" t="n"/>
      <c r="M122" s="8" t="n"/>
      <c r="N122" s="8" t="n"/>
      <c r="O122" s="8" t="n"/>
      <c r="P122" s="126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5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 ht="13.5" customHeight="1" s="201">
      <c r="B123" s="4" t="n"/>
      <c r="C123" s="2" t="n"/>
      <c r="D123" s="8" t="n"/>
      <c r="E123" s="8" t="n"/>
      <c r="F123" s="8" t="n"/>
      <c r="G123" s="8" t="n"/>
      <c r="H123" s="126" t="n"/>
      <c r="I123" s="8" t="n"/>
      <c r="J123" s="8" t="n"/>
      <c r="K123" s="8" t="n"/>
      <c r="L123" s="126" t="n"/>
      <c r="M123" s="8" t="n"/>
      <c r="N123" s="8" t="n"/>
      <c r="O123" s="8" t="n"/>
      <c r="P123" s="126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5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</row>
    <row r="124" ht="13.5" customHeight="1" s="201">
      <c r="B124" s="4" t="inlineStr">
        <is>
          <t>本届出書作成者の署名／作成年月日</t>
        </is>
      </c>
      <c r="C124" s="1" t="n"/>
      <c r="D124" s="1" t="n"/>
      <c r="E124" s="1" t="n"/>
      <c r="F124" s="1" t="n"/>
      <c r="G124" s="1" t="n"/>
      <c r="H124" s="1" t="n"/>
      <c r="I124" s="1" t="n"/>
      <c r="J124" s="1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2" t="n"/>
      <c r="AK124" s="2" t="n"/>
      <c r="AL124" s="2" t="n"/>
    </row>
    <row r="125" ht="13.5" customHeight="1" s="201">
      <c r="B125" s="4" t="n"/>
      <c r="C125" s="1" t="n"/>
      <c r="D125" s="1" t="n"/>
      <c r="E125" s="1" t="n"/>
      <c r="F125" s="1" t="n"/>
      <c r="G125" s="1" t="n"/>
      <c r="H125" s="1" t="n"/>
      <c r="I125" s="1" t="n"/>
      <c r="J125" s="1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2" t="n"/>
      <c r="AK125" s="2" t="n"/>
      <c r="AL125" s="2" t="n"/>
    </row>
    <row r="126" ht="13.5" customHeight="1" s="201">
      <c r="A126" s="36" t="n"/>
    </row>
    <row r="127" ht="13.5" customHeight="1" s="201" thickBot="1"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5" t="inlineStr">
        <is>
          <t>年</t>
        </is>
      </c>
      <c r="Z127" s="34" t="n"/>
      <c r="AA127" s="34" t="n"/>
      <c r="AB127" s="34" t="n"/>
      <c r="AC127" s="35" t="inlineStr">
        <is>
          <t>月</t>
        </is>
      </c>
      <c r="AD127" s="34" t="n"/>
      <c r="AE127" s="34" t="n"/>
      <c r="AF127" s="34" t="n"/>
      <c r="AG127" s="35" t="inlineStr">
        <is>
          <t>日</t>
        </is>
      </c>
      <c r="AH127" s="34" t="n"/>
    </row>
    <row r="128" ht="13.5" customHeight="1" s="201" thickTop="1"/>
    <row r="129" ht="13.5" customHeight="1" s="201">
      <c r="B129" s="181" t="inlineStr">
        <is>
          <t>注意</t>
        </is>
      </c>
      <c r="D129" s="181" t="inlineStr">
        <is>
          <t>届出書作成後届出までに記載内容に変更が生じた場合、特定技能所属機関職員（又は委任を受けた作成者）が変更箇所を訂正し署名すること。</t>
        </is>
      </c>
    </row>
    <row r="130" ht="13.5" customHeight="1" s="201">
      <c r="B130" s="69" t="n"/>
      <c r="C130" s="69" t="n"/>
    </row>
    <row r="131" ht="13.5" customHeight="1" s="201">
      <c r="B131" s="36" t="inlineStr">
        <is>
          <t>（注）本書中、※のついた連絡先については、届出内容の確認のため、連絡させていただく場合があります。</t>
        </is>
      </c>
      <c r="C131" s="37" t="n"/>
    </row>
    <row r="132" ht="13.5" customHeight="1" s="201">
      <c r="B132" s="36" t="n"/>
    </row>
    <row r="133" ht="13.5" customHeight="1" s="201">
      <c r="A133" s="31" t="inlineStr">
        <is>
          <t>（記載要領）</t>
        </is>
      </c>
    </row>
    <row r="134" ht="13.5" customHeight="1" s="201">
      <c r="A134" s="31" t="inlineStr">
        <is>
          <t>【全般事項】</t>
        </is>
      </c>
    </row>
    <row r="135" ht="15" customHeight="1" s="201" thickBot="1">
      <c r="A135" s="197" t="n">
        <v>1</v>
      </c>
      <c r="B135" s="45" t="inlineStr">
        <is>
          <t xml:space="preserve">　特定産業分野及び業務区分については、指定書の記載から、以下の対応表に基づき記載する。</t>
        </is>
      </c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  <c r="AG135" s="46" t="n"/>
      <c r="AH135" s="46" t="n"/>
      <c r="AI135" s="46" t="n"/>
      <c r="AJ135" s="46" t="n"/>
      <c r="AK135" s="46" t="n"/>
      <c r="AL135" s="46" t="n"/>
      <c r="AM135" s="46" t="n"/>
    </row>
    <row r="136" ht="15" customHeight="1" s="201" thickBot="1">
      <c r="A136" s="197" t="n"/>
      <c r="B136" s="212" t="inlineStr">
        <is>
          <t>特定産業分野</t>
        </is>
      </c>
      <c r="C136" s="213" t="n"/>
      <c r="D136" s="213" t="n"/>
      <c r="E136" s="213" t="n"/>
      <c r="F136" s="213" t="n"/>
      <c r="G136" s="213" t="n"/>
      <c r="H136" s="213" t="n"/>
      <c r="I136" s="213" t="n"/>
      <c r="J136" s="213" t="n"/>
      <c r="K136" s="213" t="n"/>
      <c r="L136" s="214" t="n"/>
      <c r="M136" s="212" t="inlineStr">
        <is>
          <t>業務区分</t>
        </is>
      </c>
      <c r="N136" s="213" t="n"/>
      <c r="O136" s="213" t="n"/>
      <c r="P136" s="213" t="n"/>
      <c r="Q136" s="213" t="n"/>
      <c r="R136" s="213" t="n"/>
      <c r="S136" s="213" t="n"/>
      <c r="T136" s="213" t="n"/>
      <c r="U136" s="213" t="n"/>
      <c r="V136" s="213" t="n"/>
      <c r="W136" s="213" t="n"/>
      <c r="X136" s="213" t="n"/>
      <c r="Y136" s="213" t="n"/>
      <c r="Z136" s="213" t="n"/>
      <c r="AA136" s="213" t="n"/>
      <c r="AB136" s="213" t="n"/>
      <c r="AC136" s="213" t="n"/>
      <c r="AD136" s="213" t="n"/>
      <c r="AE136" s="213" t="n"/>
      <c r="AF136" s="213" t="n"/>
      <c r="AG136" s="213" t="n"/>
      <c r="AH136" s="213" t="n"/>
      <c r="AI136" s="214" t="n"/>
      <c r="AJ136" s="46" t="n"/>
      <c r="AK136" s="46" t="n"/>
      <c r="AL136" s="46" t="n"/>
      <c r="AM136" s="46" t="n"/>
    </row>
    <row r="137" ht="15" customHeight="1" s="201" thickBot="1">
      <c r="A137" s="197" t="n"/>
      <c r="B137" s="215" t="inlineStr">
        <is>
          <t>介護分野</t>
        </is>
      </c>
      <c r="C137" s="213" t="n"/>
      <c r="D137" s="213" t="n"/>
      <c r="E137" s="213" t="n"/>
      <c r="F137" s="213" t="n"/>
      <c r="G137" s="213" t="n"/>
      <c r="H137" s="213" t="n"/>
      <c r="I137" s="213" t="n"/>
      <c r="J137" s="213" t="n"/>
      <c r="K137" s="213" t="n"/>
      <c r="L137" s="214" t="n"/>
      <c r="M137" s="59" t="inlineStr">
        <is>
          <t>身体介護等</t>
        </is>
      </c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  <c r="Z137" s="60" t="n"/>
      <c r="AA137" s="60" t="n"/>
      <c r="AB137" s="61" t="n"/>
      <c r="AC137" s="61" t="n"/>
      <c r="AD137" s="61" t="n"/>
      <c r="AE137" s="61" t="n"/>
      <c r="AF137" s="61" t="n"/>
      <c r="AG137" s="61" t="n"/>
      <c r="AH137" s="61" t="n"/>
      <c r="AI137" s="62" t="n"/>
      <c r="AJ137" s="46" t="n"/>
      <c r="AK137" s="46" t="n"/>
      <c r="AL137" s="46" t="n"/>
      <c r="AM137" s="46" t="n"/>
    </row>
    <row r="138" ht="15" customHeight="1" s="201" thickBot="1">
      <c r="A138" s="197" t="n"/>
      <c r="B138" s="215" t="inlineStr">
        <is>
          <t>ビルクリーニング分野・特定技能１号</t>
        </is>
      </c>
      <c r="C138" s="213" t="n"/>
      <c r="D138" s="213" t="n"/>
      <c r="E138" s="213" t="n"/>
      <c r="F138" s="213" t="n"/>
      <c r="G138" s="213" t="n"/>
      <c r="H138" s="213" t="n"/>
      <c r="I138" s="213" t="n"/>
      <c r="J138" s="213" t="n"/>
      <c r="K138" s="213" t="n"/>
      <c r="L138" s="214" t="n"/>
      <c r="M138" s="59" t="inlineStr">
        <is>
          <t>建築物内部の清掃</t>
        </is>
      </c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  <c r="Z138" s="60" t="n"/>
      <c r="AA138" s="60" t="n"/>
      <c r="AB138" s="61" t="n"/>
      <c r="AC138" s="61" t="n"/>
      <c r="AD138" s="61" t="n"/>
      <c r="AE138" s="61" t="n"/>
      <c r="AF138" s="61" t="n"/>
      <c r="AG138" s="61" t="n"/>
      <c r="AH138" s="61" t="n"/>
      <c r="AI138" s="62" t="n"/>
      <c r="AJ138" s="46" t="n"/>
      <c r="AK138" s="46" t="n"/>
      <c r="AL138" s="46" t="n"/>
      <c r="AM138" s="46" t="n"/>
    </row>
    <row r="139" ht="15" customHeight="1" s="201">
      <c r="A139" s="197" t="n"/>
      <c r="B139" s="215" t="inlineStr">
        <is>
          <t>ビルクリーニング分野・特定技能２号</t>
        </is>
      </c>
      <c r="C139" s="216" t="n"/>
      <c r="D139" s="216" t="n"/>
      <c r="E139" s="216" t="n"/>
      <c r="F139" s="216" t="n"/>
      <c r="G139" s="216" t="n"/>
      <c r="H139" s="216" t="n"/>
      <c r="I139" s="216" t="n"/>
      <c r="J139" s="216" t="n"/>
      <c r="K139" s="216" t="n"/>
      <c r="L139" s="217" t="n"/>
      <c r="M139" s="218" t="inlineStr">
        <is>
          <t>建設内部の清掃に、複数の作業員を指導しながら従事し、現場を管理する業務及び同業務の計画作成、進行管理その他のマネジメント業務</t>
        </is>
      </c>
      <c r="N139" s="216" t="n"/>
      <c r="O139" s="216" t="n"/>
      <c r="P139" s="216" t="n"/>
      <c r="Q139" s="216" t="n"/>
      <c r="R139" s="216" t="n"/>
      <c r="S139" s="216" t="n"/>
      <c r="T139" s="216" t="n"/>
      <c r="U139" s="216" t="n"/>
      <c r="V139" s="216" t="n"/>
      <c r="W139" s="216" t="n"/>
      <c r="X139" s="216" t="n"/>
      <c r="Y139" s="216" t="n"/>
      <c r="Z139" s="216" t="n"/>
      <c r="AA139" s="216" t="n"/>
      <c r="AB139" s="216" t="n"/>
      <c r="AC139" s="216" t="n"/>
      <c r="AD139" s="216" t="n"/>
      <c r="AE139" s="216" t="n"/>
      <c r="AF139" s="216" t="n"/>
      <c r="AG139" s="216" t="n"/>
      <c r="AH139" s="216" t="n"/>
      <c r="AI139" s="217" t="n"/>
      <c r="AJ139" s="46" t="n"/>
      <c r="AK139" s="46" t="n"/>
      <c r="AL139" s="46" t="n"/>
      <c r="AM139" s="46" t="n"/>
    </row>
    <row r="140" ht="15" customHeight="1" s="201" thickBot="1">
      <c r="A140" s="197" t="n"/>
      <c r="B140" s="219" t="n"/>
      <c r="C140" s="220" t="n"/>
      <c r="D140" s="220" t="n"/>
      <c r="E140" s="220" t="n"/>
      <c r="F140" s="220" t="n"/>
      <c r="G140" s="220" t="n"/>
      <c r="H140" s="220" t="n"/>
      <c r="I140" s="220" t="n"/>
      <c r="J140" s="220" t="n"/>
      <c r="K140" s="220" t="n"/>
      <c r="L140" s="221" t="n"/>
      <c r="M140" s="219" t="n"/>
      <c r="N140" s="220" t="n"/>
      <c r="O140" s="220" t="n"/>
      <c r="P140" s="220" t="n"/>
      <c r="Q140" s="220" t="n"/>
      <c r="R140" s="220" t="n"/>
      <c r="S140" s="220" t="n"/>
      <c r="T140" s="220" t="n"/>
      <c r="U140" s="220" t="n"/>
      <c r="V140" s="220" t="n"/>
      <c r="W140" s="220" t="n"/>
      <c r="X140" s="220" t="n"/>
      <c r="Y140" s="220" t="n"/>
      <c r="Z140" s="220" t="n"/>
      <c r="AA140" s="220" t="n"/>
      <c r="AB140" s="220" t="n"/>
      <c r="AC140" s="220" t="n"/>
      <c r="AD140" s="220" t="n"/>
      <c r="AE140" s="220" t="n"/>
      <c r="AF140" s="220" t="n"/>
      <c r="AG140" s="220" t="n"/>
      <c r="AH140" s="220" t="n"/>
      <c r="AI140" s="221" t="n"/>
      <c r="AJ140" s="46" t="n"/>
      <c r="AK140" s="46" t="n"/>
      <c r="AL140" s="46" t="n"/>
      <c r="AM140" s="46" t="n"/>
    </row>
    <row r="141" ht="13.5" customFormat="1" customHeight="1" s="72">
      <c r="A141" s="70" t="n"/>
      <c r="B141" s="222" t="inlineStr">
        <is>
          <t>素形材・産業機械・電気電子情報関連
製造業分野・特定技能１号
素形材・産業機械・電気電子情報関連
製造業分野・特定技能２号</t>
        </is>
      </c>
      <c r="C141" s="216" t="n"/>
      <c r="D141" s="216" t="n"/>
      <c r="E141" s="216" t="n"/>
      <c r="F141" s="216" t="n"/>
      <c r="G141" s="216" t="n"/>
      <c r="H141" s="216" t="n"/>
      <c r="I141" s="216" t="n"/>
      <c r="J141" s="216" t="n"/>
      <c r="K141" s="216" t="n"/>
      <c r="L141" s="217" t="n"/>
      <c r="M141" s="101" t="inlineStr">
        <is>
          <t>機械金属加工</t>
        </is>
      </c>
      <c r="N141" s="74" t="n"/>
      <c r="O141" s="74" t="n"/>
      <c r="P141" s="74" t="n"/>
      <c r="Q141" s="74" t="n"/>
      <c r="R141" s="100" t="inlineStr">
        <is>
          <t>電気電子機器組立て</t>
        </is>
      </c>
      <c r="S141" s="74" t="n"/>
      <c r="T141" s="74" t="n"/>
      <c r="U141" s="74" t="n"/>
      <c r="V141" s="74" t="n"/>
      <c r="W141" s="74" t="n"/>
      <c r="X141" s="74" t="n"/>
      <c r="Y141" s="74" t="inlineStr">
        <is>
          <t>金属表面処理</t>
        </is>
      </c>
      <c r="Z141" s="74" t="n"/>
      <c r="AA141" s="74" t="n"/>
      <c r="AB141" s="76" t="n"/>
      <c r="AC141" s="76" t="n"/>
      <c r="AD141" s="76" t="n"/>
      <c r="AE141" s="76" t="n"/>
      <c r="AF141" s="74" t="n"/>
      <c r="AG141" s="76" t="n"/>
      <c r="AH141" s="76" t="n"/>
      <c r="AI141" s="77" t="n"/>
      <c r="AJ141" s="71" t="n"/>
      <c r="AK141" s="71" t="n"/>
      <c r="AL141" s="71" t="n"/>
      <c r="AM141" s="71" t="n"/>
    </row>
    <row r="142" ht="13.5" customFormat="1" customHeight="1" s="72">
      <c r="A142" s="70" t="n"/>
      <c r="B142" s="223" t="n"/>
      <c r="L142" s="22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  <c r="AA142" s="74" t="n"/>
      <c r="AB142" s="76" t="n"/>
      <c r="AC142" s="76" t="n"/>
      <c r="AD142" s="76" t="n"/>
      <c r="AE142" s="76" t="n"/>
      <c r="AF142" s="74" t="n"/>
      <c r="AG142" s="76" t="n"/>
      <c r="AH142" s="76" t="n"/>
      <c r="AI142" s="77" t="n"/>
      <c r="AJ142" s="71" t="n"/>
      <c r="AK142" s="71" t="n"/>
      <c r="AL142" s="71" t="n"/>
      <c r="AM142" s="71" t="n"/>
    </row>
    <row r="143" ht="13.5" customFormat="1" customHeight="1" s="72">
      <c r="A143" s="70" t="n"/>
      <c r="B143" s="223" t="n"/>
      <c r="L143" s="22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  <c r="AA143" s="74" t="n"/>
      <c r="AB143" s="76" t="n"/>
      <c r="AC143" s="76" t="n"/>
      <c r="AD143" s="76" t="n"/>
      <c r="AE143" s="76" t="n"/>
      <c r="AF143" s="74" t="n"/>
      <c r="AG143" s="76" t="n"/>
      <c r="AH143" s="76" t="n"/>
      <c r="AI143" s="77" t="n"/>
      <c r="AJ143" s="71" t="n"/>
      <c r="AK143" s="71" t="n"/>
      <c r="AL143" s="71" t="n"/>
      <c r="AM143" s="71" t="n"/>
    </row>
    <row r="144" ht="13.5" customFormat="1" customHeight="1" s="72" thickBot="1">
      <c r="A144" s="70" t="n"/>
      <c r="B144" s="219" t="n"/>
      <c r="C144" s="220" t="n"/>
      <c r="D144" s="220" t="n"/>
      <c r="E144" s="220" t="n"/>
      <c r="F144" s="220" t="n"/>
      <c r="G144" s="220" t="n"/>
      <c r="H144" s="220" t="n"/>
      <c r="I144" s="220" t="n"/>
      <c r="J144" s="220" t="n"/>
      <c r="K144" s="220" t="n"/>
      <c r="L144" s="221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  <c r="AA144" s="74" t="n"/>
      <c r="AB144" s="76" t="n"/>
      <c r="AC144" s="76" t="n"/>
      <c r="AD144" s="76" t="n"/>
      <c r="AE144" s="76" t="n"/>
      <c r="AF144" s="74" t="n"/>
      <c r="AG144" s="76" t="n"/>
      <c r="AH144" s="76" t="n"/>
      <c r="AI144" s="77" t="n"/>
      <c r="AJ144" s="71" t="n"/>
      <c r="AK144" s="71" t="n"/>
      <c r="AL144" s="71" t="n"/>
      <c r="AM144" s="71" t="n"/>
    </row>
    <row r="145" ht="15" customHeight="1" s="201">
      <c r="A145" s="197" t="n"/>
      <c r="B145" s="225" t="inlineStr">
        <is>
          <t>建設分野・特定技能１号
建設分野・特定技能２号</t>
        </is>
      </c>
      <c r="C145" s="216" t="n"/>
      <c r="D145" s="216" t="n"/>
      <c r="E145" s="216" t="n"/>
      <c r="F145" s="216" t="n"/>
      <c r="G145" s="216" t="n"/>
      <c r="H145" s="216" t="n"/>
      <c r="I145" s="216" t="n"/>
      <c r="J145" s="216" t="n"/>
      <c r="K145" s="216" t="n"/>
      <c r="L145" s="217" t="n"/>
      <c r="M145" s="97" t="inlineStr">
        <is>
          <t>土木</t>
        </is>
      </c>
      <c r="N145" s="96" t="n"/>
      <c r="O145" s="96" t="inlineStr">
        <is>
          <t>建築</t>
        </is>
      </c>
      <c r="P145" s="96" t="n"/>
      <c r="Q145" s="96" t="inlineStr">
        <is>
          <t>ライフライン・設備</t>
        </is>
      </c>
      <c r="R145" s="96" t="n"/>
      <c r="S145" s="96" t="n"/>
      <c r="T145" s="96" t="n"/>
      <c r="U145" s="96" t="n"/>
      <c r="V145" s="96" t="n"/>
      <c r="W145" s="82" t="n"/>
      <c r="X145" s="82" t="n"/>
      <c r="Y145" s="82" t="n"/>
      <c r="Z145" s="82" t="n"/>
      <c r="AA145" s="83" t="n"/>
      <c r="AB145" s="83" t="n"/>
      <c r="AC145" s="84" t="n"/>
      <c r="AD145" s="83" t="n"/>
      <c r="AE145" s="83" t="n"/>
      <c r="AF145" s="83" t="n"/>
      <c r="AG145" s="84" t="n"/>
      <c r="AH145" s="84" t="n"/>
      <c r="AI145" s="85" t="n"/>
      <c r="AJ145" s="46" t="n"/>
      <c r="AK145" s="46" t="n"/>
      <c r="AL145" s="46" t="n"/>
      <c r="AM145" s="46" t="n"/>
    </row>
    <row r="146" ht="15" customHeight="1" s="201" thickBot="1">
      <c r="A146" s="197" t="n"/>
      <c r="B146" s="223" t="n"/>
      <c r="L146" s="224" t="n"/>
      <c r="M146" s="86" t="n"/>
      <c r="N146" s="87" t="n"/>
      <c r="O146" s="87" t="n"/>
      <c r="P146" s="87" t="n"/>
      <c r="Q146" s="87" t="n"/>
      <c r="R146" s="87" t="n"/>
      <c r="S146" s="87" t="n"/>
      <c r="T146" s="87" t="n"/>
      <c r="U146" s="87" t="n"/>
      <c r="V146" s="87" t="n"/>
      <c r="W146" s="87" t="n"/>
      <c r="X146" s="87" t="n"/>
      <c r="Y146" s="87" t="n"/>
      <c r="Z146" s="87" t="n"/>
      <c r="AA146" s="88" t="n"/>
      <c r="AB146" s="88" t="n"/>
      <c r="AC146" s="89" t="n"/>
      <c r="AD146" s="88" t="n"/>
      <c r="AE146" s="88" t="n"/>
      <c r="AF146" s="88" t="n"/>
      <c r="AG146" s="89" t="n"/>
      <c r="AH146" s="89" t="n"/>
      <c r="AI146" s="90" t="n"/>
      <c r="AJ146" s="46" t="n"/>
      <c r="AK146" s="46" t="n"/>
      <c r="AL146" s="46" t="n"/>
      <c r="AM146" s="46" t="n"/>
    </row>
    <row r="147" ht="15" customHeight="1" s="201">
      <c r="A147" s="197" t="n"/>
      <c r="B147" s="222" t="inlineStr">
        <is>
          <t>造船・舶用工業分野・特定技能１号
造船・舶用工業分野・特定技能２号</t>
        </is>
      </c>
      <c r="C147" s="216" t="n"/>
      <c r="D147" s="216" t="n"/>
      <c r="E147" s="216" t="n"/>
      <c r="F147" s="216" t="n"/>
      <c r="G147" s="216" t="n"/>
      <c r="H147" s="216" t="n"/>
      <c r="I147" s="216" t="n"/>
      <c r="J147" s="216" t="n"/>
      <c r="K147" s="216" t="n"/>
      <c r="L147" s="217" t="n"/>
      <c r="M147" s="97" t="inlineStr">
        <is>
          <t>溶接</t>
        </is>
      </c>
      <c r="N147" s="96" t="n"/>
      <c r="O147" s="96" t="n"/>
      <c r="P147" s="96" t="n"/>
      <c r="Q147" s="96" t="n"/>
      <c r="R147" s="96" t="n"/>
      <c r="S147" s="97" t="inlineStr">
        <is>
          <t>仕上げ</t>
        </is>
      </c>
      <c r="T147" s="96" t="n"/>
      <c r="U147" s="96" t="n"/>
      <c r="V147" s="96" t="n"/>
      <c r="W147" s="96" t="n"/>
      <c r="X147" s="96" t="n"/>
      <c r="Y147" s="96" t="n"/>
      <c r="Z147" s="96" t="n"/>
      <c r="AA147" s="96" t="n"/>
      <c r="AB147" s="73" t="n"/>
      <c r="AC147" s="73" t="n"/>
      <c r="AD147" s="73" t="n"/>
      <c r="AE147" s="73" t="n"/>
      <c r="AF147" s="73" t="n"/>
      <c r="AG147" s="73" t="n"/>
      <c r="AH147" s="73" t="n"/>
      <c r="AI147" s="75" t="n"/>
      <c r="AJ147" s="46" t="n"/>
      <c r="AK147" s="46" t="n"/>
      <c r="AL147" s="46" t="n"/>
      <c r="AM147" s="46" t="n"/>
    </row>
    <row r="148" ht="15" customHeight="1" s="201">
      <c r="A148" s="197" t="n"/>
      <c r="B148" s="223" t="n"/>
      <c r="L148" s="224" t="n"/>
      <c r="M148" s="100" t="inlineStr">
        <is>
          <t>塗装</t>
        </is>
      </c>
      <c r="N148" s="74" t="n"/>
      <c r="O148" s="74" t="n"/>
      <c r="P148" s="74" t="n"/>
      <c r="Q148" s="74" t="n"/>
      <c r="R148" s="74" t="n"/>
      <c r="S148" s="74" t="inlineStr">
        <is>
          <t>機械加工</t>
        </is>
      </c>
      <c r="T148" s="74" t="n"/>
      <c r="U148" s="74" t="n"/>
      <c r="V148" s="74" t="n"/>
      <c r="W148" s="74" t="n"/>
      <c r="X148" s="74" t="n"/>
      <c r="Y148" s="74" t="n"/>
      <c r="Z148" s="74" t="n"/>
      <c r="AA148" s="74" t="n"/>
      <c r="AB148" s="76" t="n"/>
      <c r="AC148" s="76" t="n"/>
      <c r="AD148" s="76" t="n"/>
      <c r="AE148" s="76" t="n"/>
      <c r="AF148" s="76" t="n"/>
      <c r="AG148" s="76" t="n"/>
      <c r="AH148" s="76" t="n"/>
      <c r="AI148" s="77" t="n"/>
      <c r="AJ148" s="46" t="n"/>
      <c r="AK148" s="46" t="n"/>
      <c r="AL148" s="46" t="n"/>
      <c r="AM148" s="46" t="n"/>
    </row>
    <row r="149" ht="15" customHeight="1" s="201" thickBot="1">
      <c r="A149" s="197" t="n"/>
      <c r="B149" s="219" t="n"/>
      <c r="C149" s="220" t="n"/>
      <c r="D149" s="220" t="n"/>
      <c r="E149" s="220" t="n"/>
      <c r="F149" s="220" t="n"/>
      <c r="G149" s="220" t="n"/>
      <c r="H149" s="220" t="n"/>
      <c r="I149" s="220" t="n"/>
      <c r="J149" s="220" t="n"/>
      <c r="K149" s="220" t="n"/>
      <c r="L149" s="221" t="n"/>
      <c r="M149" s="102" t="inlineStr">
        <is>
          <t>鉄工</t>
        </is>
      </c>
      <c r="N149" s="103" t="n"/>
      <c r="O149" s="103" t="n"/>
      <c r="P149" s="103" t="n"/>
      <c r="Q149" s="103" t="n"/>
      <c r="R149" s="103" t="n"/>
      <c r="S149" s="103" t="inlineStr">
        <is>
          <t>電気機器組立て</t>
        </is>
      </c>
      <c r="T149" s="103" t="n"/>
      <c r="U149" s="103" t="n"/>
      <c r="V149" s="103" t="n"/>
      <c r="W149" s="103" t="n"/>
      <c r="X149" s="103" t="n"/>
      <c r="Y149" s="103" t="n"/>
      <c r="Z149" s="103" t="n"/>
      <c r="AA149" s="103" t="n"/>
      <c r="AB149" s="98" t="n"/>
      <c r="AC149" s="98" t="n"/>
      <c r="AD149" s="98" t="n"/>
      <c r="AE149" s="98" t="n"/>
      <c r="AF149" s="98" t="n"/>
      <c r="AG149" s="98" t="n"/>
      <c r="AH149" s="98" t="n"/>
      <c r="AI149" s="99" t="n"/>
      <c r="AJ149" s="46" t="n"/>
      <c r="AK149" s="46" t="n"/>
      <c r="AL149" s="46" t="n"/>
      <c r="AM149" s="46" t="n"/>
    </row>
    <row r="150" ht="15" customHeight="1" s="201" thickBot="1">
      <c r="A150" s="197" t="n"/>
      <c r="B150" s="215" t="inlineStr">
        <is>
          <t>自動車整備分野・特定技能１号</t>
        </is>
      </c>
      <c r="C150" s="213" t="n"/>
      <c r="D150" s="213" t="n"/>
      <c r="E150" s="213" t="n"/>
      <c r="F150" s="213" t="n"/>
      <c r="G150" s="213" t="n"/>
      <c r="H150" s="213" t="n"/>
      <c r="I150" s="213" t="n"/>
      <c r="J150" s="213" t="n"/>
      <c r="K150" s="213" t="n"/>
      <c r="L150" s="214" t="n"/>
      <c r="M150" s="91" t="inlineStr">
        <is>
          <t>自動車の日常点検、定期点検整備、特定整備、特定整備に付随する業務</t>
        </is>
      </c>
      <c r="N150" s="92" t="n"/>
      <c r="O150" s="92" t="n"/>
      <c r="P150" s="92" t="n"/>
      <c r="Q150" s="92" t="n"/>
      <c r="R150" s="92" t="n"/>
      <c r="S150" s="92" t="n"/>
      <c r="T150" s="92" t="n"/>
      <c r="U150" s="92" t="n"/>
      <c r="V150" s="92" t="n"/>
      <c r="W150" s="92" t="n"/>
      <c r="X150" s="92" t="n"/>
      <c r="Y150" s="92" t="n"/>
      <c r="Z150" s="92" t="n"/>
      <c r="AA150" s="92" t="n"/>
      <c r="AB150" s="93" t="n"/>
      <c r="AC150" s="93" t="n"/>
      <c r="AD150" s="93" t="n"/>
      <c r="AE150" s="93" t="n"/>
      <c r="AF150" s="93" t="n"/>
      <c r="AG150" s="93" t="n"/>
      <c r="AH150" s="93" t="n"/>
      <c r="AI150" s="94" t="n"/>
      <c r="AJ150" s="46" t="n"/>
      <c r="AK150" s="46" t="n"/>
      <c r="AL150" s="46" t="n"/>
      <c r="AM150" s="46" t="n"/>
    </row>
    <row r="151" ht="15" customHeight="1" s="201">
      <c r="A151" s="197" t="n"/>
      <c r="B151" s="215" t="inlineStr">
        <is>
          <t>自動車整備分野・特定技能２号</t>
        </is>
      </c>
      <c r="C151" s="216" t="n"/>
      <c r="D151" s="216" t="n"/>
      <c r="E151" s="216" t="n"/>
      <c r="F151" s="216" t="n"/>
      <c r="G151" s="216" t="n"/>
      <c r="H151" s="216" t="n"/>
      <c r="I151" s="216" t="n"/>
      <c r="J151" s="216" t="n"/>
      <c r="K151" s="216" t="n"/>
      <c r="L151" s="217" t="n"/>
      <c r="M151" s="226" t="inlineStr">
        <is>
          <t>自動車の日常点検、定期点検整備、特定整備、特定整備に付随する業務の一般的な業務に従事し、他の要員への指導を行う業務</t>
        </is>
      </c>
      <c r="N151" s="216" t="n"/>
      <c r="O151" s="216" t="n"/>
      <c r="P151" s="216" t="n"/>
      <c r="Q151" s="216" t="n"/>
      <c r="R151" s="216" t="n"/>
      <c r="S151" s="216" t="n"/>
      <c r="T151" s="216" t="n"/>
      <c r="U151" s="216" t="n"/>
      <c r="V151" s="216" t="n"/>
      <c r="W151" s="216" t="n"/>
      <c r="X151" s="216" t="n"/>
      <c r="Y151" s="216" t="n"/>
      <c r="Z151" s="216" t="n"/>
      <c r="AA151" s="216" t="n"/>
      <c r="AB151" s="216" t="n"/>
      <c r="AC151" s="216" t="n"/>
      <c r="AD151" s="216" t="n"/>
      <c r="AE151" s="216" t="n"/>
      <c r="AF151" s="216" t="n"/>
      <c r="AG151" s="216" t="n"/>
      <c r="AH151" s="216" t="n"/>
      <c r="AI151" s="217" t="n"/>
      <c r="AJ151" s="46" t="n"/>
      <c r="AK151" s="46" t="n"/>
      <c r="AL151" s="46" t="n"/>
      <c r="AM151" s="46" t="n"/>
    </row>
    <row r="152" ht="15" customHeight="1" s="201" thickBot="1">
      <c r="A152" s="197" t="n"/>
      <c r="B152" s="219" t="n"/>
      <c r="C152" s="220" t="n"/>
      <c r="D152" s="220" t="n"/>
      <c r="E152" s="220" t="n"/>
      <c r="F152" s="220" t="n"/>
      <c r="G152" s="220" t="n"/>
      <c r="H152" s="220" t="n"/>
      <c r="I152" s="220" t="n"/>
      <c r="J152" s="220" t="n"/>
      <c r="K152" s="220" t="n"/>
      <c r="L152" s="221" t="n"/>
      <c r="M152" s="223" t="n"/>
      <c r="AI152" s="224" t="n"/>
      <c r="AJ152" s="46" t="n"/>
      <c r="AK152" s="46" t="n"/>
      <c r="AL152" s="46" t="n"/>
      <c r="AM152" s="46" t="n"/>
    </row>
    <row r="153" ht="15" customHeight="1" s="201">
      <c r="A153" s="197" t="n"/>
      <c r="B153" s="227" t="inlineStr">
        <is>
          <t>航空分野・特定技能１号
航空分野・特定技能２号</t>
        </is>
      </c>
      <c r="C153" s="216" t="n"/>
      <c r="D153" s="216" t="n"/>
      <c r="E153" s="216" t="n"/>
      <c r="F153" s="216" t="n"/>
      <c r="G153" s="216" t="n"/>
      <c r="H153" s="216" t="n"/>
      <c r="I153" s="216" t="n"/>
      <c r="J153" s="216" t="n"/>
      <c r="K153" s="216" t="n"/>
      <c r="L153" s="216" t="n"/>
      <c r="M153" s="104" t="inlineStr">
        <is>
          <t>空港グランドハンドリング</t>
        </is>
      </c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inlineStr">
        <is>
          <t>航空機整備</t>
        </is>
      </c>
      <c r="W153" s="96" t="n"/>
      <c r="X153" s="96" t="n"/>
      <c r="Y153" s="96" t="n"/>
      <c r="Z153" s="96" t="n"/>
      <c r="AA153" s="96" t="n"/>
      <c r="AB153" s="73" t="n"/>
      <c r="AC153" s="73" t="n"/>
      <c r="AD153" s="73" t="n"/>
      <c r="AE153" s="73" t="n"/>
      <c r="AF153" s="73" t="n"/>
      <c r="AG153" s="73" t="n"/>
      <c r="AH153" s="73" t="n"/>
      <c r="AI153" s="75" t="n"/>
      <c r="AJ153" s="46" t="n"/>
      <c r="AK153" s="46" t="n"/>
      <c r="AL153" s="46" t="n"/>
      <c r="AM153" s="46" t="n"/>
    </row>
    <row r="154" ht="15" customHeight="1" s="201" thickBot="1">
      <c r="A154" s="197" t="n"/>
      <c r="B154" s="219" t="n"/>
      <c r="C154" s="220" t="n"/>
      <c r="D154" s="220" t="n"/>
      <c r="E154" s="220" t="n"/>
      <c r="F154" s="220" t="n"/>
      <c r="G154" s="220" t="n"/>
      <c r="H154" s="220" t="n"/>
      <c r="I154" s="220" t="n"/>
      <c r="J154" s="220" t="n"/>
      <c r="K154" s="220" t="n"/>
      <c r="L154" s="220" t="n"/>
      <c r="M154" s="105" t="n"/>
      <c r="N154" s="103" t="n"/>
      <c r="O154" s="103" t="n"/>
      <c r="P154" s="103" t="n"/>
      <c r="Q154" s="103" t="n"/>
      <c r="R154" s="103" t="n"/>
      <c r="S154" s="103" t="n"/>
      <c r="T154" s="103" t="n"/>
      <c r="U154" s="103" t="n"/>
      <c r="V154" s="103" t="n"/>
      <c r="W154" s="103" t="n"/>
      <c r="X154" s="103" t="n"/>
      <c r="Y154" s="103" t="n"/>
      <c r="Z154" s="103" t="n"/>
      <c r="AA154" s="103" t="n"/>
      <c r="AB154" s="98" t="n"/>
      <c r="AC154" s="98" t="n"/>
      <c r="AD154" s="98" t="n"/>
      <c r="AE154" s="98" t="n"/>
      <c r="AF154" s="98" t="n"/>
      <c r="AG154" s="98" t="n"/>
      <c r="AH154" s="98" t="n"/>
      <c r="AI154" s="99" t="n"/>
      <c r="AJ154" s="46" t="n"/>
      <c r="AK154" s="46" t="n"/>
      <c r="AL154" s="46" t="n"/>
      <c r="AM154" s="46" t="n"/>
    </row>
    <row r="155" ht="15" customHeight="1" s="201">
      <c r="A155" s="197" t="n"/>
      <c r="B155" s="215" t="inlineStr">
        <is>
          <t>宿泊分野・特定技能１号</t>
        </is>
      </c>
      <c r="C155" s="216" t="n"/>
      <c r="D155" s="216" t="n"/>
      <c r="E155" s="216" t="n"/>
      <c r="F155" s="216" t="n"/>
      <c r="G155" s="216" t="n"/>
      <c r="H155" s="216" t="n"/>
      <c r="I155" s="216" t="n"/>
      <c r="J155" s="216" t="n"/>
      <c r="K155" s="216" t="n"/>
      <c r="L155" s="217" t="n"/>
      <c r="M155" s="218" t="inlineStr">
        <is>
          <t>宿泊施設におけるフロント、企画・広報、接客、レストランサービス等の宿泊サービスの提供に従事する業務</t>
        </is>
      </c>
      <c r="N155" s="216" t="n"/>
      <c r="O155" s="216" t="n"/>
      <c r="P155" s="216" t="n"/>
      <c r="Q155" s="216" t="n"/>
      <c r="R155" s="216" t="n"/>
      <c r="S155" s="216" t="n"/>
      <c r="T155" s="216" t="n"/>
      <c r="U155" s="216" t="n"/>
      <c r="V155" s="216" t="n"/>
      <c r="W155" s="216" t="n"/>
      <c r="X155" s="216" t="n"/>
      <c r="Y155" s="216" t="n"/>
      <c r="Z155" s="216" t="n"/>
      <c r="AA155" s="216" t="n"/>
      <c r="AB155" s="216" t="n"/>
      <c r="AC155" s="216" t="n"/>
      <c r="AD155" s="216" t="n"/>
      <c r="AE155" s="216" t="n"/>
      <c r="AF155" s="216" t="n"/>
      <c r="AG155" s="216" t="n"/>
      <c r="AH155" s="216" t="n"/>
      <c r="AI155" s="217" t="n"/>
      <c r="AJ155" s="46" t="n"/>
      <c r="AK155" s="46" t="n"/>
      <c r="AL155" s="46" t="n"/>
      <c r="AM155" s="46" t="n"/>
    </row>
    <row r="156" ht="15" customHeight="1" s="201" thickBot="1">
      <c r="A156" s="197" t="n"/>
      <c r="B156" s="219" t="n"/>
      <c r="C156" s="220" t="n"/>
      <c r="D156" s="220" t="n"/>
      <c r="E156" s="220" t="n"/>
      <c r="F156" s="220" t="n"/>
      <c r="G156" s="220" t="n"/>
      <c r="H156" s="220" t="n"/>
      <c r="I156" s="220" t="n"/>
      <c r="J156" s="220" t="n"/>
      <c r="K156" s="220" t="n"/>
      <c r="L156" s="221" t="n"/>
      <c r="M156" s="219" t="n"/>
      <c r="N156" s="220" t="n"/>
      <c r="O156" s="220" t="n"/>
      <c r="P156" s="220" t="n"/>
      <c r="Q156" s="220" t="n"/>
      <c r="R156" s="220" t="n"/>
      <c r="S156" s="220" t="n"/>
      <c r="T156" s="220" t="n"/>
      <c r="U156" s="220" t="n"/>
      <c r="V156" s="220" t="n"/>
      <c r="W156" s="220" t="n"/>
      <c r="X156" s="220" t="n"/>
      <c r="Y156" s="220" t="n"/>
      <c r="Z156" s="220" t="n"/>
      <c r="AA156" s="220" t="n"/>
      <c r="AB156" s="220" t="n"/>
      <c r="AC156" s="220" t="n"/>
      <c r="AD156" s="220" t="n"/>
      <c r="AE156" s="220" t="n"/>
      <c r="AF156" s="220" t="n"/>
      <c r="AG156" s="220" t="n"/>
      <c r="AH156" s="220" t="n"/>
      <c r="AI156" s="221" t="n"/>
      <c r="AJ156" s="46" t="n"/>
      <c r="AK156" s="46" t="n"/>
      <c r="AL156" s="46" t="n"/>
      <c r="AM156" s="46" t="n"/>
    </row>
    <row r="157" ht="15" customHeight="1" s="201">
      <c r="A157" s="197" t="n"/>
      <c r="B157" s="215" t="inlineStr">
        <is>
          <t>宿泊分野・特定技能２号</t>
        </is>
      </c>
      <c r="C157" s="216" t="n"/>
      <c r="D157" s="216" t="n"/>
      <c r="E157" s="216" t="n"/>
      <c r="F157" s="216" t="n"/>
      <c r="G157" s="216" t="n"/>
      <c r="H157" s="216" t="n"/>
      <c r="I157" s="216" t="n"/>
      <c r="J157" s="216" t="n"/>
      <c r="K157" s="216" t="n"/>
      <c r="L157" s="217" t="n"/>
      <c r="M157" s="218" t="inlineStr">
        <is>
          <t>複数の従業員を指導しながら、宿泊施設におけるフロント、企画・広報、接客、レストランサービス等の宿泊サービスの提供に従事する業務</t>
        </is>
      </c>
      <c r="N157" s="216" t="n"/>
      <c r="O157" s="216" t="n"/>
      <c r="P157" s="216" t="n"/>
      <c r="Q157" s="216" t="n"/>
      <c r="R157" s="216" t="n"/>
      <c r="S157" s="216" t="n"/>
      <c r="T157" s="216" t="n"/>
      <c r="U157" s="216" t="n"/>
      <c r="V157" s="216" t="n"/>
      <c r="W157" s="216" t="n"/>
      <c r="X157" s="216" t="n"/>
      <c r="Y157" s="216" t="n"/>
      <c r="Z157" s="216" t="n"/>
      <c r="AA157" s="216" t="n"/>
      <c r="AB157" s="216" t="n"/>
      <c r="AC157" s="216" t="n"/>
      <c r="AD157" s="216" t="n"/>
      <c r="AE157" s="216" t="n"/>
      <c r="AF157" s="216" t="n"/>
      <c r="AG157" s="216" t="n"/>
      <c r="AH157" s="216" t="n"/>
      <c r="AI157" s="217" t="n"/>
      <c r="AJ157" s="46" t="n"/>
      <c r="AK157" s="46" t="n"/>
      <c r="AL157" s="46" t="n"/>
      <c r="AM157" s="46" t="n"/>
    </row>
    <row r="158" ht="15" customHeight="1" s="201" thickBot="1">
      <c r="A158" s="197" t="n"/>
      <c r="B158" s="219" t="n"/>
      <c r="C158" s="220" t="n"/>
      <c r="D158" s="220" t="n"/>
      <c r="E158" s="220" t="n"/>
      <c r="F158" s="220" t="n"/>
      <c r="G158" s="220" t="n"/>
      <c r="H158" s="220" t="n"/>
      <c r="I158" s="220" t="n"/>
      <c r="J158" s="220" t="n"/>
      <c r="K158" s="220" t="n"/>
      <c r="L158" s="221" t="n"/>
      <c r="M158" s="219" t="n"/>
      <c r="N158" s="220" t="n"/>
      <c r="O158" s="220" t="n"/>
      <c r="P158" s="220" t="n"/>
      <c r="Q158" s="220" t="n"/>
      <c r="R158" s="220" t="n"/>
      <c r="S158" s="220" t="n"/>
      <c r="T158" s="220" t="n"/>
      <c r="U158" s="220" t="n"/>
      <c r="V158" s="220" t="n"/>
      <c r="W158" s="220" t="n"/>
      <c r="X158" s="220" t="n"/>
      <c r="Y158" s="220" t="n"/>
      <c r="Z158" s="220" t="n"/>
      <c r="AA158" s="220" t="n"/>
      <c r="AB158" s="220" t="n"/>
      <c r="AC158" s="220" t="n"/>
      <c r="AD158" s="220" t="n"/>
      <c r="AE158" s="220" t="n"/>
      <c r="AF158" s="220" t="n"/>
      <c r="AG158" s="220" t="n"/>
      <c r="AH158" s="220" t="n"/>
      <c r="AI158" s="221" t="n"/>
      <c r="AJ158" s="46" t="n"/>
      <c r="AK158" s="46" t="n"/>
      <c r="AL158" s="46" t="n"/>
      <c r="AM158" s="46" t="n"/>
    </row>
    <row r="159" ht="15" customHeight="1" s="201" thickBot="1">
      <c r="A159" s="197" t="n"/>
      <c r="B159" s="143" t="inlineStr">
        <is>
          <t>農業分野・特定技能１号</t>
        </is>
      </c>
      <c r="C159" s="213" t="n"/>
      <c r="D159" s="213" t="n"/>
      <c r="E159" s="213" t="n"/>
      <c r="F159" s="213" t="n"/>
      <c r="G159" s="213" t="n"/>
      <c r="H159" s="213" t="n"/>
      <c r="I159" s="213" t="n"/>
      <c r="J159" s="213" t="n"/>
      <c r="K159" s="213" t="n"/>
      <c r="L159" s="213" t="n"/>
      <c r="M159" s="104" t="inlineStr">
        <is>
          <t>耕種農業全般</t>
        </is>
      </c>
      <c r="N159" s="96" t="n"/>
      <c r="O159" s="96" t="n"/>
      <c r="P159" s="96" t="n"/>
      <c r="Q159" s="96" t="n"/>
      <c r="R159" s="96" t="n"/>
      <c r="S159" s="96" t="inlineStr">
        <is>
          <t>畜産農業全般</t>
        </is>
      </c>
      <c r="T159" s="96" t="n"/>
      <c r="U159" s="96" t="n"/>
      <c r="V159" s="96" t="n"/>
      <c r="W159" s="96" t="n"/>
      <c r="X159" s="96" t="n"/>
      <c r="Y159" s="96" t="n"/>
      <c r="Z159" s="96" t="n"/>
      <c r="AA159" s="96" t="n"/>
      <c r="AB159" s="73" t="n"/>
      <c r="AC159" s="73" t="n"/>
      <c r="AD159" s="73" t="n"/>
      <c r="AE159" s="73" t="n"/>
      <c r="AF159" s="73" t="n"/>
      <c r="AG159" s="73" t="n"/>
      <c r="AH159" s="73" t="n"/>
      <c r="AI159" s="75" t="n"/>
      <c r="AJ159" s="46" t="n"/>
      <c r="AK159" s="46" t="n"/>
      <c r="AL159" s="46" t="n"/>
      <c r="AM159" s="46" t="n"/>
    </row>
    <row r="160" ht="15" customHeight="1" s="201">
      <c r="A160" s="197" t="n"/>
      <c r="B160" s="143" t="inlineStr">
        <is>
          <t>農業分野・特定技能２号</t>
        </is>
      </c>
      <c r="C160" s="216" t="n"/>
      <c r="D160" s="216" t="n"/>
      <c r="E160" s="216" t="n"/>
      <c r="F160" s="216" t="n"/>
      <c r="G160" s="216" t="n"/>
      <c r="H160" s="216" t="n"/>
      <c r="I160" s="216" t="n"/>
      <c r="J160" s="216" t="n"/>
      <c r="K160" s="216" t="n"/>
      <c r="L160" s="216" t="n"/>
      <c r="M160" s="112" t="inlineStr">
        <is>
          <t>耕種農業全般及び当該業務に関する管理業務</t>
        </is>
      </c>
      <c r="N160" s="106" t="n"/>
      <c r="O160" s="106" t="n"/>
      <c r="P160" s="106" t="n"/>
      <c r="Q160" s="106" t="n"/>
      <c r="R160" s="106" t="n"/>
      <c r="S160" s="106" t="n"/>
      <c r="T160" s="106" t="n"/>
      <c r="U160" s="106" t="n"/>
      <c r="V160" s="106" t="n"/>
      <c r="W160" s="106" t="n"/>
      <c r="X160" s="106" t="n"/>
      <c r="Y160" s="96" t="n"/>
      <c r="Z160" s="96" t="n"/>
      <c r="AA160" s="96" t="n"/>
      <c r="AB160" s="73" t="n"/>
      <c r="AC160" s="73" t="n"/>
      <c r="AD160" s="73" t="n"/>
      <c r="AE160" s="73" t="n"/>
      <c r="AF160" s="73" t="n"/>
      <c r="AG160" s="73" t="n"/>
      <c r="AH160" s="73" t="n"/>
      <c r="AI160" s="75" t="n"/>
      <c r="AJ160" s="46" t="n"/>
      <c r="AK160" s="46" t="n"/>
      <c r="AL160" s="46" t="n"/>
      <c r="AM160" s="46" t="n"/>
    </row>
    <row r="161" ht="15" customHeight="1" s="201" thickBot="1">
      <c r="A161" s="197" t="n"/>
      <c r="B161" s="219" t="n"/>
      <c r="C161" s="220" t="n"/>
      <c r="D161" s="220" t="n"/>
      <c r="E161" s="220" t="n"/>
      <c r="F161" s="220" t="n"/>
      <c r="G161" s="220" t="n"/>
      <c r="H161" s="220" t="n"/>
      <c r="I161" s="220" t="n"/>
      <c r="J161" s="220" t="n"/>
      <c r="K161" s="220" t="n"/>
      <c r="L161" s="220" t="n"/>
      <c r="M161" s="113" t="inlineStr">
        <is>
          <t>畜産農業全般及び当該業務に関する管理業務</t>
        </is>
      </c>
      <c r="N161" s="107" t="n"/>
      <c r="O161" s="107" t="n"/>
      <c r="P161" s="107" t="n"/>
      <c r="Q161" s="107" t="n"/>
      <c r="R161" s="107" t="n"/>
      <c r="S161" s="107" t="n"/>
      <c r="T161" s="107" t="n"/>
      <c r="U161" s="107" t="n"/>
      <c r="V161" s="107" t="n"/>
      <c r="W161" s="107" t="n"/>
      <c r="X161" s="107" t="n"/>
      <c r="Y161" s="103" t="n"/>
      <c r="Z161" s="103" t="n"/>
      <c r="AA161" s="103" t="n"/>
      <c r="AB161" s="98" t="n"/>
      <c r="AC161" s="98" t="n"/>
      <c r="AD161" s="98" t="n"/>
      <c r="AE161" s="98" t="n"/>
      <c r="AF161" s="98" t="n"/>
      <c r="AG161" s="98" t="n"/>
      <c r="AH161" s="98" t="n"/>
      <c r="AI161" s="99" t="n"/>
      <c r="AJ161" s="46" t="n"/>
      <c r="AK161" s="46" t="n"/>
      <c r="AL161" s="46" t="n"/>
      <c r="AM161" s="46" t="n"/>
    </row>
    <row r="162" ht="15" customHeight="1" s="201" thickBot="1">
      <c r="A162" s="197" t="n"/>
      <c r="B162" s="143" t="inlineStr">
        <is>
          <t>漁業分野・特定技能１号</t>
        </is>
      </c>
      <c r="C162" s="213" t="n"/>
      <c r="D162" s="213" t="n"/>
      <c r="E162" s="213" t="n"/>
      <c r="F162" s="213" t="n"/>
      <c r="G162" s="213" t="n"/>
      <c r="H162" s="213" t="n"/>
      <c r="I162" s="213" t="n"/>
      <c r="J162" s="213" t="n"/>
      <c r="K162" s="213" t="n"/>
      <c r="L162" s="213" t="n"/>
      <c r="M162" s="104" t="inlineStr">
        <is>
          <t>漁業</t>
        </is>
      </c>
      <c r="N162" s="96" t="n"/>
      <c r="O162" s="96" t="n"/>
      <c r="P162" s="96" t="n"/>
      <c r="Q162" s="96" t="n"/>
      <c r="R162" s="96" t="n"/>
      <c r="S162" s="96" t="inlineStr">
        <is>
          <t>養殖業</t>
        </is>
      </c>
      <c r="T162" s="96" t="n"/>
      <c r="U162" s="96" t="n"/>
      <c r="V162" s="96" t="n"/>
      <c r="W162" s="96" t="n"/>
      <c r="X162" s="96" t="n"/>
      <c r="Y162" s="96" t="n"/>
      <c r="Z162" s="96" t="n"/>
      <c r="AA162" s="96" t="n"/>
      <c r="AB162" s="73" t="n"/>
      <c r="AC162" s="73" t="n"/>
      <c r="AD162" s="73" t="n"/>
      <c r="AE162" s="73" t="n"/>
      <c r="AF162" s="73" t="n"/>
      <c r="AG162" s="73" t="n"/>
      <c r="AH162" s="73" t="n"/>
      <c r="AI162" s="75" t="n"/>
      <c r="AJ162" s="46" t="n"/>
      <c r="AK162" s="46" t="n"/>
      <c r="AL162" s="46" t="n"/>
      <c r="AM162" s="46" t="n"/>
    </row>
    <row r="163" ht="15" customHeight="1" s="201">
      <c r="A163" s="197" t="n"/>
      <c r="B163" s="143" t="inlineStr">
        <is>
          <t>漁業分野・特定技能２号</t>
        </is>
      </c>
      <c r="C163" s="216" t="n"/>
      <c r="D163" s="216" t="n"/>
      <c r="E163" s="216" t="n"/>
      <c r="F163" s="216" t="n"/>
      <c r="G163" s="216" t="n"/>
      <c r="H163" s="216" t="n"/>
      <c r="I163" s="216" t="n"/>
      <c r="J163" s="216" t="n"/>
      <c r="K163" s="216" t="n"/>
      <c r="L163" s="216" t="n"/>
      <c r="M163" s="112" t="inlineStr">
        <is>
          <t>漁業、操業を指揮監督する者の補佐、作業員の指導及び作業工程の管理</t>
        </is>
      </c>
      <c r="N163" s="106" t="n"/>
      <c r="O163" s="106" t="n"/>
      <c r="P163" s="106" t="n"/>
      <c r="Q163" s="106" t="n"/>
      <c r="R163" s="106" t="n"/>
      <c r="S163" s="106" t="n"/>
      <c r="T163" s="106" t="n"/>
      <c r="U163" s="106" t="n"/>
      <c r="V163" s="106" t="n"/>
      <c r="W163" s="106" t="n"/>
      <c r="X163" s="106" t="n"/>
      <c r="Y163" s="106" t="n"/>
      <c r="Z163" s="106" t="n"/>
      <c r="AA163" s="106" t="n"/>
      <c r="AB163" s="108" t="n"/>
      <c r="AC163" s="108" t="n"/>
      <c r="AD163" s="108" t="n"/>
      <c r="AE163" s="108" t="n"/>
      <c r="AF163" s="108" t="n"/>
      <c r="AG163" s="108" t="n"/>
      <c r="AH163" s="108" t="n"/>
      <c r="AI163" s="109" t="n"/>
      <c r="AJ163" s="46" t="n"/>
      <c r="AK163" s="46" t="n"/>
      <c r="AL163" s="46" t="n"/>
      <c r="AM163" s="46" t="n"/>
    </row>
    <row r="164" ht="15" customHeight="1" s="201" thickBot="1">
      <c r="A164" s="197" t="n"/>
      <c r="B164" s="219" t="n"/>
      <c r="C164" s="220" t="n"/>
      <c r="D164" s="220" t="n"/>
      <c r="E164" s="220" t="n"/>
      <c r="F164" s="220" t="n"/>
      <c r="G164" s="220" t="n"/>
      <c r="H164" s="220" t="n"/>
      <c r="I164" s="220" t="n"/>
      <c r="J164" s="220" t="n"/>
      <c r="K164" s="220" t="n"/>
      <c r="L164" s="220" t="n"/>
      <c r="M164" s="113" t="inlineStr">
        <is>
          <t>養殖業、養殖を管理する者の補佐、作業員の指導及び作業工程の管理</t>
        </is>
      </c>
      <c r="N164" s="107" t="n"/>
      <c r="O164" s="107" t="n"/>
      <c r="P164" s="107" t="n"/>
      <c r="Q164" s="107" t="n"/>
      <c r="R164" s="107" t="n"/>
      <c r="S164" s="107" t="n"/>
      <c r="T164" s="107" t="n"/>
      <c r="U164" s="107" t="n"/>
      <c r="V164" s="107" t="n"/>
      <c r="W164" s="107" t="n"/>
      <c r="X164" s="107" t="n"/>
      <c r="Y164" s="107" t="n"/>
      <c r="Z164" s="107" t="n"/>
      <c r="AA164" s="107" t="n"/>
      <c r="AB164" s="110" t="n"/>
      <c r="AC164" s="110" t="n"/>
      <c r="AD164" s="110" t="n"/>
      <c r="AE164" s="110" t="n"/>
      <c r="AF164" s="110" t="n"/>
      <c r="AG164" s="110" t="n"/>
      <c r="AH164" s="110" t="n"/>
      <c r="AI164" s="111" t="n"/>
      <c r="AJ164" s="46" t="n"/>
      <c r="AK164" s="46" t="n"/>
      <c r="AL164" s="46" t="n"/>
      <c r="AM164" s="46" t="n"/>
    </row>
    <row r="165" ht="15" customHeight="1" s="201" thickBot="1">
      <c r="A165" s="197" t="n"/>
      <c r="B165" s="143" t="inlineStr">
        <is>
          <t>飲食料品製造業分野・特定技能１号</t>
        </is>
      </c>
      <c r="C165" s="213" t="n"/>
      <c r="D165" s="213" t="n"/>
      <c r="E165" s="213" t="n"/>
      <c r="F165" s="213" t="n"/>
      <c r="G165" s="213" t="n"/>
      <c r="H165" s="213" t="n"/>
      <c r="I165" s="213" t="n"/>
      <c r="J165" s="213" t="n"/>
      <c r="K165" s="213" t="n"/>
      <c r="L165" s="213" t="n"/>
      <c r="M165" s="91" t="inlineStr">
        <is>
          <t>飲食料品製造全般</t>
        </is>
      </c>
      <c r="N165" s="92" t="n"/>
      <c r="O165" s="92" t="n"/>
      <c r="P165" s="92" t="n"/>
      <c r="Q165" s="92" t="n"/>
      <c r="R165" s="92" t="n"/>
      <c r="S165" s="92" t="n"/>
      <c r="T165" s="92" t="n"/>
      <c r="U165" s="92" t="n"/>
      <c r="V165" s="92" t="n"/>
      <c r="W165" s="92" t="n"/>
      <c r="X165" s="92" t="n"/>
      <c r="Y165" s="92" t="n"/>
      <c r="Z165" s="92" t="n"/>
      <c r="AA165" s="92" t="n"/>
      <c r="AB165" s="93" t="n"/>
      <c r="AC165" s="93" t="n"/>
      <c r="AD165" s="93" t="n"/>
      <c r="AE165" s="93" t="n"/>
      <c r="AF165" s="93" t="n"/>
      <c r="AG165" s="93" t="n"/>
      <c r="AH165" s="93" t="n"/>
      <c r="AI165" s="94" t="n"/>
      <c r="AJ165" s="46" t="n"/>
      <c r="AK165" s="46" t="n"/>
      <c r="AL165" s="46" t="n"/>
      <c r="AM165" s="46" t="n"/>
    </row>
    <row r="166" ht="15" customHeight="1" s="201" thickBot="1">
      <c r="A166" s="197" t="n"/>
      <c r="B166" s="143" t="inlineStr">
        <is>
          <t>飲食料品製造業分野・特定技能２号</t>
        </is>
      </c>
      <c r="C166" s="213" t="n"/>
      <c r="D166" s="213" t="n"/>
      <c r="E166" s="213" t="n"/>
      <c r="F166" s="213" t="n"/>
      <c r="G166" s="213" t="n"/>
      <c r="H166" s="213" t="n"/>
      <c r="I166" s="213" t="n"/>
      <c r="J166" s="213" t="n"/>
      <c r="K166" s="213" t="n"/>
      <c r="L166" s="213" t="n"/>
      <c r="M166" s="114" t="inlineStr">
        <is>
          <t>飲食料品製造全般及び当該業務に関する管理業務</t>
        </is>
      </c>
      <c r="N166" s="92" t="n"/>
      <c r="O166" s="92" t="n"/>
      <c r="P166" s="92" t="n"/>
      <c r="Q166" s="92" t="n"/>
      <c r="R166" s="92" t="n"/>
      <c r="S166" s="92" t="n"/>
      <c r="T166" s="92" t="n"/>
      <c r="U166" s="92" t="n"/>
      <c r="V166" s="92" t="n"/>
      <c r="W166" s="92" t="n"/>
      <c r="X166" s="92" t="n"/>
      <c r="Y166" s="92" t="n"/>
      <c r="Z166" s="92" t="n"/>
      <c r="AA166" s="92" t="n"/>
      <c r="AB166" s="93" t="n"/>
      <c r="AC166" s="93" t="n"/>
      <c r="AD166" s="93" t="n"/>
      <c r="AE166" s="93" t="n"/>
      <c r="AF166" s="93" t="n"/>
      <c r="AG166" s="93" t="n"/>
      <c r="AH166" s="93" t="n"/>
      <c r="AI166" s="94" t="n"/>
      <c r="AJ166" s="46" t="n"/>
      <c r="AK166" s="46" t="n"/>
      <c r="AL166" s="46" t="n"/>
      <c r="AM166" s="46" t="n"/>
    </row>
    <row r="167" ht="15" customHeight="1" s="201" thickBot="1">
      <c r="A167" s="197" t="n"/>
      <c r="B167" s="143" t="inlineStr">
        <is>
          <t>外食業分野・特定技能１号</t>
        </is>
      </c>
      <c r="C167" s="213" t="n"/>
      <c r="D167" s="213" t="n"/>
      <c r="E167" s="213" t="n"/>
      <c r="F167" s="213" t="n"/>
      <c r="G167" s="213" t="n"/>
      <c r="H167" s="213" t="n"/>
      <c r="I167" s="213" t="n"/>
      <c r="J167" s="213" t="n"/>
      <c r="K167" s="213" t="n"/>
      <c r="L167" s="213" t="n"/>
      <c r="M167" s="91" t="inlineStr">
        <is>
          <t>外食業全般</t>
        </is>
      </c>
      <c r="N167" s="92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2" t="n"/>
      <c r="X167" s="92" t="n"/>
      <c r="Y167" s="92" t="n"/>
      <c r="Z167" s="92" t="n"/>
      <c r="AA167" s="92" t="n"/>
      <c r="AB167" s="93" t="n"/>
      <c r="AC167" s="93" t="n"/>
      <c r="AD167" s="93" t="n"/>
      <c r="AE167" s="93" t="n"/>
      <c r="AF167" s="93" t="n"/>
      <c r="AG167" s="93" t="n"/>
      <c r="AH167" s="93" t="n"/>
      <c r="AI167" s="94" t="n"/>
      <c r="AJ167" s="46" t="n"/>
      <c r="AK167" s="46" t="n"/>
      <c r="AL167" s="46" t="n"/>
      <c r="AM167" s="46" t="n"/>
    </row>
    <row r="168" ht="15" customHeight="1" s="201" thickBot="1">
      <c r="A168" s="197" t="n"/>
      <c r="B168" s="143" t="inlineStr">
        <is>
          <t>外食業分野・特定技能２号</t>
        </is>
      </c>
      <c r="C168" s="213" t="n"/>
      <c r="D168" s="213" t="n"/>
      <c r="E168" s="213" t="n"/>
      <c r="F168" s="213" t="n"/>
      <c r="G168" s="213" t="n"/>
      <c r="H168" s="213" t="n"/>
      <c r="I168" s="213" t="n"/>
      <c r="J168" s="213" t="n"/>
      <c r="K168" s="213" t="n"/>
      <c r="L168" s="213" t="n"/>
      <c r="M168" s="114" t="inlineStr">
        <is>
          <t>外食業全般及び店舗経営</t>
        </is>
      </c>
      <c r="N168" s="92" t="n"/>
      <c r="O168" s="92" t="n"/>
      <c r="P168" s="92" t="n"/>
      <c r="Q168" s="92" t="n"/>
      <c r="R168" s="92" t="n"/>
      <c r="S168" s="92" t="n"/>
      <c r="T168" s="92" t="n"/>
      <c r="U168" s="92" t="n"/>
      <c r="V168" s="92" t="n"/>
      <c r="W168" s="92" t="n"/>
      <c r="X168" s="92" t="n"/>
      <c r="Y168" s="92" t="n"/>
      <c r="Z168" s="92" t="n"/>
      <c r="AA168" s="92" t="n"/>
      <c r="AB168" s="93" t="n"/>
      <c r="AC168" s="93" t="n"/>
      <c r="AD168" s="93" t="n"/>
      <c r="AE168" s="93" t="n"/>
      <c r="AF168" s="93" t="n"/>
      <c r="AG168" s="93" t="n"/>
      <c r="AH168" s="93" t="n"/>
      <c r="AI168" s="94" t="n"/>
      <c r="AJ168" s="46" t="n"/>
      <c r="AK168" s="46" t="n"/>
      <c r="AL168" s="46" t="n"/>
      <c r="AM168" s="46" t="n"/>
    </row>
    <row r="169" ht="13.5" customHeight="1" s="201">
      <c r="A169" s="197" t="n"/>
      <c r="B169" s="45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46" t="n"/>
      <c r="Q169" s="46" t="n"/>
      <c r="R169" s="46" t="n"/>
      <c r="S169" s="46" t="n"/>
      <c r="T169" s="46" t="n"/>
      <c r="U169" s="46" t="n"/>
      <c r="V169" s="46" t="n"/>
      <c r="W169" s="46" t="n"/>
      <c r="X169" s="46" t="n"/>
      <c r="Y169" s="46" t="n"/>
    </row>
    <row r="170" ht="13.5" customHeight="1" s="201">
      <c r="A170" s="197" t="n">
        <v>2</v>
      </c>
      <c r="B170" s="2" t="inlineStr">
        <is>
          <t xml:space="preserve">　②について、A又はBのいずれかの事由に該当する事項を記載すること。</t>
        </is>
      </c>
    </row>
    <row r="171" ht="13.5" customHeight="1" s="201">
      <c r="A171" s="197" t="n"/>
      <c r="B171" s="2" t="inlineStr">
        <is>
          <t xml:space="preserve">　なお、複数の事由について届出が必要であれば、別紙を添付して届け出ることとして差し支えない。</t>
        </is>
      </c>
    </row>
    <row r="172" ht="13.5" customHeight="1" s="201">
      <c r="A172" s="197" t="n">
        <v>3</v>
      </c>
      <c r="B172" s="31" t="inlineStr">
        <is>
          <t xml:space="preserve">　③及び④について、以下の対応表に基づきレ点によりチェックすること。</t>
        </is>
      </c>
    </row>
    <row r="173" ht="13.5" customHeight="1" s="201">
      <c r="A173" s="197" t="n">
        <v>4</v>
      </c>
      <c r="B173" s="31" t="inlineStr">
        <is>
          <t xml:space="preserve">　④のＡ又はＢの「その他」について、全角２０文字以内で、内容を具体的、かつ、簡潔に記載すること。</t>
        </is>
      </c>
    </row>
    <row r="174" ht="13.5" customHeight="1" s="201">
      <c r="A174" s="197" t="n">
        <v>5</v>
      </c>
      <c r="B174" s="2" t="inlineStr">
        <is>
          <t xml:space="preserve">　⑤の「法人番号」については、法人でない場合は空欄とすること。</t>
        </is>
      </c>
    </row>
    <row r="175" ht="13.5" customHeight="1" s="201">
      <c r="A175" s="197" t="n">
        <v>6</v>
      </c>
      <c r="B175" s="2" t="inlineStr">
        <is>
          <t xml:space="preserve">　本記載要領の添付は不要。</t>
        </is>
      </c>
    </row>
    <row r="176" ht="13.5" customHeight="1" s="201">
      <c r="A176" s="197" t="n"/>
    </row>
    <row r="177" ht="13.5" customHeight="1" s="201">
      <c r="A177" s="45" t="inlineStr">
        <is>
          <t>【②Aを記載する場合】</t>
        </is>
      </c>
      <c r="B177" s="2" t="n"/>
    </row>
    <row r="178" ht="13.5" customHeight="1" s="201">
      <c r="A178" s="49" t="inlineStr">
        <is>
          <t>１</t>
        </is>
      </c>
      <c r="B178" s="2" t="inlineStr">
        <is>
          <t xml:space="preserve">　Aａ欄の「事由」については、該当する項目にレ点によりチェックすること。</t>
        </is>
      </c>
    </row>
    <row r="179" ht="13.5" customHeight="1" s="201">
      <c r="A179" s="49" t="inlineStr">
        <is>
          <t>２</t>
        </is>
      </c>
      <c r="B179" s="2" t="inlineStr">
        <is>
          <t xml:space="preserve">　Ａｃ欄の「事案の概要」について、全角２０文字以内で、内容を具体的、かつ、簡潔に記載すること。</t>
        </is>
      </c>
    </row>
    <row r="180" ht="13.5" customHeight="1" s="201">
      <c r="A180" s="197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</row>
    <row r="181" ht="13.5" customHeight="1" s="201">
      <c r="A181" s="45" t="inlineStr">
        <is>
          <t>【②Bを記載する場合】</t>
        </is>
      </c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</row>
    <row r="182" ht="13.5" customHeight="1" s="201">
      <c r="A182" s="197" t="n">
        <v>1</v>
      </c>
      <c r="B182" s="2" t="inlineStr">
        <is>
          <t xml:space="preserve">　Ｂａ欄の「事由」については、該当する項目にレ点によりチェックすること。</t>
        </is>
      </c>
    </row>
    <row r="183" ht="13.5" customHeight="1" s="201" thickBot="1">
      <c r="A183" s="197" t="n">
        <v>2</v>
      </c>
      <c r="B183" s="2" t="inlineStr">
        <is>
          <t xml:space="preserve">　Ｂｃ欄の「事案の概要」について、全角２０文字以内で、内容を具体的、かつ、簡潔に記載すること。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</row>
    <row r="184" ht="15" customHeight="1" s="201" thickBot="1">
      <c r="A184" s="228" t="inlineStr">
        <is>
          <t>③特定技能外国人の
現状</t>
        </is>
      </c>
      <c r="B184" s="216" t="n"/>
      <c r="C184" s="216" t="n"/>
      <c r="D184" s="216" t="n"/>
      <c r="E184" s="216" t="n"/>
      <c r="F184" s="216" t="n"/>
      <c r="G184" s="216" t="n"/>
      <c r="H184" s="217" t="n"/>
      <c r="I184" s="212" t="inlineStr">
        <is>
          <t>④受入れ継続のための措置</t>
        </is>
      </c>
      <c r="J184" s="213" t="n"/>
      <c r="K184" s="213" t="n"/>
      <c r="L184" s="213" t="n"/>
      <c r="M184" s="213" t="n"/>
      <c r="N184" s="213" t="n"/>
      <c r="O184" s="213" t="n"/>
      <c r="P184" s="213" t="n"/>
      <c r="Q184" s="213" t="n"/>
      <c r="R184" s="213" t="n"/>
      <c r="S184" s="213" t="n"/>
      <c r="T184" s="213" t="n"/>
      <c r="U184" s="213" t="n"/>
      <c r="V184" s="213" t="n"/>
      <c r="W184" s="213" t="n"/>
      <c r="X184" s="213" t="n"/>
      <c r="Y184" s="213" t="n"/>
      <c r="Z184" s="213" t="n"/>
      <c r="AA184" s="213" t="n"/>
      <c r="AB184" s="213" t="n"/>
      <c r="AC184" s="213" t="n"/>
      <c r="AD184" s="213" t="n"/>
      <c r="AE184" s="213" t="n"/>
      <c r="AF184" s="213" t="n"/>
      <c r="AG184" s="213" t="n"/>
      <c r="AH184" s="213" t="n"/>
      <c r="AI184" s="214" t="n"/>
    </row>
    <row r="185" ht="15" customHeight="1" s="201" thickBot="1">
      <c r="A185" s="219" t="n"/>
      <c r="B185" s="220" t="n"/>
      <c r="C185" s="220" t="n"/>
      <c r="D185" s="220" t="n"/>
      <c r="E185" s="220" t="n"/>
      <c r="F185" s="220" t="n"/>
      <c r="G185" s="220" t="n"/>
      <c r="H185" s="221" t="n"/>
      <c r="I185" s="145" t="inlineStr">
        <is>
          <t>Ａ　活動継続の意思</t>
        </is>
      </c>
      <c r="U185" s="212" t="inlineStr">
        <is>
          <t>Ｂ　措置内容</t>
        </is>
      </c>
      <c r="V185" s="213" t="n"/>
      <c r="W185" s="213" t="n"/>
      <c r="X185" s="213" t="n"/>
      <c r="Y185" s="213" t="n"/>
      <c r="Z185" s="213" t="n"/>
      <c r="AA185" s="213" t="n"/>
      <c r="AB185" s="213" t="n"/>
      <c r="AC185" s="213" t="n"/>
      <c r="AD185" s="213" t="n"/>
      <c r="AE185" s="213" t="n"/>
      <c r="AF185" s="213" t="n"/>
      <c r="AG185" s="213" t="n"/>
      <c r="AH185" s="213" t="n"/>
      <c r="AI185" s="214" t="n"/>
    </row>
    <row r="186" ht="15" customHeight="1" s="201">
      <c r="A186" s="229" t="inlineStr">
        <is>
          <t>連絡可能</t>
        </is>
      </c>
      <c r="B186" s="216" t="n"/>
      <c r="C186" s="216" t="n"/>
      <c r="D186" s="216" t="n"/>
      <c r="E186" s="216" t="n"/>
      <c r="F186" s="216" t="n"/>
      <c r="G186" s="216" t="n"/>
      <c r="H186" s="217" t="n"/>
      <c r="I186" s="50" t="inlineStr">
        <is>
          <t>活動継続の意思あり（復帰予定あり）</t>
        </is>
      </c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2" t="n"/>
      <c r="U186" s="50" t="inlineStr">
        <is>
          <t>雇用継続</t>
        </is>
      </c>
      <c r="V186" s="51" t="n"/>
      <c r="W186" s="51" t="n"/>
      <c r="X186" s="51" t="n"/>
      <c r="Y186" s="51" t="n"/>
      <c r="Z186" s="51" t="inlineStr">
        <is>
          <t>その他</t>
        </is>
      </c>
      <c r="AA186" s="51" t="n"/>
      <c r="AB186" s="51" t="n"/>
      <c r="AC186" s="51" t="n"/>
      <c r="AD186" s="51" t="n"/>
      <c r="AE186" s="51" t="n"/>
      <c r="AF186" s="51" t="n"/>
      <c r="AG186" s="51" t="n"/>
      <c r="AH186" s="51" t="n"/>
      <c r="AI186" s="52" t="n"/>
    </row>
    <row r="187" ht="15" customHeight="1" s="201">
      <c r="A187" s="223" t="n"/>
      <c r="H187" s="224" t="n"/>
      <c r="I187" s="53" t="inlineStr">
        <is>
          <t>活動継続の意思あり（復帰予定なし）</t>
        </is>
      </c>
      <c r="J187" s="54" t="n"/>
      <c r="K187" s="54" t="n"/>
      <c r="L187" s="54" t="n"/>
      <c r="M187" s="54" t="n"/>
      <c r="N187" s="54" t="n"/>
      <c r="O187" s="54" t="n"/>
      <c r="P187" s="54" t="n"/>
      <c r="Q187" s="54" t="n"/>
      <c r="R187" s="54" t="n"/>
      <c r="S187" s="54" t="n"/>
      <c r="T187" s="55" t="n"/>
      <c r="U187" s="53" t="inlineStr">
        <is>
          <t>転職支援実施</t>
        </is>
      </c>
      <c r="V187" s="54" t="n"/>
      <c r="W187" s="54" t="n"/>
      <c r="X187" s="54" t="n"/>
      <c r="Y187" s="54" t="n"/>
      <c r="Z187" s="54" t="inlineStr">
        <is>
          <t>その他</t>
        </is>
      </c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5" t="n"/>
    </row>
    <row r="188" ht="15" customHeight="1" s="201">
      <c r="A188" s="223" t="n"/>
      <c r="H188" s="224" t="n"/>
      <c r="I188" s="53" t="inlineStr">
        <is>
          <t>活動継続の意思なし（転職希望）</t>
        </is>
      </c>
      <c r="J188" s="54" t="n"/>
      <c r="K188" s="54" t="n"/>
      <c r="L188" s="54" t="n"/>
      <c r="M188" s="54" t="n"/>
      <c r="N188" s="54" t="n"/>
      <c r="O188" s="54" t="n"/>
      <c r="P188" s="54" t="n"/>
      <c r="Q188" s="54" t="n"/>
      <c r="R188" s="54" t="n"/>
      <c r="S188" s="54" t="n"/>
      <c r="T188" s="55" t="n"/>
      <c r="U188" s="53" t="inlineStr">
        <is>
          <t>転職支援実施</t>
        </is>
      </c>
      <c r="V188" s="54" t="n"/>
      <c r="W188" s="54" t="n"/>
      <c r="X188" s="54" t="n"/>
      <c r="Y188" s="54" t="n"/>
      <c r="Z188" s="31" t="inlineStr">
        <is>
          <t>雇用契約解除</t>
        </is>
      </c>
      <c r="AA188" s="54" t="n"/>
      <c r="AB188" s="54" t="n"/>
      <c r="AC188" s="54" t="n"/>
      <c r="AD188" s="54" t="n"/>
      <c r="AE188" s="54" t="n"/>
      <c r="AF188" s="54" t="inlineStr">
        <is>
          <t>その他</t>
        </is>
      </c>
      <c r="AG188" s="54" t="n"/>
      <c r="AH188" s="54" t="n"/>
      <c r="AI188" s="55" t="n"/>
    </row>
    <row r="189" ht="15" customHeight="1" s="201">
      <c r="A189" s="223" t="n"/>
      <c r="H189" s="224" t="n"/>
      <c r="I189" s="53" t="inlineStr">
        <is>
          <t>活動継続の意思なし（帰国希望）</t>
        </is>
      </c>
      <c r="J189" s="54" t="n"/>
      <c r="K189" s="54" t="n"/>
      <c r="L189" s="54" t="n"/>
      <c r="M189" s="54" t="n"/>
      <c r="N189" s="54" t="n"/>
      <c r="O189" s="54" t="n"/>
      <c r="P189" s="54" t="n"/>
      <c r="Q189" s="54" t="n"/>
      <c r="R189" s="54" t="n"/>
      <c r="S189" s="54" t="n"/>
      <c r="T189" s="55" t="n"/>
      <c r="U189" s="53" t="inlineStr">
        <is>
          <t>帰国支援実施</t>
        </is>
      </c>
      <c r="V189" s="54" t="n"/>
      <c r="W189" s="54" t="n"/>
      <c r="X189" s="54" t="n"/>
      <c r="Y189" s="54" t="n"/>
      <c r="Z189" s="54" t="inlineStr">
        <is>
          <t>その他</t>
        </is>
      </c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5" t="n"/>
    </row>
    <row r="190" ht="15" customHeight="1" s="201">
      <c r="A190" s="223" t="n"/>
      <c r="H190" s="224" t="n"/>
      <c r="I190" s="30" t="inlineStr">
        <is>
          <t>その他</t>
        </is>
      </c>
      <c r="T190" s="32" t="n"/>
      <c r="U190" s="31" t="inlineStr">
        <is>
          <t>雇用継続</t>
        </is>
      </c>
      <c r="Z190" s="31" t="inlineStr">
        <is>
          <t>転職支援実施</t>
        </is>
      </c>
      <c r="AI190" s="32" t="n"/>
    </row>
    <row r="191" ht="15" customHeight="1" s="201" thickBot="1">
      <c r="A191" s="219" t="n"/>
      <c r="B191" s="220" t="n"/>
      <c r="C191" s="220" t="n"/>
      <c r="D191" s="220" t="n"/>
      <c r="E191" s="220" t="n"/>
      <c r="F191" s="220" t="n"/>
      <c r="G191" s="220" t="n"/>
      <c r="H191" s="221" t="n"/>
      <c r="I191" s="30" t="n"/>
      <c r="T191" s="32" t="n"/>
      <c r="U191" s="31" t="inlineStr">
        <is>
          <t>帰国支援実施</t>
        </is>
      </c>
      <c r="Z191" s="31" t="inlineStr">
        <is>
          <t>雇用契約解除</t>
        </is>
      </c>
      <c r="AF191" s="31" t="inlineStr">
        <is>
          <t>その他</t>
        </is>
      </c>
      <c r="AI191" s="33" t="n"/>
    </row>
    <row r="192" ht="15" customHeight="1" s="201" thickBot="1">
      <c r="A192" s="229" t="inlineStr">
        <is>
          <t>連絡不可能</t>
        </is>
      </c>
      <c r="B192" s="213" t="n"/>
      <c r="C192" s="213" t="n"/>
      <c r="D192" s="213" t="n"/>
      <c r="E192" s="213" t="n"/>
      <c r="F192" s="213" t="n"/>
      <c r="G192" s="213" t="n"/>
      <c r="H192" s="214" t="n"/>
      <c r="I192" s="47" t="inlineStr">
        <is>
          <t>確認不可能</t>
        </is>
      </c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56" t="n"/>
      <c r="U192" s="47" t="inlineStr">
        <is>
          <t>雇用継続</t>
        </is>
      </c>
      <c r="V192" s="48" t="n"/>
      <c r="W192" s="48" t="n"/>
      <c r="X192" s="48" t="n"/>
      <c r="Y192" s="48" t="n"/>
      <c r="Z192" s="48" t="inlineStr">
        <is>
          <t>雇用契約解除</t>
        </is>
      </c>
      <c r="AA192" s="48" t="n"/>
      <c r="AB192" s="48" t="n"/>
      <c r="AC192" s="48" t="n"/>
      <c r="AD192" s="48" t="n"/>
      <c r="AE192" s="48" t="n"/>
      <c r="AF192" s="48" t="inlineStr">
        <is>
          <t>その他</t>
        </is>
      </c>
      <c r="AG192" s="48" t="n"/>
      <c r="AH192" s="48" t="n"/>
      <c r="AI192" s="56" t="n"/>
    </row>
    <row r="193" ht="13.5" customHeight="1" s="201">
      <c r="A193" s="2" t="n"/>
      <c r="C193" s="2" t="n"/>
      <c r="D193" s="2" t="n"/>
      <c r="E193" s="2" t="n"/>
      <c r="F193" s="2" t="n"/>
      <c r="G193" s="2" t="n"/>
      <c r="H193" s="2" t="n"/>
    </row>
    <row r="194" ht="13.5" customHeight="1" s="201">
      <c r="A194" s="197" t="n"/>
      <c r="B194" s="2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  <c r="Z194" s="57" t="n"/>
      <c r="AA194" s="57" t="n"/>
      <c r="AB194" s="57" t="n"/>
      <c r="AC194" s="57" t="n"/>
      <c r="AD194" s="57" t="n"/>
      <c r="AE194" s="58" t="n"/>
      <c r="AF194" s="58" t="n"/>
      <c r="AG194" s="58" t="n"/>
      <c r="AH194" s="58" t="n"/>
    </row>
    <row r="195" ht="13.5" customHeight="1" s="201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  <c r="Z195" s="58" t="n"/>
      <c r="AA195" s="58" t="n"/>
      <c r="AB195" s="58" t="n"/>
      <c r="AC195" s="58" t="n"/>
      <c r="AD195" s="58" t="n"/>
      <c r="AE195" s="58" t="n"/>
      <c r="AF195" s="58" t="n"/>
      <c r="AG195" s="58" t="n"/>
      <c r="AH195" s="58" t="n"/>
    </row>
    <row r="196" ht="13.5" customHeight="1" s="201">
      <c r="A196" s="36" t="n"/>
    </row>
    <row r="197" ht="13.5" customHeight="1" s="201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  <c r="Z197" s="58" t="n"/>
      <c r="AA197" s="58" t="n"/>
      <c r="AB197" s="58" t="n"/>
      <c r="AC197" s="58" t="n"/>
      <c r="AD197" s="58" t="n"/>
      <c r="AE197" s="58" t="n"/>
      <c r="AF197" s="58" t="n"/>
      <c r="AG197" s="58" t="n"/>
      <c r="AH197" s="58" t="n"/>
    </row>
    <row r="198" ht="13.5" customHeight="1" s="201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  <c r="Z198" s="58" t="n"/>
      <c r="AA198" s="58" t="n"/>
      <c r="AB198" s="58" t="n"/>
      <c r="AC198" s="58" t="n"/>
      <c r="AD198" s="58" t="n"/>
      <c r="AE198" s="58" t="n"/>
      <c r="AF198" s="58" t="n"/>
      <c r="AG198" s="58" t="n"/>
      <c r="AH198" s="58" t="n"/>
    </row>
    <row r="203" ht="13.5" customHeight="1" s="201">
      <c r="A203" s="31" t="inlineStr">
        <is>
          <t>□</t>
        </is>
      </c>
    </row>
    <row r="204" ht="13.5" customHeight="1" s="201">
      <c r="A204" s="31" t="inlineStr">
        <is>
          <t>☑</t>
        </is>
      </c>
    </row>
  </sheetData>
  <mergeCells count="126">
    <mergeCell ref="J103:AB103"/>
    <mergeCell ref="I185:T185"/>
    <mergeCell ref="H25:AH27"/>
    <mergeCell ref="V22:AA23"/>
    <mergeCell ref="B165:L165"/>
    <mergeCell ref="B111:H112"/>
    <mergeCell ref="R22:S23"/>
    <mergeCell ref="AB19:AC20"/>
    <mergeCell ref="AA118:AH119"/>
    <mergeCell ref="B114:H116"/>
    <mergeCell ref="H33:S34"/>
    <mergeCell ref="P78:Q79"/>
    <mergeCell ref="J99:N99"/>
    <mergeCell ref="H22:K23"/>
    <mergeCell ref="M151:AI152"/>
    <mergeCell ref="J97:AB97"/>
    <mergeCell ref="B136:L136"/>
    <mergeCell ref="B163:L164"/>
    <mergeCell ref="D82:I82"/>
    <mergeCell ref="N30:O31"/>
    <mergeCell ref="P30:Q31"/>
    <mergeCell ref="L29:M29"/>
    <mergeCell ref="N29:O29"/>
    <mergeCell ref="X29:Y29"/>
    <mergeCell ref="Z29:AA29"/>
    <mergeCell ref="D59:I59"/>
    <mergeCell ref="P54:Q55"/>
    <mergeCell ref="Z30:AA31"/>
    <mergeCell ref="AB30:AC31"/>
    <mergeCell ref="T30:U31"/>
    <mergeCell ref="S35:T35"/>
    <mergeCell ref="J58:AH59"/>
    <mergeCell ref="B129:C129"/>
    <mergeCell ref="M108:N109"/>
    <mergeCell ref="B138:L138"/>
    <mergeCell ref="I118:S119"/>
    <mergeCell ref="D70:I70"/>
    <mergeCell ref="T118:Z119"/>
    <mergeCell ref="Z33:AG34"/>
    <mergeCell ref="AB22:AH23"/>
    <mergeCell ref="D78:I78"/>
    <mergeCell ref="J95:X95"/>
    <mergeCell ref="I184:AI184"/>
    <mergeCell ref="AC108:AD109"/>
    <mergeCell ref="U33:Y34"/>
    <mergeCell ref="AE108:AF109"/>
    <mergeCell ref="D58:I58"/>
    <mergeCell ref="B166:L166"/>
    <mergeCell ref="U185:AI185"/>
    <mergeCell ref="A33:G34"/>
    <mergeCell ref="B168:L168"/>
    <mergeCell ref="B141:L144"/>
    <mergeCell ref="M136:AI136"/>
    <mergeCell ref="J93:X93"/>
    <mergeCell ref="R30:S31"/>
    <mergeCell ref="J30:K31"/>
    <mergeCell ref="L30:M31"/>
    <mergeCell ref="J29:K29"/>
    <mergeCell ref="T29:U29"/>
    <mergeCell ref="J78:M79"/>
    <mergeCell ref="D48:I48"/>
    <mergeCell ref="J82:AH83"/>
    <mergeCell ref="A29:G31"/>
    <mergeCell ref="I4:AA4"/>
    <mergeCell ref="Y108:Z109"/>
    <mergeCell ref="AA108:AB109"/>
    <mergeCell ref="Q108:R109"/>
    <mergeCell ref="A184:H185"/>
    <mergeCell ref="S108:T109"/>
    <mergeCell ref="J94:X94"/>
    <mergeCell ref="B139:L140"/>
    <mergeCell ref="C99:G99"/>
    <mergeCell ref="J54:M55"/>
    <mergeCell ref="K108:L109"/>
    <mergeCell ref="B147:L149"/>
    <mergeCell ref="H19:Z20"/>
    <mergeCell ref="A22:G23"/>
    <mergeCell ref="B155:L156"/>
    <mergeCell ref="A19:G20"/>
    <mergeCell ref="N22:O23"/>
    <mergeCell ref="A186:H191"/>
    <mergeCell ref="T78:U79"/>
    <mergeCell ref="M157:AI158"/>
    <mergeCell ref="A25:G27"/>
    <mergeCell ref="U35:V35"/>
    <mergeCell ref="B157:L158"/>
    <mergeCell ref="P29:Q29"/>
    <mergeCell ref="AD19:AG20"/>
    <mergeCell ref="B151:L152"/>
    <mergeCell ref="R29:S29"/>
    <mergeCell ref="H29:I29"/>
    <mergeCell ref="AB29:AC29"/>
    <mergeCell ref="B150:L150"/>
    <mergeCell ref="AD29:AE29"/>
    <mergeCell ref="B159:L159"/>
    <mergeCell ref="AD30:AE31"/>
    <mergeCell ref="V30:W31"/>
    <mergeCell ref="M139:AI140"/>
    <mergeCell ref="X30:Y31"/>
    <mergeCell ref="V29:W29"/>
    <mergeCell ref="W35:X35"/>
    <mergeCell ref="B167:L167"/>
    <mergeCell ref="Y35:Z35"/>
    <mergeCell ref="D83:I83"/>
    <mergeCell ref="J96:R96"/>
    <mergeCell ref="H30:I31"/>
    <mergeCell ref="I111:X112"/>
    <mergeCell ref="A192:H192"/>
    <mergeCell ref="M155:AI156"/>
    <mergeCell ref="B162:L162"/>
    <mergeCell ref="B118:H119"/>
    <mergeCell ref="B160:L161"/>
    <mergeCell ref="I108:J109"/>
    <mergeCell ref="D54:I54"/>
    <mergeCell ref="B137:L137"/>
    <mergeCell ref="B108:H109"/>
    <mergeCell ref="J92:X92"/>
    <mergeCell ref="B153:L154"/>
    <mergeCell ref="T54:U55"/>
    <mergeCell ref="U108:V109"/>
    <mergeCell ref="W108:X109"/>
    <mergeCell ref="O108:P109"/>
    <mergeCell ref="AG108:AH109"/>
    <mergeCell ref="I114:AH116"/>
    <mergeCell ref="D129:AH130"/>
    <mergeCell ref="B145:L146"/>
  </mergeCells>
  <dataValidations count="1">
    <dataValidation sqref="F39 I92:I97 I99:I103 K48:K51 K70:K75 K86:K87 T39" showDropDown="0" showInputMessage="1" showErrorMessage="1" allowBlank="1" type="list">
      <formula1>$A$203:$A$204</formula1>
    </dataValidation>
  </dataValidations>
  <pageMargins left="0.7" right="0.7" top="0.75" bottom="0.75" header="0.3" footer="0.3"/>
  <pageSetup orientation="portrait" paperSize="9" scale="85" fitToHeight="0" copies="2"/>
  <rowBreaks count="1" manualBreakCount="1">
    <brk id="132" min="0" max="35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2018-12-07T06:20:07Z</dcterms:created>
  <dcterms:modified xmlns:dcterms="http://purl.org/dc/terms/" xmlns:xsi="http://www.w3.org/2001/XMLSchema-instance" xsi:type="dcterms:W3CDTF">2026-07-22T10:50:47Z</dcterms:modified>
  <cp:lastModifiedBy/>
  <cp:lastPrinted>2024-11-08T06:15:50Z</cp:lastPrinted>
</cp:coreProperties>
</file>