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AKSA\BostonChurch\src\Report\Excel\"/>
    </mc:Choice>
  </mc:AlternateContent>
  <xr:revisionPtr revIDLastSave="0" documentId="13_ncr:1_{C2F8C5C1-A163-40B6-BE14-7D2AAB724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ing Tab" sheetId="5" r:id="rId1"/>
    <sheet name="Data" sheetId="1" r:id="rId2"/>
    <sheet name="TranslationData" sheetId="2" r:id="rId3"/>
    <sheet name="CaptionData" sheetId="3" r:id="rId4"/>
    <sheet name="Aggregated Metadata" sheetId="4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<sst xmlns="http://schemas.openxmlformats.org/spreadsheetml/2006/main" count="154" uniqueCount="119">
  <si>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</si>
  <si>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</si>
  <si>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</si>
  <si>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</si>
  <si>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</si>
  <si>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</si>
  <si>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</si>
  <si>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</si>
  <si>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</si>
  <si>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</si>
  <si>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</si>
  <si>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</si>
  <si>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</si>
  <si>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</si>
  <si>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</si>
  <si>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</si>
  <si>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</si>
  <si>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</si>
  <si>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</si>
  <si>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</si>
  <si>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</si>
  <si>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</si>
  <si>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</si>
  <si>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</si>
  <si>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</si>
  <si>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</si>
  <si>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</si>
  <si>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</si>
  <si>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</si>
  <si>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</si>
  <si>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</si>
  <si>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</si>
  <si>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</si>
  <si>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</si>
  <si>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</si>
  <si>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</si>
  <si>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</si>
  <si>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</si>
  <si>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</si>
  <si>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</si>
  <si>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</si>
  <si>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</si>
  <si>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</si>
  <si>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</si>
  <si>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</si>
  <si>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</si>
  <si>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</si>
  <si>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</si>
  <si>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</si>
  <si>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</si>
  <si>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</si>
  <si>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</si>
  <si>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</si>
  <si>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</si>
  <si>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</si>
  <si>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</si>
  <si>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</si>
  <si>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</si>
  <si>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</si>
  <si>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</si>
  <si>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</si>
  <si>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</si>
  <si>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</si>
  <si>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</si>
  <si>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CompanyName</t>
  </si>
  <si>
    <t>CompanyShortName</t>
  </si>
  <si>
    <t>UserID</t>
  </si>
  <si>
    <t>CurrentTime</t>
  </si>
  <si>
    <t>StartingPeriod</t>
  </si>
  <si>
    <t>EndingPeriod</t>
  </si>
  <si>
    <t>ShowDetails</t>
  </si>
  <si>
    <t>IsHideAccountInfo</t>
  </si>
  <si>
    <t>IsHideSubTotals</t>
  </si>
  <si>
    <t>IsHideTotals</t>
  </si>
  <si>
    <t>GLAccountNo</t>
  </si>
  <si>
    <t>GLAccountName</t>
  </si>
  <si>
    <t>GLAccountCategory</t>
  </si>
  <si>
    <t>GLAccountFullInfo</t>
  </si>
  <si>
    <t>GLAccountCostCenter</t>
  </si>
  <si>
    <t>GLAccountCostCenterName</t>
  </si>
  <si>
    <t>GLAccountCostCenterFullInfo</t>
  </si>
  <si>
    <t>TotalSubBeginingBalance</t>
  </si>
  <si>
    <t>TotalSubEndingBalance</t>
  </si>
  <si>
    <t>TotalSubDebitAmount</t>
  </si>
  <si>
    <t>TotalSubCreditAmount</t>
  </si>
  <si>
    <t>TotalAccountBeginingBalance</t>
  </si>
  <si>
    <t>TotalAccountEndingBalance</t>
  </si>
  <si>
    <t>TotalAccountDebit</t>
  </si>
  <si>
    <t>TotalAccountCredit</t>
  </si>
  <si>
    <t>TotalCategoryBeginingBalance</t>
  </si>
  <si>
    <t>TotalCategoryEndingBalance</t>
  </si>
  <si>
    <t>TotalCategoryDebit</t>
  </si>
  <si>
    <t>TotalCategoryCredit</t>
  </si>
  <si>
    <t>GLAccountPeriod</t>
  </si>
  <si>
    <t>GLAccountPeriodDescription</t>
  </si>
  <si>
    <t>SubtotalBeginningBalance</t>
  </si>
  <si>
    <t>SubtotalDebitAmount</t>
  </si>
  <si>
    <t>SubtotalCreditAmount</t>
  </si>
  <si>
    <t>SubtotalEndingBalance</t>
  </si>
  <si>
    <t>GLEJnlBatchName</t>
  </si>
  <si>
    <t>GLEJnlTmplName</t>
  </si>
  <si>
    <t>GLEDocumentType</t>
  </si>
  <si>
    <t>GLEDocumentNo</t>
  </si>
  <si>
    <t>GLEEntryNo</t>
  </si>
  <si>
    <t>GLEExternalDocumentNo</t>
  </si>
  <si>
    <t>GLEPostingDate</t>
  </si>
  <si>
    <t>GLEPostingDatePeriod</t>
  </si>
  <si>
    <t>GLEDescription</t>
  </si>
  <si>
    <t>GLEBeginningBalance</t>
  </si>
  <si>
    <t>GLEDebitAmount</t>
  </si>
  <si>
    <t>GLECreditAmount</t>
  </si>
  <si>
    <t>GLEEndingBalance</t>
  </si>
  <si>
    <t>GLESourceCode</t>
  </si>
  <si>
    <t/>
  </si>
  <si>
    <t>False</t>
  </si>
  <si>
    <t>Row Labels</t>
  </si>
  <si>
    <t>Grand Total</t>
  </si>
  <si>
    <t>Sum of GLEDebitAmount</t>
  </si>
  <si>
    <t>Sum of GLECreditAmount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</si>
</sst>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ii Korol" refreshedDate="46065.574309606483" createdVersion="8" refreshedVersion="8" minRefreshableVersion="3" recordCount="1" xr:uid="{1815AD33-7B1A-4CDD-A948-AB668CC78D11}">
  <cacheSource type="worksheet">
    <worksheetSource name="Data"/>
  </cacheSource>
  <cacheFields count="49">
    <cacheField name="CompanyName" numFmtId="0">
      <sharedItems/>
    </cacheField>
    <cacheField name="CompanyShortName" numFmtId="0">
      <sharedItems/>
    </cacheField>
    <cacheField name="UserID" numFmtId="0">
      <sharedItems/>
    </cacheField>
    <cacheField name="CurrentTime" numFmtId="0">
      <sharedItems/>
    </cacheField>
    <cacheField name="StartingPeriod" numFmtId="0">
      <sharedItems/>
    </cacheField>
    <cacheField name="EndingPeriod" numFmtId="0">
      <sharedItems/>
    </cacheField>
    <cacheField name="ShowDetails" numFmtId="0">
      <sharedItems/>
    </cacheField>
    <cacheField name="IsHideAccountInfo" numFmtId="0">
      <sharedItems/>
    </cacheField>
    <cacheField name="IsHideSubTotals" numFmtId="0">
      <sharedItems/>
    </cacheField>
    <cacheField name="IsHideTotals" numFmtId="0">
      <sharedItems/>
    </cacheField>
    <cacheField name="GLAccountNo" numFmtId="0">
      <sharedItems count="1">
        <s v=""/>
      </sharedItems>
    </cacheField>
    <cacheField name="GLAccountName" numFmtId="0">
      <sharedItems/>
    </cacheField>
    <cacheField name="GLAccountCategory" numFmtId="0">
      <sharedItems/>
    </cacheField>
    <cacheField name="GLAccountFullInfo" numFmtId="0">
      <sharedItems count="1">
        <s v=""/>
      </sharedItems>
    </cacheField>
    <cacheField name="GLAccountCostCenter" numFmtId="0">
      <sharedItems count="1">
        <s v=""/>
      </sharedItems>
    </cacheField>
    <cacheField name="GLAccountCostCenterName" numFmtId="0">
      <sharedItems/>
    </cacheField>
    <cacheField name="GLAccountCostCenterFullInfo" numFmtId="0">
      <sharedItems/>
    </cacheField>
    <cacheField name="TotalSubBeginingBalance" numFmtId="4">
      <sharedItems containsSemiMixedTypes="0" containsString="0" containsNumber="1" containsInteger="1" minValue="0" maxValue="0"/>
    </cacheField>
    <cacheField name="TotalSubEndingBalance" numFmtId="4">
      <sharedItems containsSemiMixedTypes="0" containsString="0" containsNumber="1" containsInteger="1" minValue="0" maxValue="0"/>
    </cacheField>
    <cacheField name="TotalSubDebitAmount" numFmtId="4">
      <sharedItems containsSemiMixedTypes="0" containsString="0" containsNumber="1" containsInteger="1" minValue="0" maxValue="0"/>
    </cacheField>
    <cacheField name="TotalSubCreditAmount" numFmtId="4">
      <sharedItems containsSemiMixedTypes="0" containsString="0" containsNumber="1" containsInteger="1" minValue="0" maxValue="0"/>
    </cacheField>
    <cacheField name="TotalAccountBeginingBalance" numFmtId="4">
      <sharedItems containsSemiMixedTypes="0" containsString="0" containsNumber="1" containsInteger="1" minValue="0" maxValue="0"/>
    </cacheField>
    <cacheField name="TotalAccountEndingBalance" numFmtId="4">
      <sharedItems containsSemiMixedTypes="0" containsString="0" containsNumber="1" containsInteger="1" minValue="0" maxValue="0"/>
    </cacheField>
    <cacheField name="TotalAccountDebit" numFmtId="4">
      <sharedItems containsSemiMixedTypes="0" containsString="0" containsNumber="1" containsInteger="1" minValue="0" maxValue="0"/>
    </cacheField>
    <cacheField name="TotalAccountCredit" numFmtId="4">
      <sharedItems containsSemiMixedTypes="0" containsString="0" containsNumber="1" containsInteger="1" minValue="0" maxValue="0"/>
    </cacheField>
    <cacheField name="TotalCategoryBeginingBalance" numFmtId="4">
      <sharedItems containsSemiMixedTypes="0" containsString="0" containsNumber="1" containsInteger="1" minValue="0" maxValue="0"/>
    </cacheField>
    <cacheField name="TotalCategoryEndingBalance" numFmtId="4">
      <sharedItems containsSemiMixedTypes="0" containsString="0" containsNumber="1" containsInteger="1" minValue="0" maxValue="0"/>
    </cacheField>
    <cacheField name="TotalCategoryDebit" numFmtId="4">
      <sharedItems containsSemiMixedTypes="0" containsString="0" containsNumber="1" containsInteger="1" minValue="0" maxValue="0"/>
    </cacheField>
    <cacheField name="TotalCategoryCredit" numFmtId="4">
      <sharedItems containsSemiMixedTypes="0" containsString="0" containsNumber="1" containsInteger="1" minValue="0" maxValue="0"/>
    </cacheField>
    <cacheField name="GLAccountPeriod" numFmtId="0">
      <sharedItems count="1">
        <s v=""/>
      </sharedItems>
    </cacheField>
    <cacheField name="GLAccountPeriodDescription" numFmtId="0">
      <sharedItems/>
    </cacheField>
    <cacheField name="SubtotalBeginningBalance" numFmtId="4">
      <sharedItems containsSemiMixedTypes="0" containsString="0" containsNumber="1" containsInteger="1" minValue="0" maxValue="0" count="1">
        <n v="0"/>
      </sharedItems>
    </cacheField>
    <cacheField name="SubtotalDebitAmount" numFmtId="4">
      <sharedItems containsSemiMixedTypes="0" containsString="0" containsNumber="1" containsInteger="1" minValue="0" maxValue="0" count="1">
        <n v="0"/>
      </sharedItems>
    </cacheField>
    <cacheField name="SubtotalCreditAmount" numFmtId="4">
      <sharedItems containsSemiMixedTypes="0" containsString="0" containsNumber="1" containsInteger="1" minValue="0" maxValue="0" count="1">
        <n v="0"/>
      </sharedItems>
    </cacheField>
    <cacheField name="SubtotalEndingBalance" numFmtId="4">
      <sharedItems containsSemiMixedTypes="0" containsString="0" containsNumber="1" containsInteger="1" minValue="0" maxValue="0" count="1">
        <n v="0"/>
      </sharedItems>
    </cacheField>
    <cacheField name="GLEJnlBatchName" numFmtId="0">
      <sharedItems/>
    </cacheField>
    <cacheField name="GLEJnlTmplName" numFmtId="0">
      <sharedItems/>
    </cacheField>
    <cacheField name="GLEDocumentType" numFmtId="0">
      <sharedItems/>
    </cacheField>
    <cacheField name="GLEDocumentNo" numFmtId="0">
      <sharedItems/>
    </cacheField>
    <cacheField name="GLEEntryNo" numFmtId="1">
      <sharedItems containsSemiMixedTypes="0" containsString="0" containsNumber="1" containsInteger="1" minValue="0" maxValue="0"/>
    </cacheField>
    <cacheField name="GLEExternalDocumentNo" numFmtId="0">
      <sharedItems/>
    </cacheField>
    <cacheField name="GLEPostingDate" numFmtId="0">
      <sharedItems/>
    </cacheField>
    <cacheField name="GLEPostingDatePeriod" numFmtId="0">
      <sharedItems/>
    </cacheField>
    <cacheField name="GLEDescription" numFmtId="0">
      <sharedItems/>
    </cacheField>
    <cacheField name="GLEBeginningBalance" numFmtId="4">
      <sharedItems containsSemiMixedTypes="0" containsString="0" containsNumber="1" containsInteger="1" minValue="0" maxValue="0"/>
    </cacheField>
    <cacheField name="GLEDebitAmount" numFmtId="4">
      <sharedItems containsSemiMixedTypes="0" containsString="0" containsNumber="1" containsInteger="1" minValue="0" maxValue="0"/>
    </cacheField>
    <cacheField name="GLECreditAmount" numFmtId="4">
      <sharedItems containsSemiMixedTypes="0" containsString="0" containsNumber="1" containsInteger="1" minValue="0" maxValue="0"/>
    </cacheField>
    <cacheField name="GLEEndingBalance" numFmtId="4">
      <sharedItems containsSemiMixedTypes="0" containsString="0" containsNumber="1" containsInteger="1" minValue="0" maxValue="0"/>
    </cacheField>
    <cacheField name="GLESource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"/>
    <s v=""/>
    <s v=""/>
    <s v=""/>
    <s v=""/>
    <s v=""/>
    <s v="False"/>
    <s v="False"/>
    <s v="False"/>
    <s v="False"/>
    <x v="0"/>
    <s v=""/>
    <s v=""/>
    <x v="0"/>
    <x v="0"/>
    <s v=""/>
    <s v=""/>
    <n v="0"/>
    <n v="0"/>
    <n v="0"/>
    <n v="0"/>
    <n v="0"/>
    <n v="0"/>
    <n v="0"/>
    <n v="0"/>
    <n v="0"/>
    <n v="0"/>
    <n v="0"/>
    <n v="0"/>
    <x v="0"/>
    <s v=""/>
    <x v="0"/>
    <x v="0"/>
    <x v="0"/>
    <x v="0"/>
    <s v=""/>
    <s v=""/>
    <s v=""/>
    <s v=""/>
    <n v="0"/>
    <s v=""/>
    <s v=""/>
    <s v=""/>
    <s v=""/>
    <n v="0"/>
    <n v="0"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FD1B2-58A8-4657-8D1B-DBE0272CFC86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axis="axisRow" showAll="0">
      <items count="2">
        <item x="0"/>
        <item t="default"/>
      </items>
    </pivotField>
    <pivotField showAll="0"/>
    <pivotField numFmtId="4" showAll="0">
      <items count="2">
        <item x="0"/>
        <item t="default"/>
      </items>
    </pivotField>
    <pivotField numFmtId="4" showAll="0">
      <items count="2">
        <item x="0"/>
        <item t="default"/>
      </items>
    </pivotField>
    <pivotField numFmtId="4" showAll="0">
      <items count="2">
        <item x="0"/>
        <item t="default"/>
      </items>
    </pivotField>
    <pivotField numFmtId="4" showAll="0">
      <items count="2">
        <item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4" showAll="0"/>
    <pivotField dataField="1" numFmtId="4" showAll="0"/>
    <pivotField dataField="1" numFmtId="4" showAll="0"/>
    <pivotField numFmtId="4" showAll="0"/>
    <pivotField showAll="0"/>
  </pivotFields>
  <rowFields count="3">
    <field x="13"/>
    <field x="14"/>
    <field x="29"/>
  </rowFields>
  <rowItems count="4">
    <i>
      <x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LEDebitAmount" fld="45" baseField="13" baseItem="0" numFmtId="4"/>
    <dataField name="Sum of GLECreditAmount" fld="4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AW2" totalsRowShown="0" headerRowDxfId="4">
  <autoFilter ref="A1:AW2" xr:uid="{41D726F2-778D-4B1C-A5EA-875FED73D050}"/>
  <tableColumns count="49">
    <tableColumn id="1" xr3:uid="{21867904-D69E-41E3-B5BE-D9B124B8D7E4}" name="CompanyName"/>
    <tableColumn id="2" xr3:uid="{21867904-D69E-41E3-B5BE-D9B124B8D7E4}" name="CompanyShortName"/>
    <tableColumn id="3" xr3:uid="{21867904-D69E-41E3-B5BE-D9B124B8D7E4}" name="UserID"/>
    <tableColumn id="4" xr3:uid="{21867904-D69E-41E3-B5BE-D9B124B8D7E4}" name="CurrentTime"/>
    <tableColumn id="5" xr3:uid="{21867904-D69E-41E3-B5BE-D9B124B8D7E4}" name="StartingPeriod"/>
    <tableColumn id="6" xr3:uid="{21867904-D69E-41E3-B5BE-D9B124B8D7E4}" name="EndingPeriod"/>
    <tableColumn id="7" xr3:uid="{21867904-D69E-41E3-B5BE-D9B124B8D7E4}" name="ShowDetails"/>
    <tableColumn id="8" xr3:uid="{21867904-D69E-41E3-B5BE-D9B124B8D7E4}" name="IsHideAccountInfo"/>
    <tableColumn id="9" xr3:uid="{21867904-D69E-41E3-B5BE-D9B124B8D7E4}" name="IsHideSubTotals"/>
    <tableColumn id="10" xr3:uid="{21867904-D69E-41E3-B5BE-D9B124B8D7E4}" name="IsHideTotals"/>
    <tableColumn id="11" xr3:uid="{21867904-D69E-41E3-B5BE-D9B124B8D7E4}" name="GLAccountNo"/>
    <tableColumn id="12" xr3:uid="{21867904-D69E-41E3-B5BE-D9B124B8D7E4}" name="GLAccountName"/>
    <tableColumn id="13" xr3:uid="{21867904-D69E-41E3-B5BE-D9B124B8D7E4}" name="GLAccountCategory"/>
    <tableColumn id="14" xr3:uid="{21867904-D69E-41E3-B5BE-D9B124B8D7E4}" name="GLAccountFullInfo"/>
    <tableColumn id="15" xr3:uid="{21867904-D69E-41E3-B5BE-D9B124B8D7E4}" name="GLAccountCostCenter"/>
    <tableColumn id="16" xr3:uid="{21867904-D69E-41E3-B5BE-D9B124B8D7E4}" name="GLAccountCostCenterName"/>
    <tableColumn id="17" xr3:uid="{21867904-D69E-41E3-B5BE-D9B124B8D7E4}" name="GLAccountCostCenterFullInfo"/>
    <tableColumn id="18" xr3:uid="{21867904-D69E-41E3-B5BE-D9B124B8D7E4}" name="TotalSubBeginingBalance"/>
    <tableColumn id="19" xr3:uid="{21867904-D69E-41E3-B5BE-D9B124B8D7E4}" name="TotalSubEndingBalance"/>
    <tableColumn id="20" xr3:uid="{21867904-D69E-41E3-B5BE-D9B124B8D7E4}" name="TotalSubDebitAmount"/>
    <tableColumn id="21" xr3:uid="{21867904-D69E-41E3-B5BE-D9B124B8D7E4}" name="TotalSubCreditAmount"/>
    <tableColumn id="22" xr3:uid="{21867904-D69E-41E3-B5BE-D9B124B8D7E4}" name="TotalAccountBeginingBalance"/>
    <tableColumn id="23" xr3:uid="{21867904-D69E-41E3-B5BE-D9B124B8D7E4}" name="TotalAccountEndingBalance"/>
    <tableColumn id="24" xr3:uid="{21867904-D69E-41E3-B5BE-D9B124B8D7E4}" name="TotalAccountDebit"/>
    <tableColumn id="25" xr3:uid="{21867904-D69E-41E3-B5BE-D9B124B8D7E4}" name="TotalAccountCredit"/>
    <tableColumn id="26" xr3:uid="{21867904-D69E-41E3-B5BE-D9B124B8D7E4}" name="TotalCategoryBeginingBalance"/>
    <tableColumn id="27" xr3:uid="{21867904-D69E-41E3-B5BE-D9B124B8D7E4}" name="TotalCategoryEndingBalance"/>
    <tableColumn id="28" xr3:uid="{21867904-D69E-41E3-B5BE-D9B124B8D7E4}" name="TotalCategoryDebit"/>
    <tableColumn id="29" xr3:uid="{21867904-D69E-41E3-B5BE-D9B124B8D7E4}" name="TotalCategoryCredit"/>
    <tableColumn id="30" xr3:uid="{21867904-D69E-41E3-B5BE-D9B124B8D7E4}" name="GLAccountPeriod"/>
    <tableColumn id="31" xr3:uid="{21867904-D69E-41E3-B5BE-D9B124B8D7E4}" name="GLAccountPeriodDescription"/>
    <tableColumn id="32" xr3:uid="{21867904-D69E-41E3-B5BE-D9B124B8D7E4}" name="SubtotalBeginningBalance"/>
    <tableColumn id="33" xr3:uid="{21867904-D69E-41E3-B5BE-D9B124B8D7E4}" name="SubtotalDebitAmount"/>
    <tableColumn id="34" xr3:uid="{21867904-D69E-41E3-B5BE-D9B124B8D7E4}" name="SubtotalCreditAmount"/>
    <tableColumn id="35" xr3:uid="{21867904-D69E-41E3-B5BE-D9B124B8D7E4}" name="SubtotalEndingBalance"/>
    <tableColumn id="36" xr3:uid="{21867904-D69E-41E3-B5BE-D9B124B8D7E4}" name="GLEJnlBatchName"/>
    <tableColumn id="37" xr3:uid="{21867904-D69E-41E3-B5BE-D9B124B8D7E4}" name="GLEJnlTmplName"/>
    <tableColumn id="38" xr3:uid="{21867904-D69E-41E3-B5BE-D9B124B8D7E4}" name="GLEDocumentType"/>
    <tableColumn id="39" xr3:uid="{21867904-D69E-41E3-B5BE-D9B124B8D7E4}" name="GLEDocumentNo"/>
    <tableColumn id="40" xr3:uid="{21867904-D69E-41E3-B5BE-D9B124B8D7E4}" name="GLEEntryNo"/>
    <tableColumn id="41" xr3:uid="{21867904-D69E-41E3-B5BE-D9B124B8D7E4}" name="GLEExternalDocumentNo"/>
    <tableColumn id="42" xr3:uid="{21867904-D69E-41E3-B5BE-D9B124B8D7E4}" name="GLEPostingDate"/>
    <tableColumn id="43" xr3:uid="{21867904-D69E-41E3-B5BE-D9B124B8D7E4}" name="GLEPostingDatePeriod"/>
    <tableColumn id="44" xr3:uid="{21867904-D69E-41E3-B5BE-D9B124B8D7E4}" name="GLEDescription"/>
    <tableColumn id="45" xr3:uid="{21867904-D69E-41E3-B5BE-D9B124B8D7E4}" name="GLEBeginningBalance"/>
    <tableColumn id="46" xr3:uid="{21867904-D69E-41E3-B5BE-D9B124B8D7E4}" name="GLEDebitAmount"/>
    <tableColumn id="47" xr3:uid="{21867904-D69E-41E3-B5BE-D9B124B8D7E4}" name="GLECreditAmount"/>
    <tableColumn id="48" xr3:uid="{21867904-D69E-41E3-B5BE-D9B124B8D7E4}" name="GLEEndingBalance"/>
    <tableColumn id="49" xr3:uid="{21867904-D69E-41E3-B5BE-D9B124B8D7E4}" name="GLESourceCod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0A9D-0ABF-4DBA-8011-8022F8506EAA}">
  <dimension ref="A1:C5"/>
  <sheetViews>
    <sheetView tabSelected="1" workbookViewId="0"/>
  </sheetViews>
  <sheetFormatPr defaultRowHeight="14.4" x14ac:dyDescent="0.3"/>
  <cols>
    <col min="1" max="1" width="12.5546875" bestFit="1" customWidth="1"/>
    <col min="2" max="2" width="22.21875" bestFit="1" customWidth="1"/>
    <col min="3" max="3" width="22.77734375" bestFit="1" customWidth="1"/>
    <col min="4" max="4" width="27.33203125" bestFit="1" customWidth="1"/>
    <col min="5" max="5" width="31.109375" bestFit="1" customWidth="1"/>
    <col min="6" max="6" width="31.6640625" bestFit="1" customWidth="1"/>
    <col min="7" max="7" width="32.109375" bestFit="1" customWidth="1"/>
  </cols>
  <sheetData>
    <row r="1" spans="1:3" x14ac:dyDescent="0.3">
      <c r="A1" s="4" t="s">
        <v>115</v>
      </c>
      <c r="B1" t="s">
        <v>117</v>
      </c>
      <c r="C1" t="s">
        <v>118</v>
      </c>
    </row>
    <row r="2" spans="1:3" x14ac:dyDescent="0.3">
      <c r="A2" s="5" t="s">
        <v>113</v>
      </c>
      <c r="B2" s="2">
        <v>0</v>
      </c>
      <c r="C2" s="2">
        <v>0</v>
      </c>
    </row>
    <row r="3" spans="1:3" x14ac:dyDescent="0.3">
      <c r="A3" s="6" t="s">
        <v>113</v>
      </c>
      <c r="B3" s="2">
        <v>0</v>
      </c>
      <c r="C3" s="2">
        <v>0</v>
      </c>
    </row>
    <row r="4" spans="1:3" x14ac:dyDescent="0.3">
      <c r="A4" s="7"/>
      <c r="B4" s="2">
        <v>0</v>
      </c>
      <c r="C4" s="2">
        <v>0</v>
      </c>
    </row>
    <row r="5" spans="1:3" x14ac:dyDescent="0.3">
      <c r="A5" s="5" t="s">
        <v>116</v>
      </c>
      <c r="B5" s="2">
        <v>0</v>
      </c>
      <c r="C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opLeftCell="A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44140625" bestFit="1" customWidth="1"/>
  </cols>
  <sheetData>
    <row r="1" spans="1:49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</row>
    <row r="2" spans="1:49" x14ac:dyDescent="0.3">
      <c r="A2" t="s">
        <v>113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114</v>
      </c>
      <c r="H2" t="s">
        <v>114</v>
      </c>
      <c r="I2" t="s">
        <v>114</v>
      </c>
      <c r="J2" t="s">
        <v>114</v>
      </c>
      <c r="K2" t="s">
        <v>113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t="s">
        <v>113</v>
      </c>
      <c r="AE2" t="s">
        <v>113</v>
      </c>
      <c r="AF2" s="2">
        <v>0</v>
      </c>
      <c r="AG2" s="2">
        <v>0</v>
      </c>
      <c r="AH2" s="2">
        <v>0</v>
      </c>
      <c r="AI2" s="2">
        <v>0</v>
      </c>
      <c r="AJ2" t="s">
        <v>113</v>
      </c>
      <c r="AK2" t="s">
        <v>113</v>
      </c>
      <c r="AL2" t="s">
        <v>113</v>
      </c>
      <c r="AM2" t="s">
        <v>113</v>
      </c>
      <c r="AN2" s="3">
        <v>0</v>
      </c>
      <c r="AO2" t="s">
        <v>113</v>
      </c>
      <c r="AP2" t="s">
        <v>113</v>
      </c>
      <c r="AQ2" t="s">
        <v>113</v>
      </c>
      <c r="AR2" t="s">
        <v>113</v>
      </c>
      <c r="AS2" s="2">
        <v>0</v>
      </c>
      <c r="AT2" s="2">
        <v>0</v>
      </c>
      <c r="AU2" s="2">
        <v>0</v>
      </c>
      <c r="AV2" s="2">
        <v>0</v>
      </c>
      <c r="AW2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Reporting Tab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Korol, Andrii</cp:lastModifiedBy>
  <dcterms:modified xsi:type="dcterms:W3CDTF">2026-02-12T22:21:47Z</dcterms:modified>
</cp:coreProperties>
</file>