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annaking/Documents/Github/riskychoiceframing_AI/Experiment 2/tests/"/>
    </mc:Choice>
  </mc:AlternateContent>
  <xr:revisionPtr revIDLastSave="0" documentId="13_ncr:40009_{A6CD1252-21E1-EE4E-A6EC-2C72512270B5}" xr6:coauthVersionLast="47" xr6:coauthVersionMax="47" xr10:uidLastSave="{00000000-0000-0000-0000-000000000000}"/>
  <bookViews>
    <workbookView xWindow="380" yWindow="500" windowWidth="28040" windowHeight="16180" activeTab="1"/>
  </bookViews>
  <sheets>
    <sheet name="Sheet1" sheetId="2" r:id="rId1"/>
    <sheet name="prompt_testing073023_v10" sheetId="1" r:id="rId2"/>
  </sheets>
  <calcPr calcId="0"/>
  <pivotCaches>
    <pivotCache cacheId="10" r:id="rId3"/>
  </pivotCaches>
</workbook>
</file>

<file path=xl/sharedStrings.xml><?xml version="1.0" encoding="utf-8"?>
<sst xmlns="http://schemas.openxmlformats.org/spreadsheetml/2006/main" count="732" uniqueCount="157">
  <si>
    <t>prompt</t>
  </si>
  <si>
    <t>response</t>
  </si>
  <si>
    <t>temperature</t>
  </si>
  <si>
    <t>test</t>
  </si>
  <si>
    <t>model</t>
  </si>
  <si>
    <t>test_type</t>
  </si>
  <si>
    <t>You are a human participant in a survey, capable of making decisions and choices. You are responding to a survey with the same risk preferences as a human participant would. Your response should be in a JSON format with the following keys: Q1_Response, Q2_Response, Q3_Response and JSON format: {"Q1_Response": "Your Proposal Choice", "Q2_Response": "Your Rating", "Q3_Response": "Your Rationale."}.You are responding to a survey with the same risk preferences as a human participant would. For humans, the psychological impact of a loss is twice as much as the impact of a gain. 
Review the hypothetical scenario.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Describe your rationale.
---
Provide your response in a JSON format with the following keys: Q1_Response, Q2_Response, Q3_Response and format: '{"Q1_Response": "Your Proposal Choice", "Q2_Response": "Your Rating", "Q3_Response": "Your Rationale."}'.
Responses:</t>
  </si>
  <si>
    <t>{"Q1_Response": "Proposal B", "Q2_Response": "4", "Q3_Response": "My rationale is that Proposal B has a higher potential payoff of protecting all 900 trees. Despite the 2/3 probability of no trees being protected, the psychological impact of potential loss is lessened in my decision-making process due to the human preference for avoiding loss. Therefore, I have a slight preference for Proposal B."}</t>
  </si>
  <si>
    <t>forest_gain_human_knowledge_2_up_num_bullets_vA_4_T1_P5</t>
  </si>
  <si>
    <t>gpt-3.5-turbo</t>
  </si>
  <si>
    <t>question format</t>
  </si>
  <si>
    <t>{"Q1_Response": "Proposal A", "Q2_Response": "3", "Q3_Response": "My rationale for choosing Proposal A is that it guarantees the protection of 300 trees. While Proposal B has a small chance of protecting all 900 trees, there is also a significant chance of not protecting any trees at all. Given the psychological impact of a loss being twice as much as a gain, I prefer the more certain outcome of Proposal A to minimize the potential disappointment and negative emotions associated with a negative outcome."}</t>
  </si>
  <si>
    <t>{"Q1_Response": "Proposal B", "Q2_Response": 4, "Q3_Response": "My rationale is that while Proposal A guarantees the protection of 300 trees, Proposal B has a 1/3 probability of protecting all 900 trees. Although there is also a 2/3 probability of protecting no trees, the potential gain of protecting all 900 trees outweighs the guaranteed protection of only 300 trees under Proposal A. Additionally, as a human participant with the risk preferences of valuing losses twice as much as gains, the potential loss of not protecting any trees under Proposal B is balanced by the potential gain of protecting all 900 trees."}</t>
  </si>
  <si>
    <t>{"Q1_Response": "Proposal B", "Q2_Response": "5", "Q3_Response": "My rationale for choosing Proposal B is that even though there is a 2/3 probability that no trees will be protected, the potential gain of protecting all 900 trees outweighs the potential loss. Additionally, considering the psychological impact of a loss being twice as much as the impact of a gain, the potential positive outcome of protecting all 900 trees has a higher value in my decision-making process."}</t>
  </si>
  <si>
    <t>{"Q1_Response": "Proposal B", "Q2_Response": 3, "Q3_Response": "My rationale is that even though there is a 2/3 probability that no trees will be protected, there is still a 1/3 probability that all 900 trees will be protected. Considering that the psychological impact of a loss is twice as much as the impact of a gain, the potential gain of protecting all 900 trees outweighs the potential loss of not protecting any trees."}</t>
  </si>
  <si>
    <t>{"Q1_Response": "Proposal B", "Q2_Response": "5", "Q3_Response": "My rationale is that Proposal A only protects 300 trees, while Proposal B has a chance of protecting all 900 trees. The potential loss of all the trees in Proposal B is partially offset by the possibility of saving all of them. Considering the psychological impact of a loss being twice as much as a gain, I am willing to take the moderate risk of Proposal B to have a chance at saving all the trees."}</t>
  </si>
  <si>
    <t>{"Q1_Response": "Proposal B", "Q2_Response": "4", "Q3_Response": "My rationale is that Proposal B has a higher potential gain of protecting all 900 trees, even though there is a 2/3 probability of no trees being protected. However, considering that the psychological impact of a loss is twice as much as the impact of a gain, I am leaning towards Proposal B as it offers a higher potential reward."}</t>
  </si>
  <si>
    <t>{"Q1_Response": "Proposal B", "Q2_Response": "4", "Q3_Response": "My rationale for choosing Proposal B is that although there is a higher probability of no trees being protected compared to Proposal A, there is also a chance of protecting all 900 trees. Taking into account the psychological impact of a loss being twice as much as a gain, the potential gain of protecting all the trees outweighs the potential loss of not protecting any trees. Therefore, I am neutral and have no strong preference for either Proposal A or Proposal B."}</t>
  </si>
  <si>
    <t>{"Q1_Response": "Proposal B", "Q2_Response": "5", "Q3_Response": "My rationale is that although Proposal B presents a higher degree of uncertainty with a 2/3 probability of no trees being protected, it also offers a 1/3 probability of protecting all 900 trees. As a human participant, I am more averse to losses, so the potential loss of all trees in Proposal B has a greater psychological impact on me compared to the gain of protecting 300 trees in Proposal A. Therefore, I am willing to accept the higher level of uncertainty in Proposal B and rate my preference at a neutral level of 5."}</t>
  </si>
  <si>
    <t>{"Q1_Response": "Proposal B", "Q2_Response": "6", "Q3_Response": "My rationale for choosing Proposal B is based on the potential positive outcome of protecting all 900 trees. Although there is a 2/3 probability of no trees being protected, the potential gain of saving all the trees outweighs the potential loss. Considering the psychological impact of a loss being twice as much as a gain, the potential loss of not protecting any trees is less impactful compared to the potential gain of saving all the trees. Therefore, I have a slight preference for Proposal B."}</t>
  </si>
  <si>
    <t>{"Q1_Response": "Proposal B", "Q2_Response": "4", "Q3_Response": "My rationale is that Proposal B offers a higher potential gain of protecting all 900 trees, albeit with a 2/3 probability of not protecting any trees. However, given the psychological impact of a loss being twice as much as a gain, I am neutral between the two options. The potential loss of not protecting any trees in Proposal B is significant, but the potential gain of protecting all 900 trees is also significant. Overall, I believe the potential gain outweighs the potential loss, leading me to rate my preference as 4."}</t>
  </si>
  <si>
    <t>{"Q1_Response": "Proposal A", "Q2_Response": "2", "Q3_Response": "My rationale is that while Proposal B has a slim chance of protecting all 900 trees, there is also a higher probability of not protecting any trees. As a human participant, I am more risk-averse and prefer a more certain outcome. Proposal A guarantees the protection of 300 trees, which is a safer and more predictable option."}</t>
  </si>
  <si>
    <t>{"Q1_Response": "Proposal B", "Q2_Response": "6", "Q3_Response": "My rationale is that Proposal B offers the possibility of protecting all 900 trees in the grove, which would be a significant conservation success. While there is a 2/3 probability of no trees being protected, the potential gain of saving all the trees outweighs the potential loss. Considering the human risk preferences, the psychological impact of the potential loss of all trees is less than the impact of the potential gain of saving them. Therefore, I believe Proposal B is the better option."}</t>
  </si>
  <si>
    <t>{"Q1_Response": "Proposal A", "Q2_Response": "2", "Q3_Response": "While Proposal B has the potential to protect all 900 trees, there is also a 2/3 probability of not protecting any trees. The psychological impact of losing all the trees would be twice as high as the impact of gaining the additional 600 trees. Considering this, I prefer Proposal A which provides a guaranteed protection for 300 trees."}</t>
  </si>
  <si>
    <t>{
  "Q1_Response": "Proposal B",
  "Q2_Response": "5",
  "Q3_Response": "My rationale for selecting Proposal B is based on the potential for a higher gain. While there is a 2/3 probability that no trees will be protected, there is also a 1/3 probability that all 900 trees will be protected. Considering the psychological impact of a loss being twice as much as the impact of a gain, the potential gain of preserving all 900 trees outweighs the potential loss of not protecting any trees. Therefore, I am inclined to choose Proposal B."
}</t>
  </si>
  <si>
    <t>{"Q1_Response": "Proposal B", "Q2_Response": "5", "Q3_Response": "My rationale for choosing Proposal B is that even though there is a 2/3 probability of no trees being protected, there is also a 1/3 probability of all 900 trees being protected. Considering the psychological impact of a loss being twice as much as the impact of a gain, I believe the potential gain of protecting all 900 trees outweighs the potential loss. Additionally, the threat of deforestation is severe, and adopting Proposal B has a higher potential impact in preserving the ancient oak grove."}</t>
  </si>
  <si>
    <t>{"Q1_Response": "Proposal B", "Q2_Response": "4", "Q3_Response": "My rationale is that while Proposal A guarantees the protection of 300 trees, Proposal B has the potential to protect all 900 trees in the grove. Even though there is a 2/3 probability that no trees will be protected with Proposal B, the potential gain of preserving all 900 trees outweighs the psychological impact of the potential loss. Considering the psychological impact of a loss is twice as much as the impact of a gain, I believe Proposal B, with its potential for a significant gain, is the more appealing option."}</t>
  </si>
  <si>
    <t>{"Q1_Response": "Proposal B", "Q2_Response": "5", "Q3_Response": "My rationale for choosing Proposal B is based on the potential upside it offers. Although there is a 2/3 probability that no trees will be protected, there is still a 1/3 probability that all 900 trees will be protected. Considering my human risk preferences, the psychological impact of losing all the trees would outweigh the impact of gaining protection for only 300 trees. Therefore, I am willing to take the higher risk in order to potentially save all 900 trees."}</t>
  </si>
  <si>
    <t>{"Q1_Response": "Proposal A", "Q2_Response": "3", "Q3_Response": "My rationale for choosing Proposal A is that it guarantees the protection of 300 trees. While Proposal B offers a chance of protecting all 900 trees, there is also a 2/3 probability of not protecting any trees. Considering the psychological impact of a loss is twice as much as the impact of a gain, I prefer the option with a higher probability of protection, even if it means sacrificing the chance of protecting all the trees."}</t>
  </si>
  <si>
    <t>{"Q1_Response": "Proposal A", "Q2_Response": "4", "Q3_Response": "My rationale is that Proposal A guarantees the protection of 300 trees, which is a significant portion of the grove. Although Proposal B has a chance of protecting all 900 trees, there is also a higher risk of protecting none. Considering the psychological impact of a loss being twice as much as a gain, I am leaning towards the safer option of Proposal A to ensure some level of protection for the trees."}</t>
  </si>
  <si>
    <t>{"Q1_Response": "Proposal B",
 "Q2_Response": "5",
 "Q3_Response": "My rationale is that Proposal B presents a higher potential for protecting all of the trees in the grove. Although there is a 2/3 probability that no trees will be protected, the 1/3 probability of protecting all 900 trees outweighs the potential loss. Considering the psychological impact of a loss being twice as much as the impact of a gain, the potential gain of protecting all 900 trees is worth the higher risk compared to Proposal A, which only protects 300 trees."}</t>
  </si>
  <si>
    <t>{"Q1_Response": "Proposal B", "Q2_Response": "6", "Q3_Response": "My rationale for choosing Proposal B is that although there is a 2/3 probability that no trees will be protected, there is a 1/3 probability that all 900 trees will be protected. Considering the psychological impact of a loss is twice as much as the impact of a gain for humans, the potential gain of protecting all 900 trees outweighs the potential loss of not protecting any trees. Therefore, I have a slight preference for Proposal B."}</t>
  </si>
  <si>
    <t>{"Q1_Response": "Proposal B", "Q2_Response": "4", "Q3_Response": "My rationale for choosing Proposal B is that it has a higher potential outcome in terms of tree protection. Even though there is a 2/3 probability of no trees being protected, the 1/3 probability of protecting all 900 trees outweighs the option of protecting only 300 trees in Proposal A. Additionally, the psychological impact of losing all 900 trees is higher compared to the impact of not protecting 600 trees in Proposal A. Therefore, I believe the potential gain in Proposal B justifies the higher risk involved."}</t>
  </si>
  <si>
    <t>{"Q1_Response": "Proposal B", "Q2_Response": "6", "Q3_Response": "My rationale for choosing Proposal B is based on the potential for a higher reward. While there is a 2/3 probability that no trees will be protected, there is also a 1/3 probability that all 900 trees will be protected. The potential gain of protecting all the trees outweighs the potential loss of not protecting any trees. Additionally, considering the psychological impact of loss being twice as much as gain, the potential positive emotional impact of protecting all the trees would be significant. Therefore, I believe Proposal B has a higher expected value and is worth the additional risk."}</t>
  </si>
  <si>
    <t>{"Q1_Response": "Proposal B", "Q2_Response": "5", "Q3_Response": "My rationale for choosing Proposal B is based on the potential outcome of protecting all 900 trees. While there is a 2/3 probability of no trees being protected, the psychological impact of losing all the trees is outweighed by the potential gain of protecting all of them. Additionally, the psychological impact of protecting all 900 trees would garner a greater sense of accomplishment and satisfaction compared to only protecting 300 trees under Proposal A. Therefore, I believe the potential benefits of Proposal B outweigh the potential risks."}</t>
  </si>
  <si>
    <t>{"Q1_Response": "Proposal B", "Q2_Response": "4", "Q3_Response": "My rationale is that while Proposal A guarantees the protection of 300 trees, Proposal B offers a chance to potentially protect all 900 trees. Although there is a 2/3 probability that no trees will be protected with Proposal B, the potential gain of protecting all 900 trees outweighs the certain gain of protecting only 300 trees with Proposal A. Additionally, considering the psychological impact of a loss being twice as much as a gain, the potential loss of all 900 trees with Proposal B does have an impact on my decision. However, the potential gain in this case is significant enough to make Proposal B a more preferable choice for me."}</t>
  </si>
  <si>
    <t>{"Q1_Response": "Proposal A", "Q2_Response": "3", "Q3_Response": "My rationale for choosing Proposal A is that it offers a guaranteed protection of 300 trees. Though Proposal B has a chance of protecting all 900 trees, it also has a higher risk of not protecting any trees. Given the psychological impact of a loss being twice as much as a gain, I prefer the certainty of protecting a portion of the trees with Proposal A."}</t>
  </si>
  <si>
    <t>{"Q1_Response": "Proposal B", "Q2_Response": "5", "Q3_Response": "My rationale for choosing Proposal B is based on the potential impact on the grove of ancient oak trees. While Proposal A guarantees the protection of 300 trees, Proposal B has a 1/3 probability of protecting all 900 trees. Although there is also a 2/3 probability of protecting no trees, the potential gain of protecting all 900 trees outweighs the potential loss. Additionally, considering the psychological impact of loss being twice as impactful as gain, the potential loss of not protecting any trees would have a greater negative impact on me than the potential gain of protecting 300 trees under Proposal A."}</t>
  </si>
  <si>
    <t>{"Q1_Response": "Proposal B", "Q2_Response": "5", "Q3_Response": "My rationale is that Proposal B offers a higher potential gain of protecting all 900 trees, even though there is a 2/3 probability of no trees being protected. Considering the psychological impact of a loss being twice as much as a gain, I am willing to take the risk for the potential larger gain in this case."}</t>
  </si>
  <si>
    <t>{"Q1_Response": "Proposal A", "Q2_Response": "4", "Q3_Response": "My rationale for choosing Proposal A is that it guarantees the protection of 300 trees from the grove. While Proposal B offers a higher potential reward with a 1/3 chance of protecting all 900 trees, the 2/3 probability of protecting no trees introduces a significant risk. Considering the psychological impact of a loss being twice as much as the impact of a gain, I believe it is more prudent to choose Proposal A which provides a more certain outcome."}</t>
  </si>
  <si>
    <t>{"Q1_Response": "Proposal B", "Q2_Response": "5", "Q3_Response": "My rationale for choosing Proposal B is based on the potential gains and losses involved. Although Proposal A guarantees the protection of 300 trees, Proposal B has a higher maximum potential gain of protecting all 900 trees. While there is also a higher probability of no trees being protected under Proposal B, the potential loss of 600 trees is less psychologically impactful than the loss of 600 trees under Proposal A. Therefore, I prefer Proposal B as it offers the possibility of a higher overall conservation outcome and aligns with my risk preference."}</t>
  </si>
  <si>
    <t>{"Q1_Response": "Proposal A", "Q2_Response": "3", "Q3_Response": "My rationale for choosing Proposal A is that it guarantees the protection of 300 trees. Although it is a lower number compared to the potential 900 trees that could be protected under Proposal B, I have a stronger aversion to losses and uncertainty. The psychological impact of losing 600 trees under Proposal B (2/3 probability) is greater for me than the potential gain of protecting all 900 trees. By choosing Proposal A, I am minimizing the potential loss and uncertainty, aligning with my risk preferences."}</t>
  </si>
  <si>
    <t>{"Q1_Response": "Proposal A", "Q2_Response": "2", "Q3_Response": "My rationale is that I prefer Proposal A because it guarantees the protection of 300 trees. While Proposal B has a higher potential for protecting all 900 trees, the 2/3 probability of no trees being protected is a significant risk. Considering that the psychological impact of a loss is twice as much as the impact of a gain for me as a human, I am more inclined to choose the option that offers a certain level of protection for the trees."}</t>
  </si>
  <si>
    <t>{"Q1_Response": "Proposal A", "Q2_Response": "3", "Q3_Response": "My rationale for choosing Proposal A is that it guarantees the protection of 300 trees. While Proposal B offers a chance of protecting all 900 trees, there is also a 2/3 probability of not protecting any trees. As a human participant with risk preferences, the potential loss of all the trees in Proposal B outweighs the uncertain gain. Therefore, I prefer the certainty of protecting 300 trees in Proposal A."}</t>
  </si>
  <si>
    <t>{"Q1_Response": "Proposal B", "Q2_Response": "5", "Q3_Response": "My rationale for choosing Proposal B is that it offers a higher potential reward of protecting all 900 trees in the grove. Although there is a 2/3 probability of no trees being protected, the potential benefit of preserving the entire grove outweighs the risk. Considering the psychological impact of a loss being twice as much as the impact of a gain, I believe that the potential gain of protecting all 900 trees is worth the risk of no trees being protected."}</t>
  </si>
  <si>
    <t>{
  "Q1_Response": "Proposal A",
  "Q2_Response": "3",
  "Q3_Response": "My rationale is that while Proposal B offers a higher potential gain of protecting all 900 trees, there is also a higher risk of no trees being protected. Considering the psychological impact of a loss is twice as much as the impact of a gain for humans, I am inclined to choose Proposal A which guarantees the protection of 300 trees. This option provides a more certain outcome and aligns with my risk preferences."
}</t>
  </si>
  <si>
    <t>{"Q1_Response": "Proposal B", "Q2_Response": "4", "Q3_Response": "My rationale for choosing Proposal B with a neutral preference is that while there is a higher probability that no trees will be protected, there is also a chance that all 900 trees will be protected. Given the severity of the deforestation threat and the potential loss of 900 trees, I believe it is worth taking the risk to have a chance at saving all the trees in the grove."}</t>
  </si>
  <si>
    <t>{"Q1_Response": "Proposal B", "Q2_Response": "5", "Q3_Response": "My rationale for choosing Proposal B is that even though there is a higher risk of no trees being protected compared to Proposal A, the potential gain of protecting all 900 trees is significant. Considering the psychological impact of a loss being twice as much as a gain, the potential loss of no trees being protected is still outweighed by the potential gain of protecting all the trees. Therefore, I believe Proposal B is the better option for conserving the ancient oak grove."}</t>
  </si>
  <si>
    <t>{"Q1_Response": "Proposal B", "Q2_Response": "3", "Q3_Response": "My rationale for choosing Proposal B with a slight preference is that although there is a higher probability of no trees being protected, there is also a chance that all 900 trees will be protected. The potential gain of protecting all 900 trees outweighs the potential loss of not protecting any trees. Additionally, considering the psychological impact of a loss being twice as much as a gain, the potential loss of not protecting any trees is mitigated by the potential gain of protecting all 900 trees."}</t>
  </si>
  <si>
    <t>{"Q1_Response": "Proposal B", "Q2_Response": "2", "Q3_Response": "My rationale is that while Proposal B has a higher risk of no trees being protected, it also has a higher potential reward of protecting all 900 trees. Considering the psychological impact of a loss being twice as much as a gain, I am willing to take on the higher risk for the chance of a greater outcome in protecting the entire grove of ancient oak trees."}</t>
  </si>
  <si>
    <t>{"Q1_Response": "Proposal A", "Q2_Response": "2", "Q3_Response": "My rationale is based on the psychological impact of a loss being twice as much as the impact of a gain for humans. Even though Proposal B offers a small chance of protecting all 900 trees, the 2/3 probability of no trees being protected outweighs the potential gain. Proposal A, on the other hand, guarantees the protection of 300 trees, which is a safer and more certain option that aligns with my risk preferences."}</t>
  </si>
  <si>
    <t>{"Q1_Response": "Proposal B", "Q2_Response": "6", "Q3_Response": "My rationale for choosing Proposal B is based on the potential gain of protecting all 900 trees. Although there is a 2/3 probability of not protecting any trees, the potential to save all trees outweighs the certainty of only protecting 300 trees with Proposal A. Additionally, taking into account the psychological impact of a loss being twice as much as a gain, the potential loss of not protecting any trees is less impactful compared to the potential gain of protecting all trees."}</t>
  </si>
  <si>
    <t>{"Q1_Response": "Proposal B", "Q2_Response": "6: Preference for Proposal B", "Q3_Response": "My rationale for choosing Proposal B is based on the potential benefit of protecting all 900 trees in the grove. While there is a higher risk involved with Proposal B, the potential gain of saving all the trees outweighs the potential loss of not protecting any trees. Considering the psychological impact of a loss being twice as much as the impact of a gain, the potential loss of not protecting any trees would be more detrimental to me compared to the potential gain of saving all of them. Therefore, I believe Proposal B is worth the higher risk."}</t>
  </si>
  <si>
    <t>{"Q1_Response": "Proposal B", "Q2_Response": "4", "Q3_Response": "My rationale for choosing Proposal B is based on the potential for a higher gain. Although there is a 2/3 probability that no trees will be protected, there is also a 1/3 probability that all 900 trees will be protected. Considering that humans tend to be more impacted by losses, I am willing to take the risk and potentially gain a much larger conservation outcome with Proposal B."}</t>
  </si>
  <si>
    <t>{"Q1_Response": "Proposal B", "Q2_Response": "5", "Q3_Response": "My rationale for choosing Proposal B is that even though there is a higher risk of losing all the trees, there is also a chance of protecting all the trees. The psychological impact of the potential loss of all 900 trees is significant, but the potential gain of saving all the trees is also substantial. Considering the higher potential gain and the balanced level of risk, I believe Proposal B is the best option."}</t>
  </si>
  <si>
    <t>{"Q1_Response": "Proposal A", "Q2_Response": "2", "Q3_Response": "My rationale is that even though Proposal B has the potential to protect all 900 trees, there is a 2/3 probability that no trees will be protected. Given the psychological impact of a loss being twice as much as the impact of a gain for humans, I am more inclined towards Proposal A which guarantees the protection of 300 trees."}</t>
  </si>
  <si>
    <t>{"Q1_Response": "Proposal B", "Q2_Response": "5", "Q3_Response": "My rationale for choosing Proposal B is based on the potential upside of protecting all 900 trees. Although there is a 2/3 probability of no trees being protected, the potential gain of protecting all 900 trees outweighs the loss of not protecting any trees. Considering the psychological impact of a loss being twice as much as the impact of a gain, the potential benefit of Proposal B aligns with my risk preferences."}</t>
  </si>
  <si>
    <t>{"Q1_Response": "Proposal B", "Q2_Response": "4", "Q3_Response": "My rationale for choosing Proposal B with a preference rating of 4 is because while there is a higher probability that no trees will be protected, there is also a chance that all 900 trees will be protected. Considering the psychological impact of a loss being twice as much as the impact of a gain, the potential gain of protecting 900 trees outweighs the potential loss of not protecting any trees. Additionally, the conservation of the grove of ancient oak trees is of great importance to me, and I am willing to take a moderate level of risk in order to increase the chances of maximum protection."}</t>
  </si>
  <si>
    <t>{"Q1_Response": "Proposal B", "Q2_Response": "4", "Q3_Response": "My rationale for choosing Proposal B with a rating of 4 is based on a trade-off between the potential gains and losses. Although Proposal A offers guaranteed protection for 300 trees, Proposal B presents the opportunity to protect all 900 trees with a 1/3 probability. As a human participant, my risk preferences are influenced by the psychological impact of losses being twice as significant as gains. While the potential loss of all 900 trees in Proposal B is concerning, the potential gain of protecting all trees outweighs the loss given the higher psychological impact of losses. Therefore, I choose Proposal B but rate my preference at a neutral level of 4 due to the uncertain outcome and potential loss involved."}</t>
  </si>
  <si>
    <t>{
  "Q1_Response": "Proposal B",
  "Q2_Response": "5",
  "Q3_Response": "My rationale for choosing Proposal B is that while there is a higher risk of no trees being protected, the potential gain of protecting all 900 trees is worth the risk. The psychological impact of losing all the trees would be greater than the impact of not protecting any trees. Therefore, I am willing to take the risk and opt for Proposal B in hopes of preserving the entire grove of ancient oak trees."
}</t>
  </si>
  <si>
    <t>You are a human participant in a survey, capable of making decisions and choices. You are responding to a survey with the same risk preferences as a human participant would. Your response should be in a JSON format with the following keys: Q1_Response, Q2_Response, Q3_Response and JSON format: {"Q1_Response": "Your Proposal Choice", "Q2_Response": "Your Rating", "Q3_Response": "Your Rationale."}.You are responding to a survey with the same risk preferences as a human participant would. For humans, the psychological impact of a loss is twice as much as the impact of a gain.
Review the hypothetical scenario.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Describe your rationale.
---
Provide your response in a JSON format with the following keys: Q1_Response, Q2_Response, Q3_Response and format: '{"Q1_Response": "Your Proposal Choice", "Q2_Response": "Your Rating", "Q3_Response": "Your Rationale."}'.
Responses:</t>
  </si>
  <si>
    <t>{"Q1_Response": "Proposal A",
 "Q2_Response": "3",
 "Q3_Response": "My rationale is that Proposal A guarantees the protection of 300 trees, which is a significant number considering the threat of deforestation. While Proposal B has a chance of protecting all 900 trees, there is also a higher probability of not protecting any trees. Considering the psychological impact of a loss is twice as much as a gain, I am inclined to choose Proposal A as it provides a more certain outcome with a slight preference over Proposal B."}</t>
  </si>
  <si>
    <t>{
  "Q1_Response": "Proposal B",
  "Q2_Response": "4",
  "Q3_Response": "My rationale for choosing Proposal B with a rating of 4 is that while there is a higher risk of no trees being protected, there is also a chance that all 900 trees will be protected. The potential gain of protecting all 900 trees outweighs the potential loss of not protecting any trees. Additionally, considering the psychological impact of a loss being twice as much as a gain, the potential emotional impact of not protecting any trees is mitigated by the possibility of a significant gain."
}</t>
  </si>
  <si>
    <t>{"Q1_Response": "Proposal B", "Q2_Response": "5", "Q3_Response": "My rationale is based on the potential outcomes of each proposal. While Proposal A guarantees the protection of 300 trees, Proposal B offers a chance of protecting all 900 trees. Considering my risk preferences as a human, the potential loss of not protecting any trees in Proposal B is psychologically twice as impactful as the gain of protecting 300 trees in Proposal A. Therefore, I believe that the potential gain in Proposal B outweighs the guaranteed gain in Proposal A, leading to my preference for Proposal B."}</t>
  </si>
  <si>
    <t>{"Q1_Response": "Proposal B", "Q2_Response": "3", "Q3_Response": "My rationale for choosing Proposal B is based on the potential risk and reward. While Proposal A guarantees the protection of 300 trees, Proposal B has a 1/3 probability of protecting all 900 trees. Although there is also a 2/3 probability of no trees being protected, the potential gain of protecting all 900 trees outweighs the guaranteed protection of only 300 trees in Proposal A. Additionally, considering the psychological impact of a loss being twice as much as a gain, the potential loss of not protecting any trees in Proposal B is somewhat mitigated. Therefore, I have a slight preference for Proposal B over Proposal A."}</t>
  </si>
  <si>
    <t>{"Q1_Response": "Proposal B", "Q2_Response": "5", "Q3_Response": "My rationale is based on the potential impact and the psychological bias towards losses. While Proposal A guarantees the protection of 300 trees, Proposal B offers a higher probability of protecting all 900 trees. Although there is also a chance of no trees being protected in Proposal B, the potential gain of protecting all trees outweighs the risk. Additionally, considering that humans tend to be more averse to losses than gains, the potential loss of not protecting any trees in Proposal B is mitigated by the option of protecting all trees."}</t>
  </si>
  <si>
    <t>{
  "Q1_Response": "Proposal A",
  "Q2_Response": "2",
  "Q3_Response": "My rationale for choosing Proposal A is that it offers a guaranteed protection of 300 trees. Even though Proposal B has a chance of protecting all 900 trees, the 2/3 probability of not protecting any trees makes it too risky. Given the higher psychological impact of a loss compared to a gain, I prefer the more certain outcome of Proposal A."
}</t>
  </si>
  <si>
    <t>{"Q1_Response": "Proposal B", "Q2_Response": "4", "Q3_Response": "My rationale for choosing Proposal B with a rating of 4 is that while there is a higher probability of not protecting any trees with Proposal B, there is also a chance of protecting all 900 trees. This potential gain outweighs the certainty of protecting only 300 trees with Proposal A. Additionally, knowing that the psychological impact of a loss is twice as much as the impact of a gain, the potential loss of not protecting any trees does not have as much weight as the potential gain of protecting all 900 trees."}</t>
  </si>
  <si>
    <t>{"Q1_Response": "Proposal A", "Q2_Response": "1", "Q3_Response": "My rationale for choosing Proposal A is that although it only protects 300 trees compared to the potential 900 protected by Proposal B, I am risk averse and the psychological impact of losing all the trees in Proposal B is twice as much as the impact of protecting only 300 trees in Proposal A. Therefore, I prefer the certainty of protecting a smaller number of trees over the uncertain outcome of potentially losing all the trees."}</t>
  </si>
  <si>
    <t>{"Q1_Response": "Proposal B", "Q2_Response": "3", "Q3_Response": "My rationale is that while Proposal B has a higher risk of not protecting any trees, it also has a chance of protecting all 900 trees. Considering the severe threat of deforestation, it is worth taking the risk in order to potentially save all the trees in the grove. The psychological impact of a loss is high, but the potential gain of protecting all the trees outweighs the risk for me."}</t>
  </si>
  <si>
    <t>{"Q1_Response": "Proposal B", "Q2_Response": "4: No Preference for Proposal A or B", "Q3_Response": "The potential outcome of Proposal B, where there is a 1/3 chance of protecting all 900 trees, is appealing. However, considering the psychological impact of a loss being twice as much as a gain, I am hesitant to fully prefer Proposal B. I do not have a strong preference for either option, as both have their own risks and uncertainties. Therefore, I would rate my preference as a neutral 4 on the scale."}</t>
  </si>
  <si>
    <t>{"Q1_Response": "Proposal A", "Q2_Response": "2", "Q3_Response": "My rationale for choosing Proposal A is that it guarantees the protection of 300 trees from the grove. While Proposal B offers a higher potential reward of protecting all 900 trees, the 2/3 probability of not protecting any trees introduces too much uncertainty and risk. Considering the psychological impact of a loss being twice as much as the impact of a gain, I prefer the more certain outcome of protecting 300 trees with Proposal A."}</t>
  </si>
  <si>
    <t>{"Q1_Response": "Proposal B", "Q2_Response": "5", "Q3_Response": "My rationale for choosing Proposal B is based on the potential gains and losses. While Proposal A guarantees the protection of only 300 trees, Proposal B has a 1/3 probability of protecting all 900 trees. Although there is also a 2/3 probability of not protecting any trees, the potential gain of protecting all 900 trees outweighs the potential loss. Considering the psychological impact of loss being twice as much as the impact of gain, the potential gain in Proposal B provides a greater overall benefit in terms of conservation efforts."}</t>
  </si>
  <si>
    <t>{
  "Q1_Response": "Proposal B",
  "Q2_Response": "5",
  "Q3_Response": "My rationale is that although there is a 1/3 probability of no trees being protected with Proposal B, if all 900 trees are protected, it would have a significant positive impact on the conservation of the grove. Considering the psychological impact of a loss being twice as much as the impact of a gain, this potential gain outweighs the potential loss. Therefore, I have a slight preference for Proposal B."
}</t>
  </si>
  <si>
    <t>{"Q1_Response": "Proposal B", "Q2_Response": "3", "Q3_Response": "My rationale is that while Proposal B has a higher risk of not protecting any trees, there is also a chance of protecting all 900 trees. The potential gain of protecting all the trees outweighs the loss of not protecting any trees in my perception. Additionally, considering the psychological impact of a loss being twice as much as a gain, the potential loss of not protecting any trees may not feel as significant as the potential gain of protecting all the trees."}</t>
  </si>
  <si>
    <t>{"Q1_Response": "Proposal B", "Q2_Response": "4", "Q3_Response": "My rationale is based on the potential impact of the decision. While Proposal A guarantees the protection of 300 trees, Proposal B has a higher potential of protecting all 900 trees. Despite the 2/3 probability of no trees being protected with Proposal B, the potential gain of protecting all the trees outweighs the potential loss. Even though the psychological impact of a loss is greater, the potential gain in this scenario is significant enough to choose Proposal B."}</t>
  </si>
  <si>
    <t>{"Q1_Response": "Proposal A", "Q2_Response": "3: Slight Preference for Proposal A", "Q3_Response": "My rationale for choosing Proposal A is based on the psychological impact of a loss being twice as much as the impact of a gain. In this scenario, choosing Proposal A guarantees the protection of 300 trees, which would be considered a gain. Even though Proposal B offers a 1/3 probability of protecting all 900 trees, the 2/3 probability of no trees being protected introduces a higher risk of a loss. Considering the psychological impact, I prefer the more certain gain of Proposal A."}</t>
  </si>
  <si>
    <t>{"Q1_Response": "Proposal B", "Q2_Response": "3", "Q3_Response": "My rationale for choosing Proposal B is based on the potential outcome of protecting all 900 trees. Although there is a higher risk involved with Proposal B, the psychological impact of losing all the trees is outweighed by the potential gain of protecting them. The potential loss of 600 trees with Proposal A would have a higher psychological impact, as the loss is twice as impactful as the gain. Therefore, I am willing to take on the higher risk for the chance of saving the entire grove of ancient oak trees."}</t>
  </si>
  <si>
    <t>{
  "Q1_Response": "Proposal B",
  "Q2_Response": "3",
  "Q3_Response": "My rationale is that although Proposal B has a higher potential risk of no trees being protected, the potential benefit of all 900 trees being protected is worth the risk. The psychological impact of losing all 900 trees is double the impact of only protecting 300 trees. Therefore, I am willing to take the chance with Proposal B."
}</t>
  </si>
  <si>
    <t>{"Q1_Response": "Proposal A", "Q2_Response": "3", "Q3_Response": "My rationale is based on the psychological impact of a loss being twice as much as the impact of a gain. While Proposal B offers a higher potential gain of protecting all 900 trees, there is also a 2/3 probability of no trees being protected. This potential loss of all the trees weighs heavily on my risk preferences. On the other hand, Proposal A guarantees the protection of 300 trees, which is a definite gain. Although Proposal A offers a lower potential gain compared to Proposal B, it also represents a lower potential loss. Therefore, I prefer Proposal A as it aligns better with my risk preferences."}</t>
  </si>
  <si>
    <t>{"Q1_Response": "Proposal B", "Q2_Response": "4", "Q3_Response": "My rationale for choosing Proposal B with a neutral preference rating is based on the potential outcomes. While Proposal A guarantees the protection of only 300 trees, Proposal B has a 1/3 probability of protecting all 900 trees. Considering the psychological impact of a loss being twice as much as the gain, I believe that the potential gain of protecting all 900 trees outweighs the potential loss of none being protected. Therefore, Proposal B offers a higher expected value and is a more promising option in terms of conserving the grove of ancient oak trees."}</t>
  </si>
  <si>
    <t>{"Q1_Response": "Proposal A", "Q2_Response": "3", "Q3_Response": "My rationale is that while Proposal B offers a higher potential gain of saving all 900 trees, there is also a 2/3 probability of not protecting any trees. As a human participant with the psychological impact of a loss being twice as much as the impact of a gain, I prioritize minimizing potential losses. Therefore, I choose Proposal A which guarantees the protection of 300 trees, reducing the potential loss and providing a more steady and certain outcome."}</t>
  </si>
  <si>
    <t>{"Q1_Response": "Proposal B", "Q2_Response": "6", "Q3_Response": "My rationale is that Proposal B offers the potential to protect all 900 trees in the grove, although it comes with a higher level of uncertainty. Considering the severity of the deforestation threat and the value of preserving ancient oak trees, the potential gain of protecting all the trees outweighs the potential loss of not protecting any. Additionally, considering the psychological impact of a loss being twice as much as a gain, the potential satisfaction from protecting all the trees would be greater."}</t>
  </si>
  <si>
    <t>{
  "Q1_Response": "Proposal B",
  "Q2_Response": "6",
  "Q3_Response": "My rationale for choosing Proposal B is that there is a 1/3 probability that all 900 trees will be protected. While there is a 2/3 probability of no trees being protected, the potential gain of protecting all 900 trees outweighs the potential loss of not protecting any trees. Considering the human preference for avoiding losses, the potential impact of losing all the trees is twice as significant as the potential impact of gaining all 900 trees. Therefore, I believe Proposal B offers a higher potential reward and is worth the risk."
}</t>
  </si>
  <si>
    <t>{"Q1_Response": "Proposal A", "Q2_Response": "2", "Q3_Response": "My rationale for choosing Proposal A is based on my risk preference. Even though Proposal B has a 1/3 probability of protecting all 900 trees, the potential loss of all the trees outweighs the potential gain. As a human participant with the psychological impact of loss being twice as much as a gain, I prefer the more certain outcome of Proposal A, where at least 300 trees will be protected."}</t>
  </si>
  <si>
    <t>{"Q1_Response": "Proposal B", "Q2_Response": "4", "Q3_Response": "My rationale for choosing Proposal B with a neutral preference is based on the potential outcomes. While Proposal A guarantees the protection of 300 trees, Proposal B offers a chance to protect all 900 trees. The risk involved in Proposal B, with a 2/3 probability of no protection, aligns with my understanding that the psychological impact of a loss is twice as much as a gain. Therefore, even though Proposal A is a safer choice, the potential gains outweigh the risk for Proposal B."}</t>
  </si>
  <si>
    <t>{"Q1_Response": "Proposal B", "Q2_Response": "4", "Q3_Response": "My rationale is that while Proposal A guarantees the protection of 300 trees, Proposal B has a potential to protect all 900 trees. Although there is a 2/3 probability that no trees will be protected, the potential gain of protecting all trees outweighs the certainty of protecting only 300 trees. Additionally, considering the psychological impact of loss being twice as much as gain, the potential loss of not protecting any trees is mitigated by the potential gain of preserving the entire grove."}</t>
  </si>
  <si>
    <t>{"Q1_Response": "Proposal B", "Q2_Response": "5", "Q3_Response": "My rationale is that although there is a higher probability of no trees being protected with Proposal B, the potential gain of protecting all 900 trees outweighs the potential loss. This is because the psychological impact of a loss is twice as much as the impact of a gain. Therefore, I am willing to take on the higher risk for the opportunity to protect all 900 trees."}</t>
  </si>
  <si>
    <t>{"Q1_Response": "Proposal A", "Q2_Response": "2", "Q3_Response": "My rationale is based on the information provided in the scenario. Although Proposal B has a chance of protecting all 900 trees, there is also a higher probability of not protecting any trees. Considering that the psychological impact of a loss is twice as much as the impact of a gain, I prefer Proposal A as it guarantees the protection of 300 trees, reducing the potential loss of trees and minimizing the psychological impact."}</t>
  </si>
  <si>
    <t>{"Q1_Response": "Proposal A", "Q2_Response": "4", "Q3_Response": "My rationale for choosing Proposal A is based on a conservative approach to risk. While it is tempting to choose Proposal B for the possibility of all 900 trees being protected, the 2/3 probability of no trees being protected increases the potential loss. As a human participant with risk preferences, I am more averse to potential losses than the potential gains. Therefore, I prefer the more certain outcome of protecting 300 trees with Proposal A."}</t>
  </si>
  <si>
    <t>{"Q1_Response": "Proposal B", "Q2_Response": "3", "Q3_Response": "My rationale for choosing Proposal B is based on the potential upside of protecting all 900 trees. Although there is a higher probability of no trees being protected, the potential gain of saving all trees outweighs the potential loss. Additionally, as a human participant with the psychological impact of a loss being twice as much as a gain, the potential loss of only protecting 300 trees in Proposal A is more significant to me than the potential loss in Proposal B."}</t>
  </si>
  <si>
    <t>{"Q1_Response": "Proposal B", "Q2_Response": "6", "Q3_Response": "My rationale for choosing Proposal B is based on the potential for a larger gain. While there is a 2/3 probability of no trees being protected, there is also a 1/3 probability that all 900 trees will be protected. Considering the psychological impact of a loss being twice as much as a gain, the potential gain from Proposal B outweighs the potential loss."}</t>
  </si>
  <si>
    <t>{"Q1_Response": "Proposal B", "Q2_Response": 5, "Q3_Response": "My rationale for choosing Proposal B is based on the potential for a higher gain. Even though there is a 2/3 probability of no trees being protected, the 1/3 probability of all 900 trees being protected is a significant benefit. Considering the psychological impact of a loss being twice as much as the impact of a gain, the potential gain of protecting all 900 trees outweighs the potential loss of no trees being protected in Proposal B."}</t>
  </si>
  <si>
    <t>{"Q1_Response": "Proposal B", "Q2_Response": "6", "Q3_Response": "My rationale for choosing Proposal B is based on the potential for a higher gain. While there is a 2/3 probability of no trees being protected, if the probability of protecting all 900 trees is achieved, it would have a greater positive impact on the conservation efforts compared to Proposal A's guaranteed protection of only 300 trees. Taking into consideration the psychological impact, the potential loss of not protecting any trees under Proposal B is outweighed by the potential gain of protecting all 900 trees."}</t>
  </si>
  <si>
    <t>{"Q1_Response": "Proposal A", "Q2_Response": "3", "Q3_Response": "My rationale is based on the psychological aspect of losses being twice as impactful as gains. While Proposal B offers a chance of protecting all 900 trees, the 2/3 probability of protecting no trees carries a higher psychological risk. Proposal A, on the other hand, guarantees the protection of 300 trees, which is a certain gain. Considering the potential psychological impact of a loss, I have a slight preference for Proposal A."}</t>
  </si>
  <si>
    <t>{"Q1_Response": "Proposal A", "Q2_Response": "3", "Q3_Response": "My rationale is that while Proposal B has a chance of protecting all 900 trees, there is also a higher risk of none of the trees being protected. On the other hand, Proposal A guarantees the protection of 300 trees, which is a significant number. Considering the psychological impact of a loss being twice as much as the impact of a gain, I am inclined to choose Proposal A as it provides a more certain outcome and avoids the potential disappointment of no trees being protected."}</t>
  </si>
  <si>
    <t>{"Q1_Response": "Proposal B", "Q2_Response": "4", "Q3_Response": "My rationale for choosing Proposal B with a neutral preference rating is based on the potential outcome probabilities. While Proposal A guarantees the protection of only 300 trees, Proposal B has a 1/3 chance of protecting all 900 trees. Even though there is a 2/3 probability of none of the trees being protected, the potential gain of protecting all 900 trees outweighs the loss. As a human participant with the psychological impact of a loss being twice as much as the impact of a gain, I am willing to take the risk of potential loss for the chance of a larger gain in this scenario."}</t>
  </si>
  <si>
    <t>{"Q1_Response": "Proposal A", "Q2_Response": "2", "Q3_Response": "My rationale for choosing Proposal A is based on the psychological impact of a loss being twice as much as a gain. Although Proposal B has a higher potential for gain, there is also a higher probability of losing all 900 trees. By choosing Proposal A, I can minimize the potential loss and protect at least 300 trees from deforestation in the grove. This decision aligns with my risk preference and the importance of preserving the ancient oak trees."}</t>
  </si>
  <si>
    <t>{"Q1_Response": "Proposal B", "Q2_Response": "3", "Q3_Response": "My rationale is that while Proposal B has a higher potential for loss (2/3 probability of no trees being protected), it also has a higher potential for gains (1/3 probability of all 900 trees being protected). Considering the psychological impact of a loss being twice as much as a gain, I am willing to take the risk of potential loss in order to have a chance at protecting all 900 trees."}</t>
  </si>
  <si>
    <t>{"Q1_Response": "Proposal B", "Q2_Response": "5: Slight Preference for Proposal B", "Q3_Response": "My rationale for choosing Proposal B is based on the potential outcome of protecting all 900 trees. Although there is a 2/3 probability of no trees being protected, the potential gain of protecting all the trees outweighs the loss of not protecting any trees. Since humans have a stronger psychological impact from losses, the potential loss of not protecting any trees is less impactful than the potential gain of protecting all 900 trees. Therefore, I prefer Proposal B as it offers the chance of a significant gain."}</t>
  </si>
  <si>
    <t>{"Q1_Response": "Proposal A", "Q2_Response": "2", "Q3_Response": "My rationale for choosing Proposal A is based on the psychological impact of a loss being twice as much as the impact of a gain. Although Proposal A only protects 300 trees, choosing Proposal B with a 2/3 probability of not protecting any trees would have a higher psychological impact if all trees are not protected. Therefore, I am inclined to choose Proposal A as the safer option with a smaller potential loss."}</t>
  </si>
  <si>
    <t>{"Q1_Response": "Proposal B", "Q2_Response": "5", "Q3_Response": "My rationale is that although there is a risk of no trees being protected with Proposal B, the potential gain of protecting all 900 trees outweighs the loss of only protecting 300 trees with Proposal A. Additionally, considering the psychological impact of a loss being twice as much as a gain, the potential loss of no trees being protected is not as significant as the potential gain of protecting all 900 trees."}</t>
  </si>
  <si>
    <t>{"Q1_Response": "Proposal B", "Q2_Response": "4", "Q3_Response": "My rationale is that while Proposal B presents a higher potential gain of protecting all 900 trees, there is also the 2/3 probability of no trees being protected. Considering the psychological impact of a loss being twice as much as a gain, I believe that the potential negative outcome of Proposal B outweighs the potential positive outcome. Therefore, I have no preference for Proposal A or B."}</t>
  </si>
  <si>
    <t>{"Q1_Response": "Proposal B", "Q2_Response": "7", "Q3_Response": "My rationale for choosing Proposal B is based on the potential gain of protecting all 900 trees. While there is a higher probability of no trees being protected with Proposal B, the potential positive impact of protecting all 900 trees outweighs the potential loss of not protecting any trees. Given the psychological impact of a loss being twice as much as the impact of a gain, the potential gain in this scenario is significant enough to warrant choosing Proposal B."}</t>
  </si>
  <si>
    <t>{
  "Q1_Response": "Proposal A",
  "Q2_Response": "3",
  "Q3_Response": "My rationale for choosing Proposal A with a slight preference is that I value the certainty of protecting 300 trees over the uncertain outcome of Proposal B. Although Proposal B has a chance of protecting all the trees, it also has a higher risk of protecting none. Due to the psychological impact of a loss being twice as much as a gain, I prefer the option with a lower risk and a guaranteed outcome, even if it means protecting fewer trees."
}</t>
  </si>
  <si>
    <t>{"Q1_Response": "Proposal B",
 "Q2_Response": "5",
 "Q3_Response": "My rationale for choosing Proposal B is that there is a chance that all 900 trees can be protected. Although there is also a chance that no trees will be protected, the potential gain of saving all the trees outweighs the potential loss. Additionally, considering my risk preferences as a human participant, the psychological impact of the potential loss of all the trees is lower than the impact of losing 600 trees with Proposal A."}</t>
  </si>
  <si>
    <t>{"Q1_Response": "Proposal B", "Q2_Response": "5", "Q3_Response": "My rationale for choosing Proposal B is based on the potential upside of protecting all 900 trees. While there is a risk of none of the trees being protected, the psychological impact of the potential loss is lessened due to the psychological bias of loss aversion. Additionally, the potential gain of protecting all the trees is significant and aligns with the goal of conserving the forest area. Overall, the potential upside of Proposal B outweighs the potential downside, leading to a slight preference for this option."}</t>
  </si>
  <si>
    <t>{"Q1_Response": "Proposal B", "Q2_Response": "3", "Q3_Response": "My rationale for choosing Proposal B with a slight preference is based on the potential for all 900 trees to be protected. Even though there is a 2/3 probability of no trees being protected, the potential gain of protecting all the trees outweighs the potential loss of no trees being protected. Therefore, I am willing to take on the risk and choose Proposal B."}</t>
  </si>
  <si>
    <t>{"Q1_Response": "Proposal B", "Q2_Response": "7", "Q3_Response": "My rationale is that although there is a 2/3 probability of no trees being protected with Proposal B, the potential gain of protecting all 900 trees outweighs the potential loss. The psychological impact of losing all the trees would be double the psychological impact of losing only 300 trees with Proposal A. Therefore, I am willing to take the risk and prefer Proposal B for the chance of protecting all the trees."}</t>
  </si>
  <si>
    <t>{
  "Q1_Response": "Proposal B",
  "Q2_Response": "4",
  "Q3_Response": "My rationale is that while Proposal A guarantees the protection of 300 trees, Proposal B has a higher potential upside of protecting all 900 trees. However, it also comes with the risk of not protecting any trees. Considering my risk preferences, which are influenced by the psychological impact of a loss being twice as much as the impact of a gain, I rate my preference for Proposal B as a neutral 4. This is because the potential loss of not protecting any trees has a greater psychological impact on me than the gain of protecting all 900 trees."
}</t>
  </si>
  <si>
    <t>{"Q1_Response": "Proposal B", "Q2_Response": "3", "Q3_Response": "My rationale is that both proposals have their advantages and disadvantages. With Proposal A, 300 trees will definitely be protected, which is better than no trees being protected. However, Proposal B offers a higher potential gain of protecting all 900 trees, albeit with a 2/3 probability of no trees being protected. Considering the psychological impact of a loss being twice as much as a gain, I believe Proposal B offers a better potential outcome in terms of emotional satisfaction, even with the risk involved."}</t>
  </si>
  <si>
    <t>{"Q1_Response": "Proposal A", "Q2_Response": "4", "Q3_Response": "My rationale for choosing Proposal A is that it guarantees the protection of 300 trees from the grove. While Proposal B offers a chance of protecting all 900 trees, there is also a higher probability of not protecting any trees. Considering that the psychological impact of a loss is twice as much as the impact of a gain, I prefer the certainty of protecting 300 trees over the potential disappointment of having no trees protected with Proposal B."}</t>
  </si>
  <si>
    <t>{"Q1_Response": "Proposal A", "Q2_Response": 2, "Q3_Response": "My rationale is based on the psychological impact of a loss being twice as much as a gain. Even though Proposal B has a chance of protecting all 900 trees, the 2/3 probability of not protecting any trees is a significant risk that I am not willing to take. Proposal A may protect fewer trees, but it guarantees the protection of 300 trees, which is a safer and more reliable option in my opinion."}</t>
  </si>
  <si>
    <t>{
  "Q1_Response": "Proposal B",
  "Q2_Response": "5",
  "Q3_Response": "My rationale for choosing Proposal B is based on the potential for a higher gain. Although there is a 2/3 probability of no trees being protected, the 1/3 probability of all 900 trees being protected outweighs the guaranteed protection of only 300 trees with Proposal A. Considering the psychological impact of losses being twice as much as gains, the potential loss of all the trees in Proposal B is less influential compared to the potential gain of preserving the entire grove."
}</t>
  </si>
  <si>
    <t>{"Q1_Response": "Proposal B", "Q2_Response": "5", "Q3_Response": "My rationale for choosing Proposal B is that even though there is a 2/3 probability of none of the trees being protected, there is a 1/3 probability of protecting all 900 trees. Given the high psychological impact of losing the trees, I am willing to take the risk in order to have a chance at maximum conservation. The potential gain of protecting all 900 trees outweighs the potential loss of protecting none."}</t>
  </si>
  <si>
    <t>{"Q1_Response": "Proposal A",
 "Q2_Response": "2",
 "Q3_Response": "My rationale is that Proposal A guarantees the protection of 300 trees. While Proposal B has a 1/3 probability of protecting all 900 trees, it also carries a 2/3 probability of not protecting any trees. Considering my risk preferences as a human, where the psychological impact of a loss is twice as much as the impact of a gain, I value the certainty of protecting 300 trees more than the uncertain outcome of Proposal B. Therefore, I have a slight preference for Proposal A."}</t>
  </si>
  <si>
    <t>{"Q1_Response": "Proposal B", "Q2_Response": "5", "Q3_Response": "My rationale for choosing Proposal B is based on the potential for a greater impact on tree protection. Although there is a 2/3 probability that no trees will be protected, there is also a 1/3 probability that all 900 trees will be protected. Considering the psychological impact of a loss being twice as much as a gain, the potential gain of protecting all 900 trees outweighs the potential loss of not protecting any trees. Therefore, I have a slight preference for Proposal B over Proposal A."}</t>
  </si>
  <si>
    <t>{"Q1_Response": "Proposal B", "Q2_Response": "3", "Q3_Response": "My rationale for choosing Proposal B is based on the potential for a higher conservation outcome. While Proposal A guarantees the protection of 300 trees, Proposal B has a 1/3 probability of protecting all 900 trees. Although there is a 2/3 probability of not protecting any trees, the potential gain of preserving all the trees outweighs the potential loss of not protecting any trees. This decision aligns with the psychological impact of loss being twice as much as the impact of gain, as I am willing to take the risk for the possibility of a higher conservation outcome."}</t>
  </si>
  <si>
    <t>{
  "Q1_Response": "Proposal B",
  "Q2_Response": "3",
  "Q3_Response": "By selecting Proposal B, there is a 1/3 chance that all 900 trees will be protected, which would be the best outcome for the environment. Although there is a 2/3 probability of no trees being protected, the potential gain of saving all trees outweighs the potential loss. This decision is influenced by the psychological impact of a loss being twice as strong as a gain."
}</t>
  </si>
  <si>
    <t>{"Q1_Response": "Proposal A", "Q2_Response": "2", "Q3_Response": "Since the psychological impact of a loss is twice as much as the impact of a gain, I prefer Proposal A because it guarantees the protection of 300 trees. I am willing to sacrifice the potential to protect all 900 trees in Proposal B due to the higher risk of losing all trees."}</t>
  </si>
  <si>
    <t>{"Q1_Response": "Proposal A", "Q2_Response": "4", "Q3_Response": "My rationale is based on the potential outcomes and the psychological impact of a loss. While Proposal B could potentially protect all 900 trees, there is a 2/3 probability that no trees will be protected. The potential loss of all trees would have a significant psychological impact. On the other hand, Proposal A guarantees the protection of 300 trees, reducing the potential loss. Considering the psychological impact of a loss being twice as much as the impact of a gain, I have a neutral preference for Proposal A over Proposal B."}</t>
  </si>
  <si>
    <t>{"Q1_Response": "Proposal A", "Q2_Response": "3", "Q3_Response": "My rationale for choosing Proposal A is based on the psychological impact of loss. As a human participant with the same risk preferences, I am more concerned about the potential loss of trees in Proposal B. The fact that Proposal B carries a 2/3 chance of no trees being protected makes it a riskier option, which I am inclined to avoid. Proposal A, on the other hand, offers a guaranteed protection of 300 trees, which is a significant contribution towards conserving the grove of ancient oak trees. Therefore, I prefer Proposal A due to its lower risk and higher certainty of protecting a portion of the trees."}</t>
  </si>
  <si>
    <t>{"Q1_Response": "Proposal A", "Q2_Response": "4", "Q3_Response": "My rationale is based on the psychological impact of loss being twice as much as the impact of gain. Although Proposal B has the potential to protect all 900 trees, there is also a 2/3 probability of not protecting any trees. The potential loss of all trees in Proposal B outweighs the potential gain and the certainty of protecting 300 trees in Proposal A. Therefore, I have a slight preference for Proposal A."}</t>
  </si>
  <si>
    <t>{"Q1_Response": "Proposal B", "Q2_Response": "5", "Q3_Response": "My rationale for choosing Proposal B is based on the potential gain of protecting all 900 trees. Although there is a higher probability of no trees being protected, the potential positive impact of saving all the trees outweighs the potential loss of not protecting any trees. Given the psychological impact of a loss being twice as much as a gain, the potential gain in Proposal B holds more weight in my decision-making process."}</t>
  </si>
  <si>
    <t>{"Q1_Response": "Proposal A", "Q2_Response": "3", "Q3_Response": "My rationale is that while Proposal A only protects 300 trees, it is a guaranteed outcome. On the other hand, Proposal B has a higher potential to protect all 900 trees, but it also has a 2/3 probability of not protecting any trees. Given that the psychological impact of a loss is higher than the impact of a gain, I prefer the more certain outcome of Proposal A, even though it offers fewer protected trees."}</t>
  </si>
  <si>
    <t>{"Q1_Response": "Proposal A", "Q2_Response": "2", "Q3_Response": "My rationale for choosing Proposal A is that it offers a guaranteed protection of 300 trees from the grove. While Proposal B has a possibility of protecting all 900 trees, it also carries a higher risk of not protecting any trees at all. Given that the psychological impact of a loss is twice as much as a gain for humans, I prefer the certainty of protecting 300 trees over the uncertainty of Proposal B."}</t>
  </si>
  <si>
    <t>{"Q1_Response": "Proposal B", "Q2_Response": "7", "Q3_Response": "My rationale for choosing Proposal B is that the potential gain of protecting all 900 trees outweighs the potential loss of not protecting any trees. The psychological impact of losing all the trees is twice as much as the impact of protecting only 300 trees, according to my risk preferences. Therefore, I am willing to take the higher risk of Proposal B for the chance of a greater gain."}</t>
  </si>
  <si>
    <t>{"Q1_Response": "Proposal A", "Q2_Response": "3", "Q3_Response": "My rationale is that while Proposal B has the potential for a higher outcome of protecting all 900 trees, the 2/3 probability of no trees being protected introduces a significant level of uncertainty and risk. The psychological impact of a loss for humans is twice as much as the impact of a gain, so I prefer the option with a more certain outcome of protecting 300 trees in Proposal A."}</t>
  </si>
  <si>
    <t>{"Q1_Response": "Proposal B", "Q2_Response": "6", "Q3_Response": "My rationale for choosing Proposal B is that although there is a higher risk of no trees being protected, the potential gain of protecting all 900 trees outweighs the potential loss. Considering the psychological impact of a loss being twice as significant as the impact of a gain, the potential loss of not protecting any trees in Proposal B is still less impactful than the loss of only protecting 300 trees in Proposal A. The higher potential gain in Proposal B aligns with my risk preferences and is worth taking the higher risk for."}</t>
  </si>
  <si>
    <t>{"Q1_Response": "Proposal B", "Q2_Response": "4", "Q3_Response": "My rationale is that while Proposal B has a higher potential outcome of protecting all 900 trees, there is also a higher probability of no trees being protected. Considering the psychological impact of a loss being twice as much as the impact of a gain, I would rather choose the more certain outcome of protecting 300 trees with Proposal A. Although Proposal B has a higher upside, the potential loss of all trees is too risky for me to take on."}</t>
  </si>
  <si>
    <t>{"Q1_Response": "Proposal A", "Q2_Response": "3", "Q3_Response": "Both options have their merits, but I ultimately chose Proposal A because it guarantees the protection of 300 trees. Even though Proposal B has a chance of protecting all 900 trees, the 2/3 probability of protecting no trees is too high of a risk for me. I value the certainty of protecting at least a portion of the trees with Proposal A."}</t>
  </si>
  <si>
    <t>You are a human participant in a survey, capable of making decisions and choices. You are responding to a survey with the same risk preferences as a human participant would. Your response should be in a JSON format with the following keys: Q1_Response, Q2_Response, Q3_Response and JSON format: {"Q1_Response": "Your Proposal Choice", "Q2_Response": "Your Rating", "Q3_Response": "Your Rationale."}.You are responding to a survey with the same risk preferences as a human participant would.
Review the hypothetical scenario. Then, answer the questions.
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
- Option A: If Proposal A is adopted, 300 of the trees will be protected.
- Option B: If Proposal B is adopted, there is a 1/3 probability that all 900 of the trees will be protected, and 2/3 probability that no trees will be protected.
---
Questions:
1. Please choose an option:
- Proposal A
- Proposal B
2. On a scale of 1 (Strong Preference for Proposal A) to 7 (Strong Preference for Proposal B), rate your preference for the option selected:
- 1: Strong Preference for Proposal A
- 2: Preference for Proposal A
- 3: Slight Preference for Proposal A
- 4: No Preference for Proposal A or B
- 5: Slight Preference for Proposal B
- 6: Preference for Proposal B
- 7: Strong Preference for Proposal B
3. Describe your rationale.
---
Provide your response in a JSON format with the following keys: Q1_Response, Q2_Response, Q3_Response and format: '{"Q1_Response": "Your Proposal Choice", "Q2_Response": "Your Rating", "Q3_Response": "Your Rationale."}'.
Responses:</t>
  </si>
  <si>
    <t>{"Q1_Response": "Proposal B", "Q2_Response": "6", "Q3_Response": "My rationale for choosing Proposal B is based on the potential upside of protecting all 900 trees in the grove. Although there is a risk involved with a 2/3 probability of no trees being protected, the potential benefit of safeguarding the entire grove is significant. I value the preservation of the ancient oak trees and the biodiversity they support, and believe that the higher potential impact of Proposal B outweighs the guaranteed protection of only 300 trees in Proposal A."}</t>
  </si>
  <si>
    <t>forest_gain_human_agent_up_num_bullets_vA_4_T1_P1</t>
  </si>
  <si>
    <t>{"Q1_Response": "Proposal B", "Q2_Response": "6", "Q3_Response": "My rationale for choosing Proposal B is that although there is a 2/3 probability that no trees will be protected, there is also a 1/3 probability that all 900 trees will be protected. This represents a higher potential benefit compared to Proposal A, which only protects 300 trees. While there is some risk involved with Proposal B, the potential reward outweighs the lower benefit of Proposal A."}</t>
  </si>
  <si>
    <t>{
  "Q1_Response": "Proposal A",
  "Q2_Response": "2: Preference for Proposal A",
  "Q3_Response": "While Proposal A offers less protection for the oak trees compared to Proposal B, it guarantees the protection of 300 trees. This provides a higher level of certainty and reduces the risk of losing all 900 trees. Considering the severity of the threat to the grove, I prioritize ensuring the survival of at least a portion of the ancient oak trees. Hence, I have a preference for Proposal A."
}</t>
  </si>
  <si>
    <t>{"Q1_Response": "Proposal B", "Q2_Response": "5", "Q3_Response": "My rationale is that Proposal B offers a higher potential reward of protecting all 900 trees in the grove, even though there is a risk of none being protected. While Proposal A guarantees the protection of only 300 trees, Proposal B has a higher upside and aligns with my preference for maximizing the conservation outcome in this scenario."}</t>
  </si>
  <si>
    <t>{"Q1_Response": "Proposal B", "Q2_Response": "6", "Q3_Response": "My rationale for choosing Proposal B is based on the potential for all 900 trees to be protected. While there is a 2/3 probability of no trees being protected, the 1/3 probability of all trees being protected provides a higher upside. This option offers a greater potential conservation outcome compared to Proposal A, which guarantees protection for only 300 trees."}</t>
  </si>
  <si>
    <t>{"Q1_Response": "Proposal A", "Q2_Response": "4", "Q3_Response": "My rationale for choosing Proposal A is that it offers a guaranteed protection for 300 trees. While Proposal B has a chance to protect all 900 trees, the 2/3 probability of no trees being protected introduces a significant risk. I believe it is important to prioritize the conservation of a certain number of trees rather than taking a gamble with the potential loss of all trees."}</t>
  </si>
  <si>
    <t>{"Q1_Response": "Proposal A", "Q2_Response": "3", "Q3_Response": "My rationale for choosing Proposal A is that it guarantees the protection of 300 trees in the grove. While Proposal B offers a chance to protect all 900 trees, there is also a higher risk of not protecting any trees at all. I prefer the certainty of protecting some trees over the uncertainty of potentially losing all of them."}</t>
  </si>
  <si>
    <t>{"Q1_Response": "Proposal A", "Q2_Response": "3", "Q3_Response": "My rationale is that while Proposal B has the potential to protect all 900 trees, there is also a higher risk of not protecting any trees. In contrast, Proposal A guarantees the protection of 300 trees. Although it is a smaller number, it still contributes to the conservation effort and reduces the overall impact of deforestation. Therefore, I have a slight preference for Proposal A."}</t>
  </si>
  <si>
    <t>{"Q1_Response": "Proposal B", "Q2_Response": "4", "Q3_Response": "My rationale for choosing Proposal B is that even though there is a 2/3 probability that no trees will be protected, there is still a 1/3 probability that all 900 trees will be protected. In comparison, Proposal A only guarantees the protection of 300 trees. Therefore, Proposal B provides a higher potential for conservation of the grove in the long run."}</t>
  </si>
  <si>
    <t>{"Q1_Response": "Proposal B", "Q2_Response": "6", "Q3_Response": "My rationale is that while Proposal A guarantees the protection of 300 trees, Proposal B has the potential to protect all 900 trees. Even though there is a 2/3 probability that no trees will be protected under Proposal B, the 1/3 probability that all trees will be protected outweighs the certainty of protecting only 300 trees under Proposal A. Given the severity of the deforestation threat to the grove, I believe it is worth taking the risk with Proposal B in the hope of saving all 900 trees."}</t>
  </si>
  <si>
    <t>{"Q1_Response": "Proposal A", "Q2_Response": "3", "Q3_Response": "My rationale for choosing Proposal A is that it offers a guaranteed protection for 300 trees. Although Proposal B has a chance of protecting all 900 trees, there is also a 2/3 probability that no trees will be protected. Since my preference is neither strong for Proposal A or B, I choose Proposal A as a safer option with a higher probability of protecting at least some trees."}</t>
  </si>
  <si>
    <t>{"Q1_Response": "Proposal A", "Q2_Response": "4", "Q3_Response": "My rationale for choosing Proposal A is that it offers a guaranteed protection for at least 300 trees. While Proposal B has a chance of protecting all 900 trees, there is also a higher probability of not protecting any trees. With Proposal A, we can ensure the preservation of a significant portion of the grove and minimize the risk of losing all the trees."}</t>
  </si>
  <si>
    <t>{"Q1_Response": "Proposal B", "Q2_Response": "5", "Q3_Response": "My rationale is that although there is a higher probability of no trees being protected under Proposal B, there is also a chance that all 900 trees will be protected. This potential for a significant conservation impact outweighs the certainty of protecting only 300 trees under Proposal A. Therefore, I believe Proposal B presents a more favorable risk-reward tradeoff."}</t>
  </si>
  <si>
    <t>{"Q1_Response": "Proposal B", "Q2_Response": "6", "Q3_Response": "My rationale for choosing Proposal B is that although there is a 2/3 probability that no trees will be protected, there is also a 1/3 probability that all 900 trees will be protected. The potential benefit of protecting all the trees outweighs the guaranteed protection of only 300 trees with Proposal A. Therefore, I believe Proposal B has a higher potential for conservation success and is worth taking the risk."}</t>
  </si>
  <si>
    <t>{"Q1_Response": "Proposal B", "Q2_Response": "5", "Q3_Response": "My rationale for choosing Proposal B is based on the potential for all 900 trees to be protected. While there is a 2/3 probability that no trees will be protected, the 1/3 probability of safeguarding all the trees outweighs the certainty of protecting only 300 trees with Proposal A. I believe that the potential benefit of preserving the entire grove of ancient oak trees is worth the higher risk associated with Proposal B."}</t>
  </si>
  <si>
    <t>{"Q1_Response": "Proposal A", "Q2_Response": "2", "Q3_Response": "My rationale for choosing Proposal A is that it guarantees the protection of at least 300 trees. While Proposal B offers a higher potential conservation outcome with a 1/3 probability of protecting all 900 trees, the 2/3 probability of not protecting any trees is a significant risk. Given the importance of conserving the ancient oak trees, I prefer the certainty of protecting a substantial number of trees with Proposal A."}</t>
  </si>
  <si>
    <t>{"Q1_Response": "Proposal A", "Q2_Response": "2", "Q3_Response": "My rationale for choosing Proposal A is that it guarantees the protection of 300 trees from the grove. While Proposal B has a small chance of protecting all 900 trees, it also has a higher probability of protecting none. Considering the importance of preserving the ancient oak trees, I prefer the certainty of protecting a significant portion of the grove with Proposal A."}</t>
  </si>
  <si>
    <t>{
  "Q1_Response": "Proposal A",
  "Q2_Response": "3. Slight Preference for Proposal A",
  "Q3_Response": "Although Proposal B has a higher potential for protecting all 900 trees, there is a 2/3 probability that no trees will be protected. Proposal A, on the other hand, guarantees the protection of 300 trees. While the outcome of Proposal A is less beneficial than the best-case scenario of Proposal B, the certainty of protecting some trees makes it a more favorable option for me." 
}</t>
  </si>
  <si>
    <t>{"Q1_Response": "Proposal A", "Q2_Response": "2", "Q3_Response": "My rationale for choosing Proposal A is that it offers a guaranteed protection of 300 trees in the grove. Although Proposal B has a chance of protecting all 900 trees, the 2/3 probability of no trees being protected is too risky for me. I value the assurance of protecting some trees rather than taking a chance on protecting all of them."}</t>
  </si>
  <si>
    <t>{"Q1_Response": "Proposal B", "Q2_Response": "6", "Q3_Response": "My rationale is that Proposal B, although having a higher risk of not protecting any trees, also has a chance of protecting all 900 of them. This potential outcome outweighs the conservative approach of Proposal A, which only guarantees the protection of 300 trees. The potential impact of protecting all 900 trees is much greater and worth taking the risk for the chance of a better outcome."}</t>
  </si>
  <si>
    <t>Row Labels</t>
  </si>
  <si>
    <t>Grand Total</t>
  </si>
  <si>
    <t>Count of response</t>
  </si>
  <si>
    <t>You are a human participant in a survey, capable of making decisions and choices. You are responding to a survey with the same risk preferences as a human participant would. Your response should be in a JSON format with the following keys: Q1_Response,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</si>
</sst>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5137.816016550925" createdVersion="8" refreshedVersion="8" minRefreshableVersion="3" recordCount="140">
  <cacheSource type="worksheet">
    <worksheetSource ref="A1:F142" sheet="prompt_testing073023_v10"/>
  </cacheSource>
  <cacheFields count="6">
    <cacheField name="prompt" numFmtId="0">
      <sharedItems count="3" longText="1">
        <s v="You are a human participant in a survey, capable of making decisions and choices. You are responding to a survey with the same risk preferences as a human participant would. Your response should be in a JSON format with the following keys: Q1_Response, Q2_Response, Q3_Response and JSON format: {&quot;Q1_Response&quot;: &quot;Your Proposal Choice&quot;, &quot;Q2_Response&quot;: &quot;Your Rating&quot;, &quot;Q3_Response&quot;: &quot;Your Rationale.&quot;}.You are responding to a survey with the same risk preferences as a human participant would. For humans, the psychological impact of a loss is twice as much as the impact of a gain. _x000a_Review the hypothetical scenario.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Describe your rationale._x000a_---_x000a_Provide your response in a JSON format with the following keys: Q1_Response, Q2_Response, Q3_Response and format: '{&quot;Q1_Response&quot;: &quot;Your Proposal Choice&quot;, &quot;Q2_Response&quot;: &quot;Your Rating&quot;, &quot;Q3_Response&quot;: &quot;Your Rationale.&quot;}'._x000a__x000a_Responses:"/>
        <s v="You are a human participant in a survey, capable of making decisions and choices. You are responding to a survey with the same risk preferences as a human participant would. Your response should be in a JSON format with the following keys: Q1_Response, Q2_Response, Q3_Response and JSON format: {&quot;Q1_Response&quot;: &quot;Your Proposal Choice&quot;, &quot;Q2_Response&quot;: &quot;Your Rating&quot;, &quot;Q3_Response&quot;: &quot;Your Rationale.&quot;}.You are responding to a survey with the same risk preferences as a human participant would. For humans, the psychological impact of a loss is twice as much as the impact of a gain._x000a_Review the hypothetical scenario.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Describe your rationale._x000a_---_x000a_Provide your response in a JSON format with the following keys: Q1_Response, Q2_Response, Q3_Response and format: '{&quot;Q1_Response&quot;: &quot;Your Proposal Choice&quot;, &quot;Q2_Response&quot;: &quot;Your Rating&quot;, &quot;Q3_Response&quot;: &quot;Your Rationale.&quot;}'._x000a__x000a_Responses:"/>
        <s v="You are a human participant in a survey, capable of making decisions and choices. You are responding to a survey with the same risk preferences as a human participant would. Your response should be in a JSON format with the following keys: Q1_Response, Q2_Response, Q3_Response and JSON format: {&quot;Q1_Response&quot;: &quot;Your Proposal Choice&quot;, &quot;Q2_Response&quot;: &quot;Your Rating&quot;, &quot;Q3_Response&quot;: &quot;Your Rationale.&quot;}.You are responding to a survey with the same risk preferences as a human participant would._x000a_Review the hypothetical scenario. Then, answer the questions._x000a_Scenario: A vast forest area is under severe threat from deforestation due to urban growth and logging activities, potentially resulting in the removal of 900 trees from a grove of ancient oak trees in the forest. Two alternative conservation strategies to address the deforestation threat to the grove have been proposed. Imagine you are on the conservation committee tasked with deciding on a proposal. Assume that the estimates are as follows:_x000a__x000a_- Option A: If Proposal A is adopted, 300 of the trees will be protected._x000a_- Option B: If Proposal B is adopted, there is a 1/3 probability that all 900 of the trees will be protected, and 2/3 probability that no trees will be protected._x000a_---_x000a_Questions:_x000a_1. Please choose an option:_x000a_- Proposal A_x000a_- Proposal B_x000a_2. On a scale of 1 (Strong Preference for Proposal A) to 7 (Strong Preference for Proposal B), rate your preference for the option selected:_x000a_- 1: Strong Preference for Proposal A_x000a_- 2: Preference for Proposal A_x000a_- 3: Slight Preference for Proposal A_x000a_- 4: No Preference for Proposal A or B_x000a_- 5: Slight Preference for Proposal B_x000a_- 6: Preference for Proposal B_x000a_- 7: Strong Preference for Proposal B_x000a_3. Describe your rationale._x000a_---_x000a_Provide your response in a JSON format with the following keys: Q1_Response, Q2_Response, Q3_Response and format: '{&quot;Q1_Response&quot;: &quot;Your Proposal Choice&quot;, &quot;Q2_Response&quot;: &quot;Your Rating&quot;, &quot;Q3_Response&quot;: &quot;Your Rationale.&quot;}'._x000a__x000a_Responses:"/>
      </sharedItems>
    </cacheField>
    <cacheField name="response" numFmtId="0">
      <sharedItems longText="1"/>
    </cacheField>
    <cacheField name="temperature" numFmtId="0">
      <sharedItems containsSemiMixedTypes="0" containsString="0" containsNumber="1" containsInteger="1" minValue="1" maxValue="1"/>
    </cacheField>
    <cacheField name="test" numFmtId="0">
      <sharedItems/>
    </cacheField>
    <cacheField name="model" numFmtId="0">
      <sharedItems/>
    </cacheField>
    <cacheField name="test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0">
  <r>
    <x v="0"/>
    <s v="{&quot;Q1_Response&quot;: &quot;Proposal B&quot;, &quot;Q2_Response&quot;: &quot;4&quot;, &quot;Q3_Response&quot;: &quot;My rationale is that Proposal B has a higher potential payoff of protecting all 900 trees. Despite the 2/3 probability of no trees being protected, the psychological impact of potential loss is lessened in my decision-making process due to the human preference for avoiding loss. Therefore, I have a slight preference for Proposal B.&quot;}"/>
    <n v="1"/>
    <s v="forest_gain_human_knowledge_2_up_num_bullets_vA_4_T1_P5"/>
    <s v="gpt-3.5-turbo"/>
    <s v="question format"/>
  </r>
  <r>
    <x v="0"/>
    <s v="{&quot;Q1_Response&quot;: &quot;Proposal A&quot;, &quot;Q2_Response&quot;: &quot;3&quot;, &quot;Q3_Response&quot;: &quot;My rationale for choosing Proposal A is that it guarantees the protection of 300 trees. While Proposal B has a small chance of protecting all 900 trees, there is also a significant chance of not protecting any trees at all. Given the psychological impact of a loss being twice as much as a gain, I prefer the more certain outcome of Proposal A to minimize the potential disappointment and negative emotions associated with a negative outcome.&quot;}"/>
    <n v="1"/>
    <s v="forest_gain_human_knowledge_2_up_num_bullets_vA_4_T1_P5"/>
    <s v="gpt-3.5-turbo"/>
    <s v="question format"/>
  </r>
  <r>
    <x v="0"/>
    <s v="{&quot;Q1_Response&quot;: &quot;Proposal B&quot;, &quot;Q2_Response&quot;: 4, &quot;Q3_Response&quot;: &quot;My rationale is that while Proposal A guarantees the protection of 300 trees, Proposal B has a 1/3 probability of protecting all 900 trees. Although there is also a 2/3 probability of protecting no trees, the potential gain of protecting all 900 trees outweighs the guaranteed protection of only 300 trees under Proposal A. Additionally, as a human participant with the risk preferences of valuing losses twice as much as gains, the potential loss of not protecting any trees under Proposal B is balanced by the potential gain of protecting all 900 trees.&quot;}"/>
    <n v="1"/>
    <s v="forest_gain_human_knowledge_2_up_num_bullets_vA_4_T1_P5"/>
    <s v="gpt-3.5-turbo"/>
    <s v="question format"/>
  </r>
  <r>
    <x v="0"/>
    <s v="{&quot;Q1_Response&quot;: &quot;Proposal B&quot;, &quot;Q2_Response&quot;: &quot;5&quot;, &quot;Q3_Response&quot;: &quot;My rationale for choosing Proposal B is that even though there is a 2/3 probability that no trees will be protected, the potential gain of protecting all 900 trees outweighs the potential loss. Additionally, considering the psychological impact of a loss being twice as much as the impact of a gain, the potential positive outcome of protecting all 900 trees has a higher value in my decision-making process.&quot;}"/>
    <n v="1"/>
    <s v="forest_gain_human_knowledge_2_up_num_bullets_vA_4_T1_P5"/>
    <s v="gpt-3.5-turbo"/>
    <s v="question format"/>
  </r>
  <r>
    <x v="0"/>
    <s v="{&quot;Q1_Response&quot;: &quot;Proposal B&quot;, &quot;Q2_Response&quot;: 3, &quot;Q3_Response&quot;: &quot;My rationale is that even though there is a 2/3 probability that no trees will be protected, there is still a 1/3 probability that all 900 trees will be protected. Considering that the psychological impact of a loss is twice as much as the impact of a gain, the potential gain of protecting all 900 trees outweighs the potential loss of not protecting any trees.&quot;}"/>
    <n v="1"/>
    <s v="forest_gain_human_knowledge_2_up_num_bullets_vA_4_T1_P5"/>
    <s v="gpt-3.5-turbo"/>
    <s v="question format"/>
  </r>
  <r>
    <x v="0"/>
    <s v="{&quot;Q1_Response&quot;: &quot;Proposal B&quot;, &quot;Q2_Response&quot;: &quot;5&quot;, &quot;Q3_Response&quot;: &quot;My rationale is that Proposal A only protects 300 trees, while Proposal B has a chance of protecting all 900 trees. The potential loss of all the trees in Proposal B is partially offset by the possibility of saving all of them. Considering the psychological impact of a loss being twice as much as a gain, I am willing to take the moderate risk of Proposal B to have a chance at saving all the trees.&quot;}"/>
    <n v="1"/>
    <s v="forest_gain_human_knowledge_2_up_num_bullets_vA_4_T1_P5"/>
    <s v="gpt-3.5-turbo"/>
    <s v="question format"/>
  </r>
  <r>
    <x v="0"/>
    <s v="{&quot;Q1_Response&quot;: &quot;Proposal B&quot;, &quot;Q2_Response&quot;: &quot;4&quot;, &quot;Q3_Response&quot;: &quot;My rationale is that Proposal B has a higher potential gain of protecting all 900 trees, even though there is a 2/3 probability of no trees being protected. However, considering that the psychological impact of a loss is twice as much as the impact of a gain, I am leaning towards Proposal B as it offers a higher potential reward.&quot;}"/>
    <n v="1"/>
    <s v="forest_gain_human_knowledge_2_up_num_bullets_vA_4_T1_P5"/>
    <s v="gpt-3.5-turbo"/>
    <s v="question format"/>
  </r>
  <r>
    <x v="0"/>
    <s v="{&quot;Q1_Response&quot;: &quot;Proposal B&quot;, &quot;Q2_Response&quot;: &quot;4&quot;, &quot;Q3_Response&quot;: &quot;My rationale for choosing Proposal B is that although there is a higher probability of no trees being protected compared to Proposal A, there is also a chance of protecting all 900 trees. Taking into account the psychological impact of a loss being twice as much as a gain, the potential gain of protecting all the trees outweighs the potential loss of not protecting any trees. Therefore, I am neutral and have no strong preference for either Proposal A or Proposal B.&quot;}"/>
    <n v="1"/>
    <s v="forest_gain_human_knowledge_2_up_num_bullets_vA_4_T1_P5"/>
    <s v="gpt-3.5-turbo"/>
    <s v="question format"/>
  </r>
  <r>
    <x v="0"/>
    <s v="{&quot;Q1_Response&quot;: &quot;Proposal B&quot;, &quot;Q2_Response&quot;: &quot;5&quot;, &quot;Q3_Response&quot;: &quot;My rationale is that although Proposal B presents a higher degree of uncertainty with a 2/3 probability of no trees being protected, it also offers a 1/3 probability of protecting all 900 trees. As a human participant, I am more averse to losses, so the potential loss of all trees in Proposal B has a greater psychological impact on me compared to the gain of protecting 300 trees in Proposal A. Therefore, I am willing to accept the higher level of uncertainty in Proposal B and rate my preference at a neutral level of 5.&quot;}"/>
    <n v="1"/>
    <s v="forest_gain_human_knowledge_2_up_num_bullets_vA_4_T1_P5"/>
    <s v="gpt-3.5-turbo"/>
    <s v="question format"/>
  </r>
  <r>
    <x v="0"/>
    <s v="{&quot;Q1_Response&quot;: &quot;Proposal B&quot;, &quot;Q2_Response&quot;: &quot;6&quot;, &quot;Q3_Response&quot;: &quot;My rationale for choosing Proposal B is based on the potential positive outcome of protecting all 900 trees. Although there is a 2/3 probability of no trees being protected, the potential gain of saving all the trees outweighs the potential loss. Considering the psychological impact of a loss being twice as much as a gain, the potential loss of not protecting any trees is less impactful compared to the potential gain of saving all the trees. Therefore, I have a slight preference for Proposal B.&quot;}"/>
    <n v="1"/>
    <s v="forest_gain_human_knowledge_2_up_num_bullets_vA_4_T1_P5"/>
    <s v="gpt-3.5-turbo"/>
    <s v="question format"/>
  </r>
  <r>
    <x v="0"/>
    <s v="{&quot;Q1_Response&quot;: &quot;Proposal B&quot;, &quot;Q2_Response&quot;: &quot;4&quot;, &quot;Q3_Response&quot;: &quot;My rationale is that Proposal B offers a higher potential gain of protecting all 900 trees, albeit with a 2/3 probability of not protecting any trees. However, given the psychological impact of a loss being twice as much as a gain, I am neutral between the two options. The potential loss of not protecting any trees in Proposal B is significant, but the potential gain of protecting all 900 trees is also significant. Overall, I believe the potential gain outweighs the potential loss, leading me to rate my preference as 4.&quot;}"/>
    <n v="1"/>
    <s v="forest_gain_human_knowledge_2_up_num_bullets_vA_4_T1_P5"/>
    <s v="gpt-3.5-turbo"/>
    <s v="question format"/>
  </r>
  <r>
    <x v="0"/>
    <s v="{&quot;Q1_Response&quot;: &quot;Proposal A&quot;, &quot;Q2_Response&quot;: &quot;2&quot;, &quot;Q3_Response&quot;: &quot;My rationale is that while Proposal B has a slim chance of protecting all 900 trees, there is also a higher probability of not protecting any trees. As a human participant, I am more risk-averse and prefer a more certain outcome. Proposal A guarantees the protection of 300 trees, which is a safer and more predictable option.&quot;}"/>
    <n v="1"/>
    <s v="forest_gain_human_knowledge_2_up_num_bullets_vA_4_T1_P5"/>
    <s v="gpt-3.5-turbo"/>
    <s v="question format"/>
  </r>
  <r>
    <x v="0"/>
    <s v="{&quot;Q1_Response&quot;: &quot;Proposal B&quot;, &quot;Q2_Response&quot;: &quot;6&quot;, &quot;Q3_Response&quot;: &quot;My rationale is that Proposal B offers the possibility of protecting all 900 trees in the grove, which would be a significant conservation success. While there is a 2/3 probability of no trees being protected, the potential gain of saving all the trees outweighs the potential loss. Considering the human risk preferences, the psychological impact of the potential loss of all trees is less than the impact of the potential gain of saving them. Therefore, I believe Proposal B is the better option.&quot;}"/>
    <n v="1"/>
    <s v="forest_gain_human_knowledge_2_up_num_bullets_vA_4_T1_P5"/>
    <s v="gpt-3.5-turbo"/>
    <s v="question format"/>
  </r>
  <r>
    <x v="0"/>
    <s v="{&quot;Q1_Response&quot;: &quot;Proposal A&quot;, &quot;Q2_Response&quot;: &quot;2&quot;, &quot;Q3_Response&quot;: &quot;While Proposal B has the potential to protect all 900 trees, there is also a 2/3 probability of not protecting any trees. The psychological impact of losing all the trees would be twice as high as the impact of gaining the additional 600 trees. Considering this, I prefer Proposal A which provides a guaranteed protection for 300 trees.&quot;}"/>
    <n v="1"/>
    <s v="forest_gain_human_knowledge_2_up_num_bullets_vA_4_T1_P5"/>
    <s v="gpt-3.5-turbo"/>
    <s v="question format"/>
  </r>
  <r>
    <x v="0"/>
    <s v="{_x000a_  &quot;Q1_Response&quot;: &quot;Proposal B&quot;,_x000a_  &quot;Q2_Response&quot;: &quot;5&quot;,_x000a_  &quot;Q3_Response&quot;: &quot;My rationale for selecting Proposal B is based on the potential for a higher gain. While there is a 2/3 probability that no trees will be protected, there is also a 1/3 probability that all 900 trees will be protected. Considering the psychological impact of a loss being twice as much as the impact of a gain, the potential gain of preserving all 900 trees outweighs the potential loss of not protecting any trees. Therefore, I am inclined to choose Proposal B.&quot;_x000a_}"/>
    <n v="1"/>
    <s v="forest_gain_human_knowledge_2_up_num_bullets_vA_4_T1_P5"/>
    <s v="gpt-3.5-turbo"/>
    <s v="question format"/>
  </r>
  <r>
    <x v="0"/>
    <s v="{&quot;Q1_Response&quot;: &quot;Proposal B&quot;, &quot;Q2_Response&quot;: &quot;5&quot;, &quot;Q3_Response&quot;: &quot;My rationale for choosing Proposal B is that even though there is a 2/3 probability of no trees being protected, there is also a 1/3 probability of all 900 trees being protected. Considering the psychological impact of a loss being twice as much as the impact of a gain, I believe the potential gain of protecting all 900 trees outweighs the potential loss. Additionally, the threat of deforestation is severe, and adopting Proposal B has a higher potential impact in preserving the ancient oak grove.&quot;}"/>
    <n v="1"/>
    <s v="forest_gain_human_knowledge_2_up_num_bullets_vA_4_T1_P5"/>
    <s v="gpt-3.5-turbo"/>
    <s v="question format"/>
  </r>
  <r>
    <x v="0"/>
    <s v="{&quot;Q1_Response&quot;: &quot;Proposal B&quot;, &quot;Q2_Response&quot;: &quot;4&quot;, &quot;Q3_Response&quot;: &quot;My rationale is that while Proposal A guarantees the protection of 300 trees, Proposal B has the potential to protect all 900 trees in the grove. Even though there is a 2/3 probability that no trees will be protected with Proposal B, the potential gain of preserving all 900 trees outweighs the psychological impact of the potential loss. Considering the psychological impact of a loss is twice as much as the impact of a gain, I believe Proposal B, with its potential for a significant gain, is the more appealing option.&quot;}"/>
    <n v="1"/>
    <s v="forest_gain_human_knowledge_2_up_num_bullets_vA_4_T1_P5"/>
    <s v="gpt-3.5-turbo"/>
    <s v="question format"/>
  </r>
  <r>
    <x v="0"/>
    <s v="{&quot;Q1_Response&quot;: &quot;Proposal B&quot;, &quot;Q2_Response&quot;: &quot;5&quot;, &quot;Q3_Response&quot;: &quot;My rationale for choosing Proposal B is based on the potential upside it offers. Although there is a 2/3 probability that no trees will be protected, there is still a 1/3 probability that all 900 trees will be protected. Considering my human risk preferences, the psychological impact of losing all the trees would outweigh the impact of gaining protection for only 300 trees. Therefore, I am willing to take the higher risk in order to potentially save all 900 trees.&quot;}"/>
    <n v="1"/>
    <s v="forest_gain_human_knowledge_2_up_num_bullets_vA_4_T1_P5"/>
    <s v="gpt-3.5-turbo"/>
    <s v="question format"/>
  </r>
  <r>
    <x v="0"/>
    <s v="{&quot;Q1_Response&quot;: &quot;Proposal A&quot;, &quot;Q2_Response&quot;: &quot;3&quot;, &quot;Q3_Response&quot;: &quot;My rationale for choosing Proposal A is that it guarantees the protection of 300 trees. While Proposal B offers a chance of protecting all 900 trees, there is also a 2/3 probability of not protecting any trees. Considering the psychological impact of a loss is twice as much as the impact of a gain, I prefer the option with a higher probability of protection, even if it means sacrificing the chance of protecting all the trees.&quot;}"/>
    <n v="1"/>
    <s v="forest_gain_human_knowledge_2_up_num_bullets_vA_4_T1_P5"/>
    <s v="gpt-3.5-turbo"/>
    <s v="question format"/>
  </r>
  <r>
    <x v="0"/>
    <s v="{&quot;Q1_Response&quot;: &quot;Proposal A&quot;, &quot;Q2_Response&quot;: &quot;4&quot;, &quot;Q3_Response&quot;: &quot;My rationale is that Proposal A guarantees the protection of 300 trees, which is a significant portion of the grove. Although Proposal B has a chance of protecting all 900 trees, there is also a higher risk of protecting none. Considering the psychological impact of a loss being twice as much as a gain, I am leaning towards the safer option of Proposal A to ensure some level of protection for the trees.&quot;}"/>
    <n v="1"/>
    <s v="forest_gain_human_knowledge_2_up_num_bullets_vA_4_T1_P5"/>
    <s v="gpt-3.5-turbo"/>
    <s v="question format"/>
  </r>
  <r>
    <x v="0"/>
    <s v="{&quot;Q1_Response&quot;: &quot;Proposal B&quot;,_x000a_ &quot;Q2_Response&quot;: &quot;5&quot;,_x000a_ &quot;Q3_Response&quot;: &quot;My rationale is that Proposal B presents a higher potential for protecting all of the trees in the grove. Although there is a 2/3 probability that no trees will be protected, the 1/3 probability of protecting all 900 trees outweighs the potential loss. Considering the psychological impact of a loss being twice as much as the impact of a gain, the potential gain of protecting all 900 trees is worth the higher risk compared to Proposal A, which only protects 300 trees.&quot;}"/>
    <n v="1"/>
    <s v="forest_gain_human_knowledge_2_up_num_bullets_vA_4_T1_P5"/>
    <s v="gpt-3.5-turbo"/>
    <s v="question format"/>
  </r>
  <r>
    <x v="0"/>
    <s v="{&quot;Q1_Response&quot;: &quot;Proposal B&quot;, &quot;Q2_Response&quot;: &quot;6&quot;, &quot;Q3_Response&quot;: &quot;My rationale for choosing Proposal B is that although there is a 2/3 probability that no trees will be protected, there is a 1/3 probability that all 900 trees will be protected. Considering the psychological impact of a loss is twice as much as the impact of a gain for humans, the potential gain of protecting all 900 trees outweighs the potential loss of not protecting any trees. Therefore, I have a slight preference for Proposal B.&quot;}"/>
    <n v="1"/>
    <s v="forest_gain_human_knowledge_2_up_num_bullets_vA_4_T1_P5"/>
    <s v="gpt-3.5-turbo"/>
    <s v="question format"/>
  </r>
  <r>
    <x v="0"/>
    <s v="{&quot;Q1_Response&quot;: &quot;Proposal B&quot;, &quot;Q2_Response&quot;: &quot;4&quot;, &quot;Q3_Response&quot;: &quot;My rationale for choosing Proposal B is that it has a higher potential outcome in terms of tree protection. Even though there is a 2/3 probability of no trees being protected, the 1/3 probability of protecting all 900 trees outweighs the option of protecting only 300 trees in Proposal A. Additionally, the psychological impact of losing all 900 trees is higher compared to the impact of not protecting 600 trees in Proposal A. Therefore, I believe the potential gain in Proposal B justifies the higher risk involved.&quot;}"/>
    <n v="1"/>
    <s v="forest_gain_human_knowledge_2_up_num_bullets_vA_4_T1_P5"/>
    <s v="gpt-3.5-turbo"/>
    <s v="question format"/>
  </r>
  <r>
    <x v="0"/>
    <s v="{&quot;Q1_Response&quot;: &quot;Proposal B&quot;, &quot;Q2_Response&quot;: &quot;6&quot;, &quot;Q3_Response&quot;: &quot;My rationale for choosing Proposal B is based on the potential for a higher reward. While there is a 2/3 probability that no trees will be protected, there is also a 1/3 probability that all 900 trees will be protected. The potential gain of protecting all the trees outweighs the potential loss of not protecting any trees. Additionally, considering the psychological impact of loss being twice as much as gain, the potential positive emotional impact of protecting all the trees would be significant. Therefore, I believe Proposal B has a higher expected value and is worth the additional risk.&quot;}"/>
    <n v="1"/>
    <s v="forest_gain_human_knowledge_2_up_num_bullets_vA_4_T1_P5"/>
    <s v="gpt-3.5-turbo"/>
    <s v="question format"/>
  </r>
  <r>
    <x v="0"/>
    <s v="{&quot;Q1_Response&quot;: &quot;Proposal B&quot;, &quot;Q2_Response&quot;: &quot;5&quot;, &quot;Q3_Response&quot;: &quot;My rationale for choosing Proposal B is based on the potential outcome of protecting all 900 trees. While there is a 2/3 probability of no trees being protected, the psychological impact of losing all the trees is outweighed by the potential gain of protecting all of them. Additionally, the psychological impact of protecting all 900 trees would garner a greater sense of accomplishment and satisfaction compared to only protecting 300 trees under Proposal A. Therefore, I believe the potential benefits of Proposal B outweigh the potential risks.&quot;}"/>
    <n v="1"/>
    <s v="forest_gain_human_knowledge_2_up_num_bullets_vA_4_T1_P5"/>
    <s v="gpt-3.5-turbo"/>
    <s v="question format"/>
  </r>
  <r>
    <x v="0"/>
    <s v="{&quot;Q1_Response&quot;: &quot;Proposal B&quot;, &quot;Q2_Response&quot;: &quot;4&quot;, &quot;Q3_Response&quot;: &quot;My rationale is that while Proposal A guarantees the protection of 300 trees, Proposal B offers a chance to potentially protect all 900 trees. Although there is a 2/3 probability that no trees will be protected with Proposal B, the potential gain of protecting all 900 trees outweighs the certain gain of protecting only 300 trees with Proposal A. Additionally, considering the psychological impact of a loss being twice as much as a gain, the potential loss of all 900 trees with Proposal B does have an impact on my decision. However, the potential gain in this case is significant enough to make Proposal B a more preferable choice for me.&quot;}"/>
    <n v="1"/>
    <s v="forest_gain_human_knowledge_2_up_num_bullets_vA_4_T1_P5"/>
    <s v="gpt-3.5-turbo"/>
    <s v="question format"/>
  </r>
  <r>
    <x v="0"/>
    <s v="{&quot;Q1_Response&quot;: &quot;Proposal A&quot;, &quot;Q2_Response&quot;: &quot;3&quot;, &quot;Q3_Response&quot;: &quot;My rationale for choosing Proposal A is that it offers a guaranteed protection of 300 trees. Though Proposal B has a chance of protecting all 900 trees, it also has a higher risk of not protecting any trees. Given the psychological impact of a loss being twice as much as a gain, I prefer the certainty of protecting a portion of the trees with Proposal A.&quot;}"/>
    <n v="1"/>
    <s v="forest_gain_human_knowledge_2_up_num_bullets_vA_4_T1_P5"/>
    <s v="gpt-3.5-turbo"/>
    <s v="question format"/>
  </r>
  <r>
    <x v="0"/>
    <s v="{&quot;Q1_Response&quot;: &quot;Proposal B&quot;, &quot;Q2_Response&quot;: &quot;5&quot;, &quot;Q3_Response&quot;: &quot;My rationale for choosing Proposal B is based on the potential impact on the grove of ancient oak trees. While Proposal A guarantees the protection of 300 trees, Proposal B has a 1/3 probability of protecting all 900 trees. Although there is also a 2/3 probability of protecting no trees, the potential gain of protecting all 900 trees outweighs the potential loss. Additionally, considering the psychological impact of loss being twice as impactful as gain, the potential loss of not protecting any trees would have a greater negative impact on me than the potential gain of protecting 300 trees under Proposal A.&quot;}"/>
    <n v="1"/>
    <s v="forest_gain_human_knowledge_2_up_num_bullets_vA_4_T1_P5"/>
    <s v="gpt-3.5-turbo"/>
    <s v="question format"/>
  </r>
  <r>
    <x v="0"/>
    <s v="{&quot;Q1_Response&quot;: &quot;Proposal B&quot;, &quot;Q2_Response&quot;: &quot;5&quot;, &quot;Q3_Response&quot;: &quot;My rationale is that Proposal B offers a higher potential gain of protecting all 900 trees, even though there is a 2/3 probability of no trees being protected. Considering the psychological impact of a loss being twice as much as a gain, I am willing to take the risk for the potential larger gain in this case.&quot;}"/>
    <n v="1"/>
    <s v="forest_gain_human_knowledge_2_up_num_bullets_vA_4_T1_P5"/>
    <s v="gpt-3.5-turbo"/>
    <s v="question format"/>
  </r>
  <r>
    <x v="0"/>
    <s v="{&quot;Q1_Response&quot;: &quot;Proposal A&quot;, &quot;Q2_Response&quot;: &quot;4&quot;, &quot;Q3_Response&quot;: &quot;My rationale for choosing Proposal A is that it guarantees the protection of 300 trees from the grove. While Proposal B offers a higher potential reward with a 1/3 chance of protecting all 900 trees, the 2/3 probability of protecting no trees introduces a significant risk. Considering the psychological impact of a loss being twice as much as the impact of a gain, I believe it is more prudent to choose Proposal A which provides a more certain outcome.&quot;}"/>
    <n v="1"/>
    <s v="forest_gain_human_knowledge_2_up_num_bullets_vA_4_T1_P5"/>
    <s v="gpt-3.5-turbo"/>
    <s v="question format"/>
  </r>
  <r>
    <x v="0"/>
    <s v="{&quot;Q1_Response&quot;: &quot;Proposal B&quot;, &quot;Q2_Response&quot;: &quot;5&quot;, &quot;Q3_Response&quot;: &quot;My rationale for choosing Proposal B is based on the potential gains and losses involved. Although Proposal A guarantees the protection of 300 trees, Proposal B has a higher maximum potential gain of protecting all 900 trees. While there is also a higher probability of no trees being protected under Proposal B, the potential loss of 600 trees is less psychologically impactful than the loss of 600 trees under Proposal A. Therefore, I prefer Proposal B as it offers the possibility of a higher overall conservation outcome and aligns with my risk preference.&quot;}"/>
    <n v="1"/>
    <s v="forest_gain_human_knowledge_2_up_num_bullets_vA_4_T1_P5"/>
    <s v="gpt-3.5-turbo"/>
    <s v="question format"/>
  </r>
  <r>
    <x v="0"/>
    <s v="{&quot;Q1_Response&quot;: &quot;Proposal A&quot;, &quot;Q2_Response&quot;: &quot;3&quot;, &quot;Q3_Response&quot;: &quot;My rationale for choosing Proposal A is that it guarantees the protection of 300 trees. Although it is a lower number compared to the potential 900 trees that could be protected under Proposal B, I have a stronger aversion to losses and uncertainty. The psychological impact of losing 600 trees under Proposal B (2/3 probability) is greater for me than the potential gain of protecting all 900 trees. By choosing Proposal A, I am minimizing the potential loss and uncertainty, aligning with my risk preferences.&quot;}"/>
    <n v="1"/>
    <s v="forest_gain_human_knowledge_2_up_num_bullets_vA_4_T1_P5"/>
    <s v="gpt-3.5-turbo"/>
    <s v="question format"/>
  </r>
  <r>
    <x v="0"/>
    <s v="{&quot;Q1_Response&quot;: &quot;Proposal A&quot;, &quot;Q2_Response&quot;: &quot;2&quot;, &quot;Q3_Response&quot;: &quot;My rationale is that I prefer Proposal A because it guarantees the protection of 300 trees. While Proposal B has a higher potential for protecting all 900 trees, the 2/3 probability of no trees being protected is a significant risk. Considering that the psychological impact of a loss is twice as much as the impact of a gain for me as a human, I am more inclined to choose the option that offers a certain level of protection for the trees.&quot;}"/>
    <n v="1"/>
    <s v="forest_gain_human_knowledge_2_up_num_bullets_vA_4_T1_P5"/>
    <s v="gpt-3.5-turbo"/>
    <s v="question format"/>
  </r>
  <r>
    <x v="0"/>
    <s v="{&quot;Q1_Response&quot;: &quot;Proposal A&quot;, &quot;Q2_Response&quot;: &quot;3&quot;, &quot;Q3_Response&quot;: &quot;My rationale for choosing Proposal A is that it guarantees the protection of 300 trees. While Proposal B offers a chance of protecting all 900 trees, there is also a 2/3 probability of not protecting any trees. As a human participant with risk preferences, the potential loss of all the trees in Proposal B outweighs the uncertain gain. Therefore, I prefer the certainty of protecting 300 trees in Proposal A.&quot;}"/>
    <n v="1"/>
    <s v="forest_gain_human_knowledge_2_up_num_bullets_vA_4_T1_P5"/>
    <s v="gpt-3.5-turbo"/>
    <s v="question format"/>
  </r>
  <r>
    <x v="0"/>
    <s v="{&quot;Q1_Response&quot;: &quot;Proposal B&quot;, &quot;Q2_Response&quot;: &quot;5&quot;, &quot;Q3_Response&quot;: &quot;My rationale for choosing Proposal B is that it offers a higher potential reward of protecting all 900 trees in the grove. Although there is a 2/3 probability of no trees being protected, the potential benefit of preserving the entire grove outweighs the risk. Considering the psychological impact of a loss being twice as much as the impact of a gain, I believe that the potential gain of protecting all 900 trees is worth the risk of no trees being protected.&quot;}"/>
    <n v="1"/>
    <s v="forest_gain_human_knowledge_2_up_num_bullets_vA_4_T1_P5"/>
    <s v="gpt-3.5-turbo"/>
    <s v="question format"/>
  </r>
  <r>
    <x v="0"/>
    <s v="{_x000a_  &quot;Q1_Response&quot;: &quot;Proposal A&quot;,_x000a_  &quot;Q2_Response&quot;: &quot;3&quot;,_x000a_  &quot;Q3_Response&quot;: &quot;My rationale is that while Proposal B offers a higher potential gain of protecting all 900 trees, there is also a higher risk of no trees being protected. Considering the psychological impact of a loss is twice as much as the impact of a gain for humans, I am inclined to choose Proposal A which guarantees the protection of 300 trees. This option provides a more certain outcome and aligns with my risk preferences.&quot;_x000a_}"/>
    <n v="1"/>
    <s v="forest_gain_human_knowledge_2_up_num_bullets_vA_4_T1_P5"/>
    <s v="gpt-3.5-turbo"/>
    <s v="question format"/>
  </r>
  <r>
    <x v="0"/>
    <s v="{&quot;Q1_Response&quot;: &quot;Proposal B&quot;, &quot;Q2_Response&quot;: &quot;4&quot;, &quot;Q3_Response&quot;: &quot;My rationale for choosing Proposal B with a neutral preference is that while there is a higher probability that no trees will be protected, there is also a chance that all 900 trees will be protected. Given the severity of the deforestation threat and the potential loss of 900 trees, I believe it is worth taking the risk to have a chance at saving all the trees in the grove.&quot;}"/>
    <n v="1"/>
    <s v="forest_gain_human_knowledge_2_up_num_bullets_vA_4_T1_P5"/>
    <s v="gpt-3.5-turbo"/>
    <s v="question format"/>
  </r>
  <r>
    <x v="0"/>
    <s v="{&quot;Q1_Response&quot;: &quot;Proposal B&quot;, &quot;Q2_Response&quot;: &quot;5&quot;, &quot;Q3_Response&quot;: &quot;My rationale for choosing Proposal B is that even though there is a higher risk of no trees being protected compared to Proposal A, the potential gain of protecting all 900 trees is significant. Considering the psychological impact of a loss being twice as much as a gain, the potential loss of no trees being protected is still outweighed by the potential gain of protecting all the trees. Therefore, I believe Proposal B is the better option for conserving the ancient oak grove.&quot;}"/>
    <n v="1"/>
    <s v="forest_gain_human_knowledge_2_up_num_bullets_vA_4_T1_P5"/>
    <s v="gpt-3.5-turbo"/>
    <s v="question format"/>
  </r>
  <r>
    <x v="0"/>
    <s v="{&quot;Q1_Response&quot;: &quot;Proposal B&quot;, &quot;Q2_Response&quot;: &quot;3&quot;, &quot;Q3_Response&quot;: &quot;My rationale for choosing Proposal B with a slight preference is that although there is a higher probability of no trees being protected, there is also a chance that all 900 trees will be protected. The potential gain of protecting all 900 trees outweighs the potential loss of not protecting any trees. Additionally, considering the psychological impact of a loss being twice as much as a gain, the potential loss of not protecting any trees is mitigated by the potential gain of protecting all 900 trees.&quot;}"/>
    <n v="1"/>
    <s v="forest_gain_human_knowledge_2_up_num_bullets_vA_4_T1_P5"/>
    <s v="gpt-3.5-turbo"/>
    <s v="question format"/>
  </r>
  <r>
    <x v="0"/>
    <s v="{&quot;Q1_Response&quot;: &quot;Proposal B&quot;, &quot;Q2_Response&quot;: &quot;2&quot;, &quot;Q3_Response&quot;: &quot;My rationale is that while Proposal B has a higher risk of no trees being protected, it also has a higher potential reward of protecting all 900 trees. Considering the psychological impact of a loss being twice as much as a gain, I am willing to take on the higher risk for the chance of a greater outcome in protecting the entire grove of ancient oak trees.&quot;}"/>
    <n v="1"/>
    <s v="forest_gain_human_knowledge_2_up_num_bullets_vA_4_T1_P5"/>
    <s v="gpt-3.5-turbo"/>
    <s v="question format"/>
  </r>
  <r>
    <x v="0"/>
    <s v="{&quot;Q1_Response&quot;: &quot;Proposal A&quot;, &quot;Q2_Response&quot;: &quot;2&quot;, &quot;Q3_Response&quot;: &quot;My rationale is based on the psychological impact of a loss being twice as much as the impact of a gain for humans. Even though Proposal B offers a small chance of protecting all 900 trees, the 2/3 probability of no trees being protected outweighs the potential gain. Proposal A, on the other hand, guarantees the protection of 300 trees, which is a safer and more certain option that aligns with my risk preferences.&quot;}"/>
    <n v="1"/>
    <s v="forest_gain_human_knowledge_2_up_num_bullets_vA_4_T1_P5"/>
    <s v="gpt-3.5-turbo"/>
    <s v="question format"/>
  </r>
  <r>
    <x v="0"/>
    <s v="{&quot;Q1_Response&quot;: &quot;Proposal B&quot;, &quot;Q2_Response&quot;: &quot;6&quot;, &quot;Q3_Response&quot;: &quot;My rationale for choosing Proposal B is based on the potential gain of protecting all 900 trees. Although there is a 2/3 probability of not protecting any trees, the potential to save all trees outweighs the certainty of only protecting 300 trees with Proposal A. Additionally, taking into account the psychological impact of a loss being twice as much as a gain, the potential loss of not protecting any trees is less impactful compared to the potential gain of protecting all trees.&quot;}"/>
    <n v="1"/>
    <s v="forest_gain_human_knowledge_2_up_num_bullets_vA_4_T1_P5"/>
    <s v="gpt-3.5-turbo"/>
    <s v="question format"/>
  </r>
  <r>
    <x v="0"/>
    <s v="{&quot;Q1_Response&quot;: &quot;Proposal B&quot;, &quot;Q2_Response&quot;: &quot;6: Preference for Proposal B&quot;, &quot;Q3_Response&quot;: &quot;My rationale for choosing Proposal B is based on the potential benefit of protecting all 900 trees in the grove. While there is a higher risk involved with Proposal B, the potential gain of saving all the trees outweighs the potential loss of not protecting any trees. Considering the psychological impact of a loss being twice as much as the impact of a gain, the potential loss of not protecting any trees would be more detrimental to me compared to the potential gain of saving all of them. Therefore, I believe Proposal B is worth the higher risk.&quot;}"/>
    <n v="1"/>
    <s v="forest_gain_human_knowledge_2_up_num_bullets_vA_4_T1_P5"/>
    <s v="gpt-3.5-turbo"/>
    <s v="question format"/>
  </r>
  <r>
    <x v="0"/>
    <s v="{&quot;Q1_Response&quot;: &quot;Proposal B&quot;, &quot;Q2_Response&quot;: &quot;4&quot;, &quot;Q3_Response&quot;: &quot;My rationale for choosing Proposal B is based on the potential for a higher gain. Although there is a 2/3 probability that no trees will be protected, there is also a 1/3 probability that all 900 trees will be protected. Considering that humans tend to be more impacted by losses, I am willing to take the risk and potentially gain a much larger conservation outcome with Proposal B.&quot;}"/>
    <n v="1"/>
    <s v="forest_gain_human_knowledge_2_up_num_bullets_vA_4_T1_P5"/>
    <s v="gpt-3.5-turbo"/>
    <s v="question format"/>
  </r>
  <r>
    <x v="0"/>
    <s v="{&quot;Q1_Response&quot;: &quot;Proposal B&quot;, &quot;Q2_Response&quot;: &quot;5&quot;, &quot;Q3_Response&quot;: &quot;My rationale for choosing Proposal B is that even though there is a higher risk of losing all the trees, there is also a chance of protecting all the trees. The psychological impact of the potential loss of all 900 trees is significant, but the potential gain of saving all the trees is also substantial. Considering the higher potential gain and the balanced level of risk, I believe Proposal B is the best option.&quot;}"/>
    <n v="1"/>
    <s v="forest_gain_human_knowledge_2_up_num_bullets_vA_4_T1_P5"/>
    <s v="gpt-3.5-turbo"/>
    <s v="question format"/>
  </r>
  <r>
    <x v="0"/>
    <s v="{&quot;Q1_Response&quot;: &quot;Proposal A&quot;, &quot;Q2_Response&quot;: &quot;2&quot;, &quot;Q3_Response&quot;: &quot;My rationale is that even though Proposal B has the potential to protect all 900 trees, there is a 2/3 probability that no trees will be protected. Given the psychological impact of a loss being twice as much as the impact of a gain for humans, I am more inclined towards Proposal A which guarantees the protection of 300 trees.&quot;}"/>
    <n v="1"/>
    <s v="forest_gain_human_knowledge_2_up_num_bullets_vA_4_T1_P5"/>
    <s v="gpt-3.5-turbo"/>
    <s v="question format"/>
  </r>
  <r>
    <x v="0"/>
    <s v="{&quot;Q1_Response&quot;: &quot;Proposal B&quot;, &quot;Q2_Response&quot;: &quot;5&quot;, &quot;Q3_Response&quot;: &quot;My rationale for choosing Proposal B is based on the potential upside of protecting all 900 trees. Although there is a 2/3 probability of no trees being protected, the potential gain of protecting all 900 trees outweighs the loss of not protecting any trees. Considering the psychological impact of a loss being twice as much as the impact of a gain, the potential benefit of Proposal B aligns with my risk preferences.&quot;}"/>
    <n v="1"/>
    <s v="forest_gain_human_knowledge_2_up_num_bullets_vA_4_T1_P5"/>
    <s v="gpt-3.5-turbo"/>
    <s v="question format"/>
  </r>
  <r>
    <x v="0"/>
    <s v="{&quot;Q1_Response&quot;: &quot;Proposal B&quot;, &quot;Q2_Response&quot;: &quot;4&quot;, &quot;Q3_Response&quot;: &quot;My rationale for choosing Proposal B with a preference rating of 4 is because while there is a higher probability that no trees will be protected, there is also a chance that all 900 trees will be protected. Considering the psychological impact of a loss being twice as much as the impact of a gain, the potential gain of protecting 900 trees outweighs the potential loss of not protecting any trees. Additionally, the conservation of the grove of ancient oak trees is of great importance to me, and I am willing to take a moderate level of risk in order to increase the chances of maximum protection.&quot;}"/>
    <n v="1"/>
    <s v="forest_gain_human_knowledge_2_up_num_bullets_vA_4_T1_P5"/>
    <s v="gpt-3.5-turbo"/>
    <s v="question format"/>
  </r>
  <r>
    <x v="0"/>
    <s v="{&quot;Q1_Response&quot;: &quot;Proposal B&quot;, &quot;Q2_Response&quot;: &quot;4&quot;, &quot;Q3_Response&quot;: &quot;My rationale for choosing Proposal B with a rating of 4 is based on a trade-off between the potential gains and losses. Although Proposal A offers guaranteed protection for 300 trees, Proposal B presents the opportunity to protect all 900 trees with a 1/3 probability. As a human participant, my risk preferences are influenced by the psychological impact of losses being twice as significant as gains. While the potential loss of all 900 trees in Proposal B is concerning, the potential gain of protecting all trees outweighs the loss given the higher psychological impact of losses. Therefore, I choose Proposal B but rate my preference at a neutral level of 4 due to the uncertain outcome and potential loss involved.&quot;}"/>
    <n v="1"/>
    <s v="forest_gain_human_knowledge_2_up_num_bullets_vA_4_T1_P5"/>
    <s v="gpt-3.5-turbo"/>
    <s v="question format"/>
  </r>
  <r>
    <x v="0"/>
    <s v="{_x000a_  &quot;Q1_Response&quot;: &quot;Proposal B&quot;,_x000a_  &quot;Q2_Response&quot;: &quot;5&quot;,_x000a_  &quot;Q3_Response&quot;: &quot;My rationale for choosing Proposal B is that while there is a higher risk of no trees being protected, the potential gain of protecting all 900 trees is worth the risk. The psychological impact of losing all the trees would be greater than the impact of not protecting any trees. Therefore, I am willing to take the risk and opt for Proposal B in hopes of preserving the entire grove of ancient oak trees.&quot;_x000a_}"/>
    <n v="1"/>
    <s v="forest_gain_human_knowledge_2_up_num_bullets_vA_4_T1_P5"/>
    <s v="gpt-3.5-turbo"/>
    <s v="question format"/>
  </r>
  <r>
    <x v="1"/>
    <s v="{&quot;Q1_Response&quot;: &quot;Proposal A&quot;,_x000a_ &quot;Q2_Response&quot;: &quot;3&quot;,_x000a_ &quot;Q3_Response&quot;: &quot;My rationale is that Proposal A guarantees the protection of 300 trees, which is a significant number considering the threat of deforestation. While Proposal B has a chance of protecting all 900 trees, there is also a higher probability of not protecting any trees. Considering the psychological impact of a loss is twice as much as a gain, I am inclined to choose Proposal A as it provides a more certain outcome with a slight preference over Proposal B.&quot;}"/>
    <n v="1"/>
    <s v="forest_gain_human_knowledge_2_up_num_bullets_vA_4_T1_P5"/>
    <s v="gpt-3.5-turbo"/>
    <s v="question format"/>
  </r>
  <r>
    <x v="1"/>
    <s v="{_x000a_  &quot;Q1_Response&quot;: &quot;Proposal B&quot;,_x000a_  &quot;Q2_Response&quot;: &quot;4&quot;,_x000a_  &quot;Q3_Response&quot;: &quot;My rationale for choosing Proposal B with a rating of 4 is that while there is a higher risk of no trees being protected, there is also a chance that all 900 trees will be protected. The potential gain of protecting all 900 trees outweighs the potential loss of not protecting any trees. Additionally, considering the psychological impact of a loss being twice as much as a gain, the potential emotional impact of not protecting any trees is mitigated by the possibility of a significant gain.&quot;_x000a_}"/>
    <n v="1"/>
    <s v="forest_gain_human_knowledge_2_up_num_bullets_vA_4_T1_P5"/>
    <s v="gpt-3.5-turbo"/>
    <s v="question format"/>
  </r>
  <r>
    <x v="1"/>
    <s v="{&quot;Q1_Response&quot;: &quot;Proposal B&quot;, &quot;Q2_Response&quot;: &quot;5&quot;, &quot;Q3_Response&quot;: &quot;My rationale is based on the potential outcomes of each proposal. While Proposal A guarantees the protection of 300 trees, Proposal B offers a chance of protecting all 900 trees. Considering my risk preferences as a human, the potential loss of not protecting any trees in Proposal B is psychologically twice as impactful as the gain of protecting 300 trees in Proposal A. Therefore, I believe that the potential gain in Proposal B outweighs the guaranteed gain in Proposal A, leading to my preference for Proposal B.&quot;}"/>
    <n v="1"/>
    <s v="forest_gain_human_knowledge_2_up_num_bullets_vA_4_T1_P5"/>
    <s v="gpt-3.5-turbo"/>
    <s v="question format"/>
  </r>
  <r>
    <x v="1"/>
    <s v="{&quot;Q1_Response&quot;: &quot;Proposal B&quot;, &quot;Q2_Response&quot;: &quot;3&quot;, &quot;Q3_Response&quot;: &quot;My rationale for choosing Proposal B is based on the potential risk and reward. While Proposal A guarantees the protection of 300 trees, Proposal B has a 1/3 probability of protecting all 900 trees. Although there is also a 2/3 probability of no trees being protected, the potential gain of protecting all 900 trees outweighs the guaranteed protection of only 300 trees in Proposal A. Additionally, considering the psychological impact of a loss being twice as much as a gain, the potential loss of not protecting any trees in Proposal B is somewhat mitigated. Therefore, I have a slight preference for Proposal B over Proposal A.&quot;}"/>
    <n v="1"/>
    <s v="forest_gain_human_knowledge_2_up_num_bullets_vA_4_T1_P5"/>
    <s v="gpt-3.5-turbo"/>
    <s v="question format"/>
  </r>
  <r>
    <x v="1"/>
    <s v="{&quot;Q1_Response&quot;: &quot;Proposal B&quot;, &quot;Q2_Response&quot;: &quot;5&quot;, &quot;Q3_Response&quot;: &quot;My rationale is based on the potential impact and the psychological bias towards losses. While Proposal A guarantees the protection of 300 trees, Proposal B offers a higher probability of protecting all 900 trees. Although there is also a chance of no trees being protected in Proposal B, the potential gain of protecting all trees outweighs the risk. Additionally, considering that humans tend to be more averse to losses than gains, the potential loss of not protecting any trees in Proposal B is mitigated by the option of protecting all trees.&quot;}"/>
    <n v="1"/>
    <s v="forest_gain_human_knowledge_2_up_num_bullets_vA_4_T1_P5"/>
    <s v="gpt-3.5-turbo"/>
    <s v="question format"/>
  </r>
  <r>
    <x v="1"/>
    <s v="{_x000a_  &quot;Q1_Response&quot;: &quot;Proposal A&quot;,_x000a_  &quot;Q2_Response&quot;: &quot;2&quot;,_x000a_  &quot;Q3_Response&quot;: &quot;My rationale for choosing Proposal A is that it offers a guaranteed protection of 300 trees. Even though Proposal B has a chance of protecting all 900 trees, the 2/3 probability of not protecting any trees makes it too risky. Given the higher psychological impact of a loss compared to a gain, I prefer the more certain outcome of Proposal A.&quot;_x000a_}"/>
    <n v="1"/>
    <s v="forest_gain_human_knowledge_2_up_num_bullets_vA_4_T1_P5"/>
    <s v="gpt-3.5-turbo"/>
    <s v="question format"/>
  </r>
  <r>
    <x v="1"/>
    <s v="{&quot;Q1_Response&quot;: &quot;Proposal B&quot;, &quot;Q2_Response&quot;: &quot;4&quot;, &quot;Q3_Response&quot;: &quot;My rationale for choosing Proposal B with a rating of 4 is that while there is a higher probability of not protecting any trees with Proposal B, there is also a chance of protecting all 900 trees. This potential gain outweighs the certainty of protecting only 300 trees with Proposal A. Additionally, knowing that the psychological impact of a loss is twice as much as the impact of a gain, the potential loss of not protecting any trees does not have as much weight as the potential gain of protecting all 900 trees.&quot;}"/>
    <n v="1"/>
    <s v="forest_gain_human_knowledge_2_up_num_bullets_vA_4_T1_P5"/>
    <s v="gpt-3.5-turbo"/>
    <s v="question format"/>
  </r>
  <r>
    <x v="1"/>
    <s v="{&quot;Q1_Response&quot;: &quot;Proposal A&quot;, &quot;Q2_Response&quot;: &quot;1&quot;, &quot;Q3_Response&quot;: &quot;My rationale for choosing Proposal A is that although it only protects 300 trees compared to the potential 900 protected by Proposal B, I am risk averse and the psychological impact of losing all the trees in Proposal B is twice as much as the impact of protecting only 300 trees in Proposal A. Therefore, I prefer the certainty of protecting a smaller number of trees over the uncertain outcome of potentially losing all the trees.&quot;}"/>
    <n v="1"/>
    <s v="forest_gain_human_knowledge_2_up_num_bullets_vA_4_T1_P5"/>
    <s v="gpt-3.5-turbo"/>
    <s v="question format"/>
  </r>
  <r>
    <x v="1"/>
    <s v="{&quot;Q1_Response&quot;: &quot;Proposal B&quot;, &quot;Q2_Response&quot;: &quot;3&quot;, &quot;Q3_Response&quot;: &quot;My rationale is that while Proposal B has a higher risk of not protecting any trees, it also has a chance of protecting all 900 trees. Considering the severe threat of deforestation, it is worth taking the risk in order to potentially save all the trees in the grove. The psychological impact of a loss is high, but the potential gain of protecting all the trees outweighs the risk for me.&quot;}"/>
    <n v="1"/>
    <s v="forest_gain_human_knowledge_2_up_num_bullets_vA_4_T1_P5"/>
    <s v="gpt-3.5-turbo"/>
    <s v="question format"/>
  </r>
  <r>
    <x v="1"/>
    <s v="{&quot;Q1_Response&quot;: &quot;Proposal B&quot;, &quot;Q2_Response&quot;: &quot;4: No Preference for Proposal A or B&quot;, &quot;Q3_Response&quot;: &quot;The potential outcome of Proposal B, where there is a 1/3 chance of protecting all 900 trees, is appealing. However, considering the psychological impact of a loss being twice as much as a gain, I am hesitant to fully prefer Proposal B. I do not have a strong preference for either option, as both have their own risks and uncertainties. Therefore, I would rate my preference as a neutral 4 on the scale.&quot;}"/>
    <n v="1"/>
    <s v="forest_gain_human_knowledge_2_up_num_bullets_vA_4_T1_P5"/>
    <s v="gpt-3.5-turbo"/>
    <s v="question format"/>
  </r>
  <r>
    <x v="1"/>
    <s v="{&quot;Q1_Response&quot;: &quot;Proposal A&quot;, &quot;Q2_Response&quot;: &quot;2&quot;, &quot;Q3_Response&quot;: &quot;My rationale for choosing Proposal A is that it guarantees the protection of 300 trees from the grove. While Proposal B offers a higher potential reward of protecting all 900 trees, the 2/3 probability of not protecting any trees introduces too much uncertainty and risk. Considering the psychological impact of a loss being twice as much as the impact of a gain, I prefer the more certain outcome of protecting 300 trees with Proposal A.&quot;}"/>
    <n v="1"/>
    <s v="forest_gain_human_knowledge_2_up_num_bullets_vA_4_T1_P5"/>
    <s v="gpt-3.5-turbo"/>
    <s v="question format"/>
  </r>
  <r>
    <x v="1"/>
    <s v="{&quot;Q1_Response&quot;: &quot;Proposal B&quot;, &quot;Q2_Response&quot;: &quot;5&quot;, &quot;Q3_Response&quot;: &quot;My rationale for choosing Proposal B is based on the potential gains and losses. While Proposal A guarantees the protection of only 300 trees, Proposal B has a 1/3 probability of protecting all 900 trees. Although there is also a 2/3 probability of not protecting any trees, the potential gain of protecting all 900 trees outweighs the potential loss. Considering the psychological impact of loss being twice as much as the impact of gain, the potential gain in Proposal B provides a greater overall benefit in terms of conservation efforts.&quot;}"/>
    <n v="1"/>
    <s v="forest_gain_human_knowledge_2_up_num_bullets_vA_4_T1_P5"/>
    <s v="gpt-3.5-turbo"/>
    <s v="question format"/>
  </r>
  <r>
    <x v="1"/>
    <s v="{_x000a_  &quot;Q1_Response&quot;: &quot;Proposal B&quot;,_x000a_  &quot;Q2_Response&quot;: &quot;5&quot;,_x000a_  &quot;Q3_Response&quot;: &quot;My rationale is that although there is a 1/3 probability of no trees being protected with Proposal B, if all 900 trees are protected, it would have a significant positive impact on the conservation of the grove. Considering the psychological impact of a loss being twice as much as the impact of a gain, this potential gain outweighs the potential loss. Therefore, I have a slight preference for Proposal B.&quot;_x000a_}"/>
    <n v="1"/>
    <s v="forest_gain_human_knowledge_2_up_num_bullets_vA_4_T1_P5"/>
    <s v="gpt-3.5-turbo"/>
    <s v="question format"/>
  </r>
  <r>
    <x v="1"/>
    <s v="{&quot;Q1_Response&quot;: &quot;Proposal B&quot;, &quot;Q2_Response&quot;: &quot;3&quot;, &quot;Q3_Response&quot;: &quot;My rationale is that while Proposal B has a higher risk of not protecting any trees, there is also a chance of protecting all 900 trees. The potential gain of protecting all the trees outweighs the loss of not protecting any trees in my perception. Additionally, considering the psychological impact of a loss being twice as much as a gain, the potential loss of not protecting any trees may not feel as significant as the potential gain of protecting all the trees.&quot;}"/>
    <n v="1"/>
    <s v="forest_gain_human_knowledge_2_up_num_bullets_vA_4_T1_P5"/>
    <s v="gpt-3.5-turbo"/>
    <s v="question format"/>
  </r>
  <r>
    <x v="1"/>
    <s v="{&quot;Q1_Response&quot;: &quot;Proposal B&quot;, &quot;Q2_Response&quot;: &quot;4&quot;, &quot;Q3_Response&quot;: &quot;My rationale is based on the potential impact of the decision. While Proposal A guarantees the protection of 300 trees, Proposal B has a higher potential of protecting all 900 trees. Despite the 2/3 probability of no trees being protected with Proposal B, the potential gain of protecting all the trees outweighs the potential loss. Even though the psychological impact of a loss is greater, the potential gain in this scenario is significant enough to choose Proposal B.&quot;}"/>
    <n v="1"/>
    <s v="forest_gain_human_knowledge_2_up_num_bullets_vA_4_T1_P5"/>
    <s v="gpt-3.5-turbo"/>
    <s v="question format"/>
  </r>
  <r>
    <x v="1"/>
    <s v="{&quot;Q1_Response&quot;: &quot;Proposal A&quot;, &quot;Q2_Response&quot;: &quot;3: Slight Preference for Proposal A&quot;, &quot;Q3_Response&quot;: &quot;My rationale for choosing Proposal A is based on the psychological impact of a loss being twice as much as the impact of a gain. In this scenario, choosing Proposal A guarantees the protection of 300 trees, which would be considered a gain. Even though Proposal B offers a 1/3 probability of protecting all 900 trees, the 2/3 probability of no trees being protected introduces a higher risk of a loss. Considering the psychological impact, I prefer the more certain gain of Proposal A.&quot;}"/>
    <n v="1"/>
    <s v="forest_gain_human_knowledge_2_up_num_bullets_vA_4_T1_P5"/>
    <s v="gpt-3.5-turbo"/>
    <s v="question format"/>
  </r>
  <r>
    <x v="1"/>
    <s v="{&quot;Q1_Response&quot;: &quot;Proposal B&quot;, &quot;Q2_Response&quot;: &quot;3&quot;, &quot;Q3_Response&quot;: &quot;My rationale for choosing Proposal B is based on the potential outcome of protecting all 900 trees. Although there is a higher risk involved with Proposal B, the psychological impact of losing all the trees is outweighed by the potential gain of protecting them. The potential loss of 600 trees with Proposal A would have a higher psychological impact, as the loss is twice as impactful as the gain. Therefore, I am willing to take on the higher risk for the chance of saving the entire grove of ancient oak trees.&quot;}"/>
    <n v="1"/>
    <s v="forest_gain_human_knowledge_2_up_num_bullets_vA_4_T1_P5"/>
    <s v="gpt-3.5-turbo"/>
    <s v="question format"/>
  </r>
  <r>
    <x v="1"/>
    <s v="{_x000a_  &quot;Q1_Response&quot;: &quot;Proposal B&quot;,_x000a_  &quot;Q2_Response&quot;: &quot;3&quot;,_x000a_  &quot;Q3_Response&quot;: &quot;My rationale is that although Proposal B has a higher potential risk of no trees being protected, the potential benefit of all 900 trees being protected is worth the risk. The psychological impact of losing all 900 trees is double the impact of only protecting 300 trees. Therefore, I am willing to take the chance with Proposal B.&quot;_x000a_}"/>
    <n v="1"/>
    <s v="forest_gain_human_knowledge_2_up_num_bullets_vA_4_T1_P5"/>
    <s v="gpt-3.5-turbo"/>
    <s v="question format"/>
  </r>
  <r>
    <x v="1"/>
    <s v="{&quot;Q1_Response&quot;: &quot;Proposal A&quot;, &quot;Q2_Response&quot;: &quot;3&quot;, &quot;Q3_Response&quot;: &quot;My rationale is based on the psychological impact of a loss being twice as much as the impact of a gain. While Proposal B offers a higher potential gain of protecting all 900 trees, there is also a 2/3 probability of no trees being protected. This potential loss of all the trees weighs heavily on my risk preferences. On the other hand, Proposal A guarantees the protection of 300 trees, which is a definite gain. Although Proposal A offers a lower potential gain compared to Proposal B, it also represents a lower potential loss. Therefore, I prefer Proposal A as it aligns better with my risk preferences.&quot;}"/>
    <n v="1"/>
    <s v="forest_gain_human_knowledge_2_up_num_bullets_vA_4_T1_P5"/>
    <s v="gpt-3.5-turbo"/>
    <s v="question format"/>
  </r>
  <r>
    <x v="1"/>
    <s v="{&quot;Q1_Response&quot;: &quot;Proposal B&quot;, &quot;Q2_Response&quot;: &quot;4&quot;, &quot;Q3_Response&quot;: &quot;My rationale for choosing Proposal B with a neutral preference rating is based on the potential outcomes. While Proposal A guarantees the protection of only 300 trees, Proposal B has a 1/3 probability of protecting all 900 trees. Considering the psychological impact of a loss being twice as much as the gain, I believe that the potential gain of protecting all 900 trees outweighs the potential loss of none being protected. Therefore, Proposal B offers a higher expected value and is a more promising option in terms of conserving the grove of ancient oak trees.&quot;}"/>
    <n v="1"/>
    <s v="forest_gain_human_knowledge_2_up_num_bullets_vA_4_T1_P5"/>
    <s v="gpt-3.5-turbo"/>
    <s v="question format"/>
  </r>
  <r>
    <x v="1"/>
    <s v="{&quot;Q1_Response&quot;: &quot;Proposal A&quot;, &quot;Q2_Response&quot;: &quot;3&quot;, &quot;Q3_Response&quot;: &quot;My rationale is that while Proposal B offers a higher potential gain of saving all 900 trees, there is also a 2/3 probability of not protecting any trees. As a human participant with the psychological impact of a loss being twice as much as the impact of a gain, I prioritize minimizing potential losses. Therefore, I choose Proposal A which guarantees the protection of 300 trees, reducing the potential loss and providing a more steady and certain outcome.&quot;}"/>
    <n v="1"/>
    <s v="forest_gain_human_knowledge_2_up_num_bullets_vA_4_T1_P5"/>
    <s v="gpt-3.5-turbo"/>
    <s v="question format"/>
  </r>
  <r>
    <x v="1"/>
    <s v="{&quot;Q1_Response&quot;: &quot;Proposal B&quot;, &quot;Q2_Response&quot;: &quot;6&quot;, &quot;Q3_Response&quot;: &quot;My rationale is that Proposal B offers the potential to protect all 900 trees in the grove, although it comes with a higher level of uncertainty. Considering the severity of the deforestation threat and the value of preserving ancient oak trees, the potential gain of protecting all the trees outweighs the potential loss of not protecting any. Additionally, considering the psychological impact of a loss being twice as much as a gain, the potential satisfaction from protecting all the trees would be greater.&quot;}"/>
    <n v="1"/>
    <s v="forest_gain_human_knowledge_2_up_num_bullets_vA_4_T1_P5"/>
    <s v="gpt-3.5-turbo"/>
    <s v="question format"/>
  </r>
  <r>
    <x v="1"/>
    <s v="{_x000a_  &quot;Q1_Response&quot;: &quot;Proposal B&quot;,_x000a_  &quot;Q2_Response&quot;: &quot;6&quot;,_x000a_  &quot;Q3_Response&quot;: &quot;My rationale for choosing Proposal B is that there is a 1/3 probability that all 900 trees will be protected. While there is a 2/3 probability of no trees being protected, the potential gain of protecting all 900 trees outweighs the potential loss of not protecting any trees. Considering the human preference for avoiding losses, the potential impact of losing all the trees is twice as significant as the potential impact of gaining all 900 trees. Therefore, I believe Proposal B offers a higher potential reward and is worth the risk.&quot;_x000a_}"/>
    <n v="1"/>
    <s v="forest_gain_human_knowledge_2_up_num_bullets_vA_4_T1_P5"/>
    <s v="gpt-3.5-turbo"/>
    <s v="question format"/>
  </r>
  <r>
    <x v="1"/>
    <s v="{&quot;Q1_Response&quot;: &quot;Proposal A&quot;, &quot;Q2_Response&quot;: &quot;2&quot;, &quot;Q3_Response&quot;: &quot;My rationale for choosing Proposal A is based on my risk preference. Even though Proposal B has a 1/3 probability of protecting all 900 trees, the potential loss of all the trees outweighs the potential gain. As a human participant with the psychological impact of loss being twice as much as a gain, I prefer the more certain outcome of Proposal A, where at least 300 trees will be protected.&quot;}"/>
    <n v="1"/>
    <s v="forest_gain_human_knowledge_2_up_num_bullets_vA_4_T1_P5"/>
    <s v="gpt-3.5-turbo"/>
    <s v="question format"/>
  </r>
  <r>
    <x v="1"/>
    <s v="{&quot;Q1_Response&quot;: &quot;Proposal B&quot;, &quot;Q2_Response&quot;: &quot;4&quot;, &quot;Q3_Response&quot;: &quot;My rationale for choosing Proposal B with a neutral preference is based on the potential outcomes. While Proposal A guarantees the protection of 300 trees, Proposal B offers a chance to protect all 900 trees. The risk involved in Proposal B, with a 2/3 probability of no protection, aligns with my understanding that the psychological impact of a loss is twice as much as a gain. Therefore, even though Proposal A is a safer choice, the potential gains outweigh the risk for Proposal B.&quot;}"/>
    <n v="1"/>
    <s v="forest_gain_human_knowledge_2_up_num_bullets_vA_4_T1_P5"/>
    <s v="gpt-3.5-turbo"/>
    <s v="question format"/>
  </r>
  <r>
    <x v="1"/>
    <s v="{&quot;Q1_Response&quot;: &quot;Proposal B&quot;, &quot;Q2_Response&quot;: &quot;4&quot;, &quot;Q3_Response&quot;: &quot;My rationale is that while Proposal A guarantees the protection of 300 trees, Proposal B has a potential to protect all 900 trees. Although there is a 2/3 probability that no trees will be protected, the potential gain of protecting all trees outweighs the certainty of protecting only 300 trees. Additionally, considering the psychological impact of loss being twice as much as gain, the potential loss of not protecting any trees is mitigated by the potential gain of preserving the entire grove.&quot;}"/>
    <n v="1"/>
    <s v="forest_gain_human_knowledge_2_up_num_bullets_vA_4_T1_P5"/>
    <s v="gpt-3.5-turbo"/>
    <s v="question format"/>
  </r>
  <r>
    <x v="1"/>
    <s v="{&quot;Q1_Response&quot;: &quot;Proposal B&quot;, &quot;Q2_Response&quot;: &quot;5&quot;, &quot;Q3_Response&quot;: &quot;My rationale is that although there is a higher probability of no trees being protected with Proposal B, the potential gain of protecting all 900 trees outweighs the potential loss. This is because the psychological impact of a loss is twice as much as the impact of a gain. Therefore, I am willing to take on the higher risk for the opportunity to protect all 900 trees.&quot;}"/>
    <n v="1"/>
    <s v="forest_gain_human_knowledge_2_up_num_bullets_vA_4_T1_P5"/>
    <s v="gpt-3.5-turbo"/>
    <s v="question format"/>
  </r>
  <r>
    <x v="1"/>
    <s v="{&quot;Q1_Response&quot;: &quot;Proposal A&quot;, &quot;Q2_Response&quot;: &quot;2&quot;, &quot;Q3_Response&quot;: &quot;My rationale is based on the information provided in the scenario. Although Proposal B has a chance of protecting all 900 trees, there is also a higher probability of not protecting any trees. Considering that the psychological impact of a loss is twice as much as the impact of a gain, I prefer Proposal A as it guarantees the protection of 300 trees, reducing the potential loss of trees and minimizing the psychological impact.&quot;}"/>
    <n v="1"/>
    <s v="forest_gain_human_knowledge_2_up_num_bullets_vA_4_T1_P5"/>
    <s v="gpt-3.5-turbo"/>
    <s v="question format"/>
  </r>
  <r>
    <x v="1"/>
    <s v="{&quot;Q1_Response&quot;: &quot;Proposal A&quot;, &quot;Q2_Response&quot;: &quot;4&quot;, &quot;Q3_Response&quot;: &quot;My rationale for choosing Proposal A is based on a conservative approach to risk. While it is tempting to choose Proposal B for the possibility of all 900 trees being protected, the 2/3 probability of no trees being protected increases the potential loss. As a human participant with risk preferences, I am more averse to potential losses than the potential gains. Therefore, I prefer the more certain outcome of protecting 300 trees with Proposal A.&quot;}"/>
    <n v="1"/>
    <s v="forest_gain_human_knowledge_2_up_num_bullets_vA_4_T1_P5"/>
    <s v="gpt-3.5-turbo"/>
    <s v="question format"/>
  </r>
  <r>
    <x v="1"/>
    <s v="{&quot;Q1_Response&quot;: &quot;Proposal B&quot;, &quot;Q2_Response&quot;: &quot;3&quot;, &quot;Q3_Response&quot;: &quot;My rationale for choosing Proposal B is based on the potential upside of protecting all 900 trees. Although there is a higher probability of no trees being protected, the potential gain of saving all trees outweighs the potential loss. Additionally, as a human participant with the psychological impact of a loss being twice as much as a gain, the potential loss of only protecting 300 trees in Proposal A is more significant to me than the potential loss in Proposal B.&quot;}"/>
    <n v="1"/>
    <s v="forest_gain_human_knowledge_2_up_num_bullets_vA_4_T1_P5"/>
    <s v="gpt-3.5-turbo"/>
    <s v="question format"/>
  </r>
  <r>
    <x v="1"/>
    <s v="{&quot;Q1_Response&quot;: &quot;Proposal B&quot;, &quot;Q2_Response&quot;: &quot;6&quot;, &quot;Q3_Response&quot;: &quot;My rationale for choosing Proposal B is based on the potential for a larger gain. While there is a 2/3 probability of no trees being protected, there is also a 1/3 probability that all 900 trees will be protected. Considering the psychological impact of a loss being twice as much as a gain, the potential gain from Proposal B outweighs the potential loss.&quot;}"/>
    <n v="1"/>
    <s v="forest_gain_human_knowledge_2_up_num_bullets_vA_4_T1_P5"/>
    <s v="gpt-3.5-turbo"/>
    <s v="question format"/>
  </r>
  <r>
    <x v="1"/>
    <s v="{&quot;Q1_Response&quot;: &quot;Proposal B&quot;, &quot;Q2_Response&quot;: 5, &quot;Q3_Response&quot;: &quot;My rationale for choosing Proposal B is based on the potential for a higher gain. Even though there is a 2/3 probability of no trees being protected, the 1/3 probability of all 900 trees being protected is a significant benefit. Considering the psychological impact of a loss being twice as much as the impact of a gain, the potential gain of protecting all 900 trees outweighs the potential loss of no trees being protected in Proposal B.&quot;}"/>
    <n v="1"/>
    <s v="forest_gain_human_knowledge_2_up_num_bullets_vA_4_T1_P5"/>
    <s v="gpt-3.5-turbo"/>
    <s v="question format"/>
  </r>
  <r>
    <x v="1"/>
    <s v="{&quot;Q1_Response&quot;: &quot;Proposal B&quot;, &quot;Q2_Response&quot;: &quot;6&quot;, &quot;Q3_Response&quot;: &quot;My rationale for choosing Proposal B is based on the potential for a higher gain. While there is a 2/3 probability of no trees being protected, if the probability of protecting all 900 trees is achieved, it would have a greater positive impact on the conservation efforts compared to Proposal A's guaranteed protection of only 300 trees. Taking into consideration the psychological impact, the potential loss of not protecting any trees under Proposal B is outweighed by the potential gain of protecting all 900 trees.&quot;}"/>
    <n v="1"/>
    <s v="forest_gain_human_knowledge_2_up_num_bullets_vA_4_T1_P5"/>
    <s v="gpt-3.5-turbo"/>
    <s v="question format"/>
  </r>
  <r>
    <x v="1"/>
    <s v="{&quot;Q1_Response&quot;: &quot;Proposal A&quot;, &quot;Q2_Response&quot;: &quot;3&quot;, &quot;Q3_Response&quot;: &quot;My rationale is based on the psychological aspect of losses being twice as impactful as gains. While Proposal B offers a chance of protecting all 900 trees, the 2/3 probability of protecting no trees carries a higher psychological risk. Proposal A, on the other hand, guarantees the protection of 300 trees, which is a certain gain. Considering the potential psychological impact of a loss, I have a slight preference for Proposal A.&quot;}"/>
    <n v="1"/>
    <s v="forest_gain_human_knowledge_2_up_num_bullets_vA_4_T1_P5"/>
    <s v="gpt-3.5-turbo"/>
    <s v="question format"/>
  </r>
  <r>
    <x v="1"/>
    <s v="{&quot;Q1_Response&quot;: &quot;Proposal A&quot;, &quot;Q2_Response&quot;: &quot;3&quot;, &quot;Q3_Response&quot;: &quot;My rationale is that while Proposal B has a chance of protecting all 900 trees, there is also a higher risk of none of the trees being protected. On the other hand, Proposal A guarantees the protection of 300 trees, which is a significant number. Considering the psychological impact of a loss being twice as much as the impact of a gain, I am inclined to choose Proposal A as it provides a more certain outcome and avoids the potential disappointment of no trees being protected.&quot;}"/>
    <n v="1"/>
    <s v="forest_gain_human_knowledge_2_up_num_bullets_vA_4_T1_P5"/>
    <s v="gpt-3.5-turbo"/>
    <s v="question format"/>
  </r>
  <r>
    <x v="1"/>
    <s v="{&quot;Q1_Response&quot;: &quot;Proposal B&quot;, &quot;Q2_Response&quot;: &quot;4&quot;, &quot;Q3_Response&quot;: &quot;My rationale for choosing Proposal B with a neutral preference rating is based on the potential outcome probabilities. While Proposal A guarantees the protection of only 300 trees, Proposal B has a 1/3 chance of protecting all 900 trees. Even though there is a 2/3 probability of none of the trees being protected, the potential gain of protecting all 900 trees outweighs the loss. As a human participant with the psychological impact of a loss being twice as much as the impact of a gain, I am willing to take the risk of potential loss for the chance of a larger gain in this scenario.&quot;}"/>
    <n v="1"/>
    <s v="forest_gain_human_knowledge_2_up_num_bullets_vA_4_T1_P5"/>
    <s v="gpt-3.5-turbo"/>
    <s v="question format"/>
  </r>
  <r>
    <x v="1"/>
    <s v="{&quot;Q1_Response&quot;: &quot;Proposal A&quot;, &quot;Q2_Response&quot;: &quot;2&quot;, &quot;Q3_Response&quot;: &quot;My rationale for choosing Proposal A is based on the psychological impact of a loss being twice as much as a gain. Although Proposal B has a higher potential for gain, there is also a higher probability of losing all 900 trees. By choosing Proposal A, I can minimize the potential loss and protect at least 300 trees from deforestation in the grove. This decision aligns with my risk preference and the importance of preserving the ancient oak trees.&quot;}"/>
    <n v="1"/>
    <s v="forest_gain_human_knowledge_2_up_num_bullets_vA_4_T1_P5"/>
    <s v="gpt-3.5-turbo"/>
    <s v="question format"/>
  </r>
  <r>
    <x v="1"/>
    <s v="{&quot;Q1_Response&quot;: &quot;Proposal B&quot;, &quot;Q2_Response&quot;: &quot;3&quot;, &quot;Q3_Response&quot;: &quot;My rationale is that while Proposal B has a higher potential for loss (2/3 probability of no trees being protected), it also has a higher potential for gains (1/3 probability of all 900 trees being protected). Considering the psychological impact of a loss being twice as much as a gain, I am willing to take the risk of potential loss in order to have a chance at protecting all 900 trees.&quot;}"/>
    <n v="1"/>
    <s v="forest_gain_human_knowledge_2_up_num_bullets_vA_4_T1_P5"/>
    <s v="gpt-3.5-turbo"/>
    <s v="question format"/>
  </r>
  <r>
    <x v="1"/>
    <s v="{&quot;Q1_Response&quot;: &quot;Proposal B&quot;, &quot;Q2_Response&quot;: &quot;5: Slight Preference for Proposal B&quot;, &quot;Q3_Response&quot;: &quot;My rationale for choosing Proposal B is based on the potential outcome of protecting all 900 trees. Although there is a 2/3 probability of no trees being protected, the potential gain of protecting all the trees outweighs the loss of not protecting any trees. Since humans have a stronger psychological impact from losses, the potential loss of not protecting any trees is less impactful than the potential gain of protecting all 900 trees. Therefore, I prefer Proposal B as it offers the chance of a significant gain.&quot;}"/>
    <n v="1"/>
    <s v="forest_gain_human_knowledge_2_up_num_bullets_vA_4_T1_P5"/>
    <s v="gpt-3.5-turbo"/>
    <s v="question format"/>
  </r>
  <r>
    <x v="1"/>
    <s v="{&quot;Q1_Response&quot;: &quot;Proposal A&quot;, &quot;Q2_Response&quot;: &quot;2&quot;, &quot;Q3_Response&quot;: &quot;My rationale for choosing Proposal A is based on the psychological impact of a loss being twice as much as the impact of a gain. Although Proposal A only protects 300 trees, choosing Proposal B with a 2/3 probability of not protecting any trees would have a higher psychological impact if all trees are not protected. Therefore, I am inclined to choose Proposal A as the safer option with a smaller potential loss.&quot;}"/>
    <n v="1"/>
    <s v="forest_gain_human_knowledge_2_up_num_bullets_vA_4_T1_P5"/>
    <s v="gpt-3.5-turbo"/>
    <s v="question format"/>
  </r>
  <r>
    <x v="1"/>
    <s v="{&quot;Q1_Response&quot;: &quot;Proposal B&quot;, &quot;Q2_Response&quot;: &quot;5&quot;, &quot;Q3_Response&quot;: &quot;My rationale is that although there is a risk of no trees being protected with Proposal B, the potential gain of protecting all 900 trees outweighs the loss of only protecting 300 trees with Proposal A. Additionally, considering the psychological impact of a loss being twice as much as a gain, the potential loss of no trees being protected is not as significant as the potential gain of protecting all 900 trees.&quot;}"/>
    <n v="1"/>
    <s v="forest_gain_human_knowledge_2_up_num_bullets_vA_4_T1_P5"/>
    <s v="gpt-3.5-turbo"/>
    <s v="question format"/>
  </r>
  <r>
    <x v="1"/>
    <s v="{&quot;Q1_Response&quot;: &quot;Proposal B&quot;, &quot;Q2_Response&quot;: &quot;4&quot;, &quot;Q3_Response&quot;: &quot;My rationale is that while Proposal B presents a higher potential gain of protecting all 900 trees, there is also the 2/3 probability of no trees being protected. Considering the psychological impact of a loss being twice as much as a gain, I believe that the potential negative outcome of Proposal B outweighs the potential positive outcome. Therefore, I have no preference for Proposal A or B.&quot;}"/>
    <n v="1"/>
    <s v="forest_gain_human_knowledge_2_up_num_bullets_vA_4_T1_P5"/>
    <s v="gpt-3.5-turbo"/>
    <s v="question format"/>
  </r>
  <r>
    <x v="1"/>
    <s v="{&quot;Q1_Response&quot;: &quot;Proposal B&quot;, &quot;Q2_Response&quot;: &quot;7&quot;, &quot;Q3_Response&quot;: &quot;My rationale for choosing Proposal B is based on the potential gain of protecting all 900 trees. While there is a higher probability of no trees being protected with Proposal B, the potential positive impact of protecting all 900 trees outweighs the potential loss of not protecting any trees. Given the psychological impact of a loss being twice as much as the impact of a gain, the potential gain in this scenario is significant enough to warrant choosing Proposal B.&quot;}"/>
    <n v="1"/>
    <s v="forest_gain_human_knowledge_2_up_num_bullets_vA_4_T1_P5"/>
    <s v="gpt-3.5-turbo"/>
    <s v="question format"/>
  </r>
  <r>
    <x v="1"/>
    <s v="{_x000a_  &quot;Q1_Response&quot;: &quot;Proposal A&quot;,_x000a_  &quot;Q2_Response&quot;: &quot;3&quot;,_x000a_  &quot;Q3_Response&quot;: &quot;My rationale for choosing Proposal A with a slight preference is that I value the certainty of protecting 300 trees over the uncertain outcome of Proposal B. Although Proposal B has a chance of protecting all the trees, it also has a higher risk of protecting none. Due to the psychological impact of a loss being twice as much as a gain, I prefer the option with a lower risk and a guaranteed outcome, even if it means protecting fewer trees.&quot;_x000a_}"/>
    <n v="1"/>
    <s v="forest_gain_human_knowledge_2_up_num_bullets_vA_4_T1_P5"/>
    <s v="gpt-3.5-turbo"/>
    <s v="question format"/>
  </r>
  <r>
    <x v="1"/>
    <s v="{&quot;Q1_Response&quot;: &quot;Proposal B&quot;,_x000a_ &quot;Q2_Response&quot;: &quot;5&quot;,_x000a_ &quot;Q3_Response&quot;: &quot;My rationale for choosing Proposal B is that there is a chance that all 900 trees can be protected. Although there is also a chance that no trees will be protected, the potential gain of saving all the trees outweighs the potential loss. Additionally, considering my risk preferences as a human participant, the psychological impact of the potential loss of all the trees is lower than the impact of losing 600 trees with Proposal A.&quot;}"/>
    <n v="1"/>
    <s v="forest_gain_human_knowledge_2_up_num_bullets_vA_4_T1_P5"/>
    <s v="gpt-3.5-turbo"/>
    <s v="question format"/>
  </r>
  <r>
    <x v="1"/>
    <s v="{&quot;Q1_Response&quot;: &quot;Proposal B&quot;, &quot;Q2_Response&quot;: &quot;5&quot;, &quot;Q3_Response&quot;: &quot;My rationale for choosing Proposal B is based on the potential upside of protecting all 900 trees. While there is a risk of none of the trees being protected, the psychological impact of the potential loss is lessened due to the psychological bias of loss aversion. Additionally, the potential gain of protecting all the trees is significant and aligns with the goal of conserving the forest area. Overall, the potential upside of Proposal B outweighs the potential downside, leading to a slight preference for this option.&quot;}"/>
    <n v="1"/>
    <s v="forest_gain_human_knowledge_2_up_num_bullets_vA_4_T1_P5"/>
    <s v="gpt-3.5-turbo"/>
    <s v="question format"/>
  </r>
  <r>
    <x v="1"/>
    <s v="{&quot;Q1_Response&quot;: &quot;Proposal B&quot;, &quot;Q2_Response&quot;: &quot;3&quot;, &quot;Q3_Response&quot;: &quot;My rationale for choosing Proposal B with a slight preference is based on the potential for all 900 trees to be protected. Even though there is a 2/3 probability of no trees being protected, the potential gain of protecting all the trees outweighs the potential loss of no trees being protected. Therefore, I am willing to take on the risk and choose Proposal B.&quot;}"/>
    <n v="1"/>
    <s v="forest_gain_human_knowledge_2_up_num_bullets_vA_4_T1_P5"/>
    <s v="gpt-3.5-turbo"/>
    <s v="question format"/>
  </r>
  <r>
    <x v="1"/>
    <s v="{&quot;Q1_Response&quot;: &quot;Proposal B&quot;, &quot;Q2_Response&quot;: &quot;7&quot;, &quot;Q3_Response&quot;: &quot;My rationale is that although there is a 2/3 probability of no trees being protected with Proposal B, the potential gain of protecting all 900 trees outweighs the potential loss. The psychological impact of losing all the trees would be double the psychological impact of losing only 300 trees with Proposal A. Therefore, I am willing to take the risk and prefer Proposal B for the chance of protecting all the trees.&quot;}"/>
    <n v="1"/>
    <s v="forest_gain_human_knowledge_2_up_num_bullets_vA_4_T1_P5"/>
    <s v="gpt-3.5-turbo"/>
    <s v="question format"/>
  </r>
  <r>
    <x v="1"/>
    <s v="{_x000a_  &quot;Q1_Response&quot;: &quot;Proposal B&quot;,_x000a_  &quot;Q2_Response&quot;: &quot;4&quot;,_x000a_  &quot;Q3_Response&quot;: &quot;My rationale is that while Proposal A guarantees the protection of 300 trees, Proposal B has a higher potential upside of protecting all 900 trees. However, it also comes with the risk of not protecting any trees. Considering my risk preferences, which are influenced by the psychological impact of a loss being twice as much as the impact of a gain, I rate my preference for Proposal B as a neutral 4. This is because the potential loss of not protecting any trees has a greater psychological impact on me than the gain of protecting all 900 trees.&quot;_x000a_}"/>
    <n v="1"/>
    <s v="forest_gain_human_knowledge_2_up_num_bullets_vA_4_T1_P5"/>
    <s v="gpt-3.5-turbo"/>
    <s v="question format"/>
  </r>
  <r>
    <x v="1"/>
    <s v="{&quot;Q1_Response&quot;: &quot;Proposal B&quot;, &quot;Q2_Response&quot;: &quot;3&quot;, &quot;Q3_Response&quot;: &quot;My rationale is that both proposals have their advantages and disadvantages. With Proposal A, 300 trees will definitely be protected, which is better than no trees being protected. However, Proposal B offers a higher potential gain of protecting all 900 trees, albeit with a 2/3 probability of no trees being protected. Considering the psychological impact of a loss being twice as much as a gain, I believe Proposal B offers a better potential outcome in terms of emotional satisfaction, even with the risk involved.&quot;}"/>
    <n v="1"/>
    <s v="forest_gain_human_knowledge_2_up_num_bullets_vA_4_T1_P5"/>
    <s v="gpt-3.5-turbo"/>
    <s v="question format"/>
  </r>
  <r>
    <x v="0"/>
    <s v="{&quot;Q1_Response&quot;: &quot;Proposal A&quot;, &quot;Q2_Response&quot;: &quot;4&quot;, &quot;Q3_Response&quot;: &quot;My rationale for choosing Proposal A is that it guarantees the protection of 300 trees from the grove. While Proposal B offers a chance of protecting all 900 trees, there is also a higher probability of not protecting any trees. Considering that the psychological impact of a loss is twice as much as the impact of a gain, I prefer the certainty of protecting 300 trees over the potential disappointment of having no trees protected with Proposal B.&quot;}"/>
    <n v="1"/>
    <s v="forest_gain_human_knowledge_2_up_num_bullets_vA_4_T1_P5"/>
    <s v="gpt-3.5-turbo"/>
    <s v="question format"/>
  </r>
  <r>
    <x v="0"/>
    <s v="{&quot;Q1_Response&quot;: &quot;Proposal A&quot;, &quot;Q2_Response&quot;: 2, &quot;Q3_Response&quot;: &quot;My rationale is based on the psychological impact of a loss being twice as much as a gain. Even though Proposal B has a chance of protecting all 900 trees, the 2/3 probability of not protecting any trees is a significant risk that I am not willing to take. Proposal A may protect fewer trees, but it guarantees the protection of 300 trees, which is a safer and more reliable option in my opinion.&quot;}"/>
    <n v="1"/>
    <s v="forest_gain_human_knowledge_2_up_num_bullets_vA_4_T1_P5"/>
    <s v="gpt-3.5-turbo"/>
    <s v="question format"/>
  </r>
  <r>
    <x v="0"/>
    <s v="{_x000a_  &quot;Q1_Response&quot;: &quot;Proposal B&quot;,_x000a_  &quot;Q2_Response&quot;: &quot;5&quot;,_x000a_  &quot;Q3_Response&quot;: &quot;My rationale for choosing Proposal B is based on the potential for a higher gain. Although there is a 2/3 probability of no trees being protected, the 1/3 probability of all 900 trees being protected outweighs the guaranteed protection of only 300 trees with Proposal A. Considering the psychological impact of losses being twice as much as gains, the potential loss of all the trees in Proposal B is less influential compared to the potential gain of preserving the entire grove.&quot;_x000a_}"/>
    <n v="1"/>
    <s v="forest_gain_human_knowledge_2_up_num_bullets_vA_4_T1_P5"/>
    <s v="gpt-3.5-turbo"/>
    <s v="question format"/>
  </r>
  <r>
    <x v="0"/>
    <s v="{&quot;Q1_Response&quot;: &quot;Proposal B&quot;, &quot;Q2_Response&quot;: &quot;5&quot;, &quot;Q3_Response&quot;: &quot;My rationale for choosing Proposal B is that even though there is a 2/3 probability of none of the trees being protected, there is a 1/3 probability of protecting all 900 trees. Given the high psychological impact of losing the trees, I am willing to take the risk in order to have a chance at maximum conservation. The potential gain of protecting all 900 trees outweighs the potential loss of protecting none.&quot;}"/>
    <n v="1"/>
    <s v="forest_gain_human_knowledge_2_up_num_bullets_vA_4_T1_P5"/>
    <s v="gpt-3.5-turbo"/>
    <s v="question format"/>
  </r>
  <r>
    <x v="0"/>
    <s v="{&quot;Q1_Response&quot;: &quot;Proposal A&quot;,_x000a_ &quot;Q2_Response&quot;: &quot;2&quot;,_x000a_ &quot;Q3_Response&quot;: &quot;My rationale is that Proposal A guarantees the protection of 300 trees. While Proposal B has a 1/3 probability of protecting all 900 trees, it also carries a 2/3 probability of not protecting any trees. Considering my risk preferences as a human, where the psychological impact of a loss is twice as much as the impact of a gain, I value the certainty of protecting 300 trees more than the uncertain outcome of Proposal B. Therefore, I have a slight preference for Proposal A.&quot;}"/>
    <n v="1"/>
    <s v="forest_gain_human_knowledge_2_up_num_bullets_vA_4_T1_P5"/>
    <s v="gpt-3.5-turbo"/>
    <s v="question format"/>
  </r>
  <r>
    <x v="0"/>
    <s v="{&quot;Q1_Response&quot;: &quot;Proposal B&quot;, &quot;Q2_Response&quot;: &quot;5&quot;, &quot;Q3_Response&quot;: &quot;My rationale for choosing Proposal B is based on the potential for a greater impact on tree protection. Although there is a 2/3 probability that no trees will be protected, there is also a 1/3 probability that all 900 trees will be protected. Considering the psychological impact of a loss being twice as much as a gain, the potential gain of protecting all 900 trees outweighs the potential loss of not protecting any trees. Therefore, I have a slight preference for Proposal B over Proposal A.&quot;}"/>
    <n v="1"/>
    <s v="forest_gain_human_knowledge_2_up_num_bullets_vA_4_T1_P5"/>
    <s v="gpt-3.5-turbo"/>
    <s v="question format"/>
  </r>
  <r>
    <x v="0"/>
    <s v="{&quot;Q1_Response&quot;: &quot;Proposal B&quot;, &quot;Q2_Response&quot;: &quot;3&quot;, &quot;Q3_Response&quot;: &quot;My rationale for choosing Proposal B is based on the potential for a higher conservation outcome. While Proposal A guarantees the protection of 300 trees, Proposal B has a 1/3 probability of protecting all 900 trees. Although there is a 2/3 probability of not protecting any trees, the potential gain of preserving all the trees outweighs the potential loss of not protecting any trees. This decision aligns with the psychological impact of loss being twice as much as the impact of gain, as I am willing to take the risk for the possibility of a higher conservation outcome.&quot;}"/>
    <n v="1"/>
    <s v="forest_gain_human_knowledge_2_up_num_bullets_vA_4_T1_P5"/>
    <s v="gpt-3.5-turbo"/>
    <s v="question format"/>
  </r>
  <r>
    <x v="0"/>
    <s v="{_x000a_  &quot;Q1_Response&quot;: &quot;Proposal B&quot;,_x000a_  &quot;Q2_Response&quot;: &quot;3&quot;,_x000a_  &quot;Q3_Response&quot;: &quot;By selecting Proposal B, there is a 1/3 chance that all 900 trees will be protected, which would be the best outcome for the environment. Although there is a 2/3 probability of no trees being protected, the potential gain of saving all trees outweighs the potential loss. This decision is influenced by the psychological impact of a loss being twice as strong as a gain.&quot;_x000a_}"/>
    <n v="1"/>
    <s v="forest_gain_human_knowledge_2_up_num_bullets_vA_4_T1_P5"/>
    <s v="gpt-3.5-turbo"/>
    <s v="question format"/>
  </r>
  <r>
    <x v="0"/>
    <s v="{&quot;Q1_Response&quot;: &quot;Proposal A&quot;, &quot;Q2_Response&quot;: &quot;2&quot;, &quot;Q3_Response&quot;: &quot;Since the psychological impact of a loss is twice as much as the impact of a gain, I prefer Proposal A because it guarantees the protection of 300 trees. I am willing to sacrifice the potential to protect all 900 trees in Proposal B due to the higher risk of losing all trees.&quot;}"/>
    <n v="1"/>
    <s v="forest_gain_human_knowledge_2_up_num_bullets_vA_4_T1_P5"/>
    <s v="gpt-3.5-turbo"/>
    <s v="question format"/>
  </r>
  <r>
    <x v="0"/>
    <s v="{&quot;Q1_Response&quot;: &quot;Proposal A&quot;, &quot;Q2_Response&quot;: &quot;4&quot;, &quot;Q3_Response&quot;: &quot;My rationale is based on the potential outcomes and the psychological impact of a loss. While Proposal B could potentially protect all 900 trees, there is a 2/3 probability that no trees will be protected. The potential loss of all trees would have a significant psychological impact. On the other hand, Proposal A guarantees the protection of 300 trees, reducing the potential loss. Considering the psychological impact of a loss being twice as much as the impact of a gain, I have a neutral preference for Proposal A over Proposal B.&quot;}"/>
    <n v="1"/>
    <s v="forest_gain_human_knowledge_2_up_num_bullets_vA_4_T1_P5"/>
    <s v="gpt-3.5-turbo"/>
    <s v="question format"/>
  </r>
  <r>
    <x v="0"/>
    <s v="{&quot;Q1_Response&quot;: &quot;Proposal A&quot;, &quot;Q2_Response&quot;: &quot;3&quot;, &quot;Q3_Response&quot;: &quot;My rationale for choosing Proposal A is based on the psychological impact of loss. As a human participant with the same risk preferences, I am more concerned about the potential loss of trees in Proposal B. The fact that Proposal B carries a 2/3 chance of no trees being protected makes it a riskier option, which I am inclined to avoid. Proposal A, on the other hand, offers a guaranteed protection of 300 trees, which is a significant contribution towards conserving the grove of ancient oak trees. Therefore, I prefer Proposal A due to its lower risk and higher certainty of protecting a portion of the trees.&quot;}"/>
    <n v="1"/>
    <s v="forest_gain_human_knowledge_2_up_num_bullets_vA_4_T1_P5"/>
    <s v="gpt-3.5-turbo"/>
    <s v="question format"/>
  </r>
  <r>
    <x v="0"/>
    <s v="{&quot;Q1_Response&quot;: &quot;Proposal A&quot;, &quot;Q2_Response&quot;: &quot;4&quot;, &quot;Q3_Response&quot;: &quot;My rationale is based on the psychological impact of loss being twice as much as the impact of gain. Although Proposal B has the potential to protect all 900 trees, there is also a 2/3 probability of not protecting any trees. The potential loss of all trees in Proposal B outweighs the potential gain and the certainty of protecting 300 trees in Proposal A. Therefore, I have a slight preference for Proposal A.&quot;}"/>
    <n v="1"/>
    <s v="forest_gain_human_knowledge_2_up_num_bullets_vA_4_T1_P5"/>
    <s v="gpt-3.5-turbo"/>
    <s v="question format"/>
  </r>
  <r>
    <x v="0"/>
    <s v="{&quot;Q1_Response&quot;: &quot;Proposal B&quot;, &quot;Q2_Response&quot;: &quot;5&quot;, &quot;Q3_Response&quot;: &quot;My rationale for choosing Proposal B is based on the potential gain of protecting all 900 trees. Although there is a higher probability of no trees being protected, the potential positive impact of saving all the trees outweighs the potential loss of not protecting any trees. Given the psychological impact of a loss being twice as much as a gain, the potential gain in Proposal B holds more weight in my decision-making process.&quot;}"/>
    <n v="1"/>
    <s v="forest_gain_human_knowledge_2_up_num_bullets_vA_4_T1_P5"/>
    <s v="gpt-3.5-turbo"/>
    <s v="question format"/>
  </r>
  <r>
    <x v="0"/>
    <s v="{&quot;Q1_Response&quot;: &quot;Proposal A&quot;, &quot;Q2_Response&quot;: &quot;3&quot;, &quot;Q3_Response&quot;: &quot;My rationale is that while Proposal A only protects 300 trees, it is a guaranteed outcome. On the other hand, Proposal B has a higher potential to protect all 900 trees, but it also has a 2/3 probability of not protecting any trees. Given that the psychological impact of a loss is higher than the impact of a gain, I prefer the more certain outcome of Proposal A, even though it offers fewer protected trees.&quot;}"/>
    <n v="1"/>
    <s v="forest_gain_human_knowledge_2_up_num_bullets_vA_4_T1_P5"/>
    <s v="gpt-3.5-turbo"/>
    <s v="question format"/>
  </r>
  <r>
    <x v="0"/>
    <s v="{&quot;Q1_Response&quot;: &quot;Proposal A&quot;, &quot;Q2_Response&quot;: &quot;2&quot;, &quot;Q3_Response&quot;: &quot;My rationale for choosing Proposal A is that it offers a guaranteed protection of 300 trees from the grove. While Proposal B has a possibility of protecting all 900 trees, it also carries a higher risk of not protecting any trees at all. Given that the psychological impact of a loss is twice as much as a gain for humans, I prefer the certainty of protecting 300 trees over the uncertainty of Proposal B.&quot;}"/>
    <n v="1"/>
    <s v="forest_gain_human_knowledge_2_up_num_bullets_vA_4_T1_P5"/>
    <s v="gpt-3.5-turbo"/>
    <s v="question format"/>
  </r>
  <r>
    <x v="0"/>
    <s v="{&quot;Q1_Response&quot;: &quot;Proposal B&quot;, &quot;Q2_Response&quot;: &quot;7&quot;, &quot;Q3_Response&quot;: &quot;My rationale for choosing Proposal B is that the potential gain of protecting all 900 trees outweighs the potential loss of not protecting any trees. The psychological impact of losing all the trees is twice as much as the impact of protecting only 300 trees, according to my risk preferences. Therefore, I am willing to take the higher risk of Proposal B for the chance of a greater gain.&quot;}"/>
    <n v="1"/>
    <s v="forest_gain_human_knowledge_2_up_num_bullets_vA_4_T1_P5"/>
    <s v="gpt-3.5-turbo"/>
    <s v="question format"/>
  </r>
  <r>
    <x v="0"/>
    <s v="{&quot;Q1_Response&quot;: &quot;Proposal A&quot;, &quot;Q2_Response&quot;: &quot;3&quot;, &quot;Q3_Response&quot;: &quot;My rationale is that while Proposal B has the potential for a higher outcome of protecting all 900 trees, the 2/3 probability of no trees being protected introduces a significant level of uncertainty and risk. The psychological impact of a loss for humans is twice as much as the impact of a gain, so I prefer the option with a more certain outcome of protecting 300 trees in Proposal A.&quot;}"/>
    <n v="1"/>
    <s v="forest_gain_human_knowledge_2_up_num_bullets_vA_4_T1_P5"/>
    <s v="gpt-3.5-turbo"/>
    <s v="question format"/>
  </r>
  <r>
    <x v="0"/>
    <s v="{&quot;Q1_Response&quot;: &quot;Proposal B&quot;, &quot;Q2_Response&quot;: &quot;6&quot;, &quot;Q3_Response&quot;: &quot;My rationale for choosing Proposal B is that although there is a higher risk of no trees being protected, the potential gain of protecting all 900 trees outweighs the potential loss. Considering the psychological impact of a loss being twice as significant as the impact of a gain, the potential loss of not protecting any trees in Proposal B is still less impactful than the loss of only protecting 300 trees in Proposal A. The higher potential gain in Proposal B aligns with my risk preferences and is worth taking the higher risk for.&quot;}"/>
    <n v="1"/>
    <s v="forest_gain_human_knowledge_2_up_num_bullets_vA_4_T1_P5"/>
    <s v="gpt-3.5-turbo"/>
    <s v="question format"/>
  </r>
  <r>
    <x v="0"/>
    <s v="{&quot;Q1_Response&quot;: &quot;Proposal B&quot;, &quot;Q2_Response&quot;: &quot;4&quot;, &quot;Q3_Response&quot;: &quot;My rationale is that while Proposal B has a higher potential outcome of protecting all 900 trees, there is also a higher probability of no trees being protected. Considering the psychological impact of a loss being twice as much as the impact of a gain, I would rather choose the more certain outcome of protecting 300 trees with Proposal A. Although Proposal B has a higher upside, the potential loss of all trees is too risky for me to take on.&quot;}"/>
    <n v="1"/>
    <s v="forest_gain_human_knowledge_2_up_num_bullets_vA_4_T1_P5"/>
    <s v="gpt-3.5-turbo"/>
    <s v="question format"/>
  </r>
  <r>
    <x v="0"/>
    <s v="{&quot;Q1_Response&quot;: &quot;Proposal A&quot;, &quot;Q2_Response&quot;: &quot;3&quot;, &quot;Q3_Response&quot;: &quot;Both options have their merits, but I ultimately chose Proposal A because it guarantees the protection of 300 trees. Even though Proposal B has a chance of protecting all 900 trees, the 2/3 probability of protecting no trees is too high of a risk for me. I value the certainty of protecting at least a portion of the trees with Proposal A.&quot;}"/>
    <n v="1"/>
    <s v="forest_gain_human_knowledge_2_up_num_bullets_vA_4_T1_P5"/>
    <s v="gpt-3.5-turbo"/>
    <s v="question format"/>
  </r>
  <r>
    <x v="2"/>
    <s v="{&quot;Q1_Response&quot;: &quot;Proposal B&quot;, &quot;Q2_Response&quot;: &quot;6&quot;, &quot;Q3_Response&quot;: &quot;My rationale for choosing Proposal B is based on the potential upside of protecting all 900 trees in the grove. Although there is a risk involved with a 2/3 probability of no trees being protected, the potential benefit of safeguarding the entire grove is significant. I value the preservation of the ancient oak trees and the biodiversity they support, and believe that the higher potential impact of Proposal B outweighs the guaranteed protection of only 300 trees in Proposal A.&quot;}"/>
    <n v="1"/>
    <s v="forest_gain_human_agent_up_num_bullets_vA_4_T1_P1"/>
    <s v="gpt-3.5-turbo"/>
    <s v="question format"/>
  </r>
  <r>
    <x v="2"/>
    <s v="{&quot;Q1_Response&quot;: &quot;Proposal B&quot;, &quot;Q2_Response&quot;: &quot;6&quot;, &quot;Q3_Response&quot;: &quot;My rationale for choosing Proposal B is that although there is a 2/3 probability that no trees will be protected, there is also a 1/3 probability that all 900 trees will be protected. This represents a higher potential benefit compared to Proposal A, which only protects 300 trees. While there is some risk involved with Proposal B, the potential reward outweighs the lower benefit of Proposal A.&quot;}"/>
    <n v="1"/>
    <s v="forest_gain_human_agent_up_num_bullets_vA_4_T1_P1"/>
    <s v="gpt-3.5-turbo"/>
    <s v="question format"/>
  </r>
  <r>
    <x v="2"/>
    <s v="{_x000a_  &quot;Q1_Response&quot;: &quot;Proposal A&quot;,_x000a_  &quot;Q2_Response&quot;: &quot;2: Preference for Proposal A&quot;,_x000a_  &quot;Q3_Response&quot;: &quot;While Proposal A offers less protection for the oak trees compared to Proposal B, it guarantees the protection of 300 trees. This provides a higher level of certainty and reduces the risk of losing all 900 trees. Considering the severity of the threat to the grove, I prioritize ensuring the survival of at least a portion of the ancient oak trees. Hence, I have a preference for Proposal A.&quot;_x000a_}"/>
    <n v="1"/>
    <s v="forest_gain_human_agent_up_num_bullets_vA_4_T1_P1"/>
    <s v="gpt-3.5-turbo"/>
    <s v="question format"/>
  </r>
  <r>
    <x v="2"/>
    <s v="{&quot;Q1_Response&quot;: &quot;Proposal B&quot;, &quot;Q2_Response&quot;: &quot;5&quot;, &quot;Q3_Response&quot;: &quot;My rationale is that Proposal B offers a higher potential reward of protecting all 900 trees in the grove, even though there is a risk of none being protected. While Proposal A guarantees the protection of only 300 trees, Proposal B has a higher upside and aligns with my preference for maximizing the conservation outcome in this scenario.&quot;}"/>
    <n v="1"/>
    <s v="forest_gain_human_agent_up_num_bullets_vA_4_T1_P1"/>
    <s v="gpt-3.5-turbo"/>
    <s v="question format"/>
  </r>
  <r>
    <x v="2"/>
    <s v="{&quot;Q1_Response&quot;: &quot;Proposal B&quot;, &quot;Q2_Response&quot;: &quot;6&quot;, &quot;Q3_Response&quot;: &quot;My rationale for choosing Proposal B is based on the potential for all 900 trees to be protected. While there is a 2/3 probability of no trees being protected, the 1/3 probability of all trees being protected provides a higher upside. This option offers a greater potential conservation outcome compared to Proposal A, which guarantees protection for only 300 trees.&quot;}"/>
    <n v="1"/>
    <s v="forest_gain_human_agent_up_num_bullets_vA_4_T1_P1"/>
    <s v="gpt-3.5-turbo"/>
    <s v="question format"/>
  </r>
  <r>
    <x v="2"/>
    <s v="{&quot;Q1_Response&quot;: &quot;Proposal A&quot;, &quot;Q2_Response&quot;: &quot;4&quot;, &quot;Q3_Response&quot;: &quot;My rationale for choosing Proposal A is that it offers a guaranteed protection for 300 trees. While Proposal B has a chance to protect all 900 trees, the 2/3 probability of no trees being protected introduces a significant risk. I believe it is important to prioritize the conservation of a certain number of trees rather than taking a gamble with the potential loss of all trees.&quot;}"/>
    <n v="1"/>
    <s v="forest_gain_human_agent_up_num_bullets_vA_4_T1_P1"/>
    <s v="gpt-3.5-turbo"/>
    <s v="question format"/>
  </r>
  <r>
    <x v="2"/>
    <s v="{&quot;Q1_Response&quot;: &quot;Proposal A&quot;, &quot;Q2_Response&quot;: &quot;3&quot;, &quot;Q3_Response&quot;: &quot;My rationale for choosing Proposal A is that it guarantees the protection of 300 trees in the grove. While Proposal B offers a chance to protect all 900 trees, there is also a higher risk of not protecting any trees at all. I prefer the certainty of protecting some trees over the uncertainty of potentially losing all of them.&quot;}"/>
    <n v="1"/>
    <s v="forest_gain_human_agent_up_num_bullets_vA_4_T1_P1"/>
    <s v="gpt-3.5-turbo"/>
    <s v="question format"/>
  </r>
  <r>
    <x v="2"/>
    <s v="{&quot;Q1_Response&quot;: &quot;Proposal A&quot;, &quot;Q2_Response&quot;: &quot;3&quot;, &quot;Q3_Response&quot;: &quot;My rationale is that while Proposal B has the potential to protect all 900 trees, there is also a higher risk of not protecting any trees. In contrast, Proposal A guarantees the protection of 300 trees. Although it is a smaller number, it still contributes to the conservation effort and reduces the overall impact of deforestation. Therefore, I have a slight preference for Proposal A.&quot;}"/>
    <n v="1"/>
    <s v="forest_gain_human_agent_up_num_bullets_vA_4_T1_P1"/>
    <s v="gpt-3.5-turbo"/>
    <s v="question format"/>
  </r>
  <r>
    <x v="2"/>
    <s v="{&quot;Q1_Response&quot;: &quot;Proposal B&quot;, &quot;Q2_Response&quot;: &quot;4&quot;, &quot;Q3_Response&quot;: &quot;My rationale for choosing Proposal B is that even though there is a 2/3 probability that no trees will be protected, there is still a 1/3 probability that all 900 trees will be protected. In comparison, Proposal A only guarantees the protection of 300 trees. Therefore, Proposal B provides a higher potential for conservation of the grove in the long run.&quot;}"/>
    <n v="1"/>
    <s v="forest_gain_human_agent_up_num_bullets_vA_4_T1_P1"/>
    <s v="gpt-3.5-turbo"/>
    <s v="question format"/>
  </r>
  <r>
    <x v="2"/>
    <s v="{&quot;Q1_Response&quot;: &quot;Proposal B&quot;, &quot;Q2_Response&quot;: &quot;6&quot;, &quot;Q3_Response&quot;: &quot;My rationale is that while Proposal A guarantees the protection of 300 trees, Proposal B has the potential to protect all 900 trees. Even though there is a 2/3 probability that no trees will be protected under Proposal B, the 1/3 probability that all trees will be protected outweighs the certainty of protecting only 300 trees under Proposal A. Given the severity of the deforestation threat to the grove, I believe it is worth taking the risk with Proposal B in the hope of saving all 900 trees.&quot;}"/>
    <n v="1"/>
    <s v="forest_gain_human_agent_up_num_bullets_vA_4_T1_P1"/>
    <s v="gpt-3.5-turbo"/>
    <s v="question format"/>
  </r>
  <r>
    <x v="2"/>
    <s v="{&quot;Q1_Response&quot;: &quot;Proposal A&quot;, &quot;Q2_Response&quot;: &quot;3&quot;, &quot;Q3_Response&quot;: &quot;My rationale for choosing Proposal A is that it offers a guaranteed protection for 300 trees. Although Proposal B has a chance of protecting all 900 trees, there is also a 2/3 probability that no trees will be protected. Since my preference is neither strong for Proposal A or B, I choose Proposal A as a safer option with a higher probability of protecting at least some trees.&quot;}"/>
    <n v="1"/>
    <s v="forest_gain_human_agent_up_num_bullets_vA_4_T1_P1"/>
    <s v="gpt-3.5-turbo"/>
    <s v="question format"/>
  </r>
  <r>
    <x v="2"/>
    <s v="{&quot;Q1_Response&quot;: &quot;Proposal A&quot;, &quot;Q2_Response&quot;: &quot;4&quot;, &quot;Q3_Response&quot;: &quot;My rationale for choosing Proposal A is that it offers a guaranteed protection for at least 300 trees. While Proposal B has a chance of protecting all 900 trees, there is also a higher probability of not protecting any trees. With Proposal A, we can ensure the preservation of a significant portion of the grove and minimize the risk of losing all the trees.&quot;}"/>
    <n v="1"/>
    <s v="forest_gain_human_agent_up_num_bullets_vA_4_T1_P1"/>
    <s v="gpt-3.5-turbo"/>
    <s v="question format"/>
  </r>
  <r>
    <x v="2"/>
    <s v="{&quot;Q1_Response&quot;: &quot;Proposal B&quot;, &quot;Q2_Response&quot;: &quot;5&quot;, &quot;Q3_Response&quot;: &quot;My rationale is that although there is a higher probability of no trees being protected under Proposal B, there is also a chance that all 900 trees will be protected. This potential for a significant conservation impact outweighs the certainty of protecting only 300 trees under Proposal A. Therefore, I believe Proposal B presents a more favorable risk-reward tradeoff.&quot;}"/>
    <n v="1"/>
    <s v="forest_gain_human_agent_up_num_bullets_vA_4_T1_P1"/>
    <s v="gpt-3.5-turbo"/>
    <s v="question format"/>
  </r>
  <r>
    <x v="2"/>
    <s v="{&quot;Q1_Response&quot;: &quot;Proposal B&quot;, &quot;Q2_Response&quot;: &quot;6&quot;, &quot;Q3_Response&quot;: &quot;My rationale for choosing Proposal B is that although there is a 2/3 probability that no trees will be protected, there is also a 1/3 probability that all 900 trees will be protected. The potential benefit of protecting all the trees outweighs the guaranteed protection of only 300 trees with Proposal A. Therefore, I believe Proposal B has a higher potential for conservation success and is worth taking the risk.&quot;}"/>
    <n v="1"/>
    <s v="forest_gain_human_agent_up_num_bullets_vA_4_T1_P1"/>
    <s v="gpt-3.5-turbo"/>
    <s v="question format"/>
  </r>
  <r>
    <x v="2"/>
    <s v="{&quot;Q1_Response&quot;: &quot;Proposal B&quot;, &quot;Q2_Response&quot;: &quot;5&quot;, &quot;Q3_Response&quot;: &quot;My rationale for choosing Proposal B is based on the potential for all 900 trees to be protected. While there is a 2/3 probability that no trees will be protected, the 1/3 probability of safeguarding all the trees outweighs the certainty of protecting only 300 trees with Proposal A. I believe that the potential benefit of preserving the entire grove of ancient oak trees is worth the higher risk associated with Proposal B.&quot;}"/>
    <n v="1"/>
    <s v="forest_gain_human_agent_up_num_bullets_vA_4_T1_P1"/>
    <s v="gpt-3.5-turbo"/>
    <s v="question format"/>
  </r>
  <r>
    <x v="2"/>
    <s v="{&quot;Q1_Response&quot;: &quot;Proposal A&quot;, &quot;Q2_Response&quot;: &quot;2&quot;, &quot;Q3_Response&quot;: &quot;My rationale for choosing Proposal A is that it guarantees the protection of at least 300 trees. While Proposal B offers a higher potential conservation outcome with a 1/3 probability of protecting all 900 trees, the 2/3 probability of not protecting any trees is a significant risk. Given the importance of conserving the ancient oak trees, I prefer the certainty of protecting a substantial number of trees with Proposal A.&quot;}"/>
    <n v="1"/>
    <s v="forest_gain_human_agent_up_num_bullets_vA_4_T1_P1"/>
    <s v="gpt-3.5-turbo"/>
    <s v="question format"/>
  </r>
  <r>
    <x v="2"/>
    <s v="{&quot;Q1_Response&quot;: &quot;Proposal A&quot;, &quot;Q2_Response&quot;: &quot;2&quot;, &quot;Q3_Response&quot;: &quot;My rationale for choosing Proposal A is that it guarantees the protection of 300 trees from the grove. While Proposal B has a small chance of protecting all 900 trees, it also has a higher probability of protecting none. Considering the importance of preserving the ancient oak trees, I prefer the certainty of protecting a significant portion of the grove with Proposal A.&quot;}"/>
    <n v="1"/>
    <s v="forest_gain_human_agent_up_num_bullets_vA_4_T1_P1"/>
    <s v="gpt-3.5-turbo"/>
    <s v="question format"/>
  </r>
  <r>
    <x v="2"/>
    <s v="{_x000a_  &quot;Q1_Response&quot;: &quot;Proposal A&quot;,_x000a_  &quot;Q2_Response&quot;: &quot;3. Slight Preference for Proposal A&quot;,_x000a_  &quot;Q3_Response&quot;: &quot;Although Proposal B has a higher potential for protecting all 900 trees, there is a 2/3 probability that no trees will be protected. Proposal A, on the other hand, guarantees the protection of 300 trees. While the outcome of Proposal A is less beneficial than the best-case scenario of Proposal B, the certainty of protecting some trees makes it a more favorable option for me.&quot; _x000a_}"/>
    <n v="1"/>
    <s v="forest_gain_human_agent_up_num_bullets_vA_4_T1_P1"/>
    <s v="gpt-3.5-turbo"/>
    <s v="question format"/>
  </r>
  <r>
    <x v="2"/>
    <s v="{&quot;Q1_Response&quot;: &quot;Proposal A&quot;, &quot;Q2_Response&quot;: &quot;2&quot;, &quot;Q3_Response&quot;: &quot;My rationale for choosing Proposal A is that it offers a guaranteed protection of 300 trees in the grove. Although Proposal B has a chance of protecting all 900 trees, the 2/3 probability of no trees being protected is too risky for me. I value the assurance of protecting some trees rather than taking a chance on protecting all of them.&quot;}"/>
    <n v="1"/>
    <s v="forest_gain_human_agent_up_num_bullets_vA_4_T1_P1"/>
    <s v="gpt-3.5-turbo"/>
    <s v="question format"/>
  </r>
  <r>
    <x v="2"/>
    <s v="{&quot;Q1_Response&quot;: &quot;Proposal B&quot;, &quot;Q2_Response&quot;: &quot;6&quot;, &quot;Q3_Response&quot;: &quot;My rationale is that Proposal B, although having a higher risk of not protecting any trees, also has a chance of protecting all 900 of them. This potential outcome outweighs the conservative approach of Proposal A, which only guarantees the protection of 300 trees. The potential impact of protecting all 900 trees is much greater and worth taking the risk for the chance of a better outcome.&quot;}"/>
    <n v="1"/>
    <s v="forest_gain_human_agent_up_num_bullets_vA_4_T1_P1"/>
    <s v="gpt-3.5-turbo"/>
    <s v="question forma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6">
    <pivotField axis="axisRow" showAll="0">
      <items count="4">
        <item n="You are a human participant in a survey, capable of making decisions and choices. You are responding to a survey with the same risk preferences as a human participant would. Your response should be in a JSON format with the following keys: Q1_Response, Q" x="2"/>
        <item x="1"/>
        <item x="0"/>
        <item t="default"/>
      </items>
    </pivotField>
    <pivotField dataField="1" showAll="0"/>
    <pivotField showAll="0"/>
    <pivotField showAll="0"/>
    <pivotField showAll="0"/>
    <pivotField showAll="0"/>
  </pivotFields>
  <rowFields count="1">
    <field x="0"/>
  </rowFields>
  <rowItems count="4">
    <i>
      <x/>
    </i>
    <i>
      <x v="1"/>
    </i>
    <i>
      <x v="2"/>
    </i>
    <i t="grand">
      <x/>
    </i>
  </rowItems>
  <colItems count="1">
    <i/>
  </colItems>
  <dataFields count="1">
    <dataField name="Count of respons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8" sqref="A8"/>
    </sheetView>
  </sheetViews>
  <sheetFormatPr baseColWidth="10" defaultRowHeight="16" x14ac:dyDescent="0.2"/>
  <cols>
    <col min="1" max="1" width="255.83203125" bestFit="1" customWidth="1"/>
    <col min="2" max="2" width="15.83203125" bestFit="1" customWidth="1"/>
  </cols>
  <sheetData>
    <row r="3" spans="1:2" x14ac:dyDescent="0.2">
      <c r="A3" s="2" t="s">
        <v>153</v>
      </c>
      <c r="B3" t="s">
        <v>155</v>
      </c>
    </row>
    <row r="4" spans="1:2" x14ac:dyDescent="0.2">
      <c r="A4" s="3" t="s">
        <v>156</v>
      </c>
      <c r="B4" s="4">
        <v>20</v>
      </c>
    </row>
    <row r="5" spans="1:2" x14ac:dyDescent="0.2">
      <c r="A5" s="3" t="s">
        <v>60</v>
      </c>
      <c r="B5" s="4">
        <v>50</v>
      </c>
    </row>
    <row r="6" spans="1:2" x14ac:dyDescent="0.2">
      <c r="A6" s="3" t="s">
        <v>6</v>
      </c>
      <c r="B6" s="4">
        <v>70</v>
      </c>
    </row>
    <row r="7" spans="1:2" x14ac:dyDescent="0.2">
      <c r="A7" s="3" t="s">
        <v>154</v>
      </c>
      <c r="B7" s="4">
        <v>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2"/>
  <sheetViews>
    <sheetView tabSelected="1" topLeftCell="A123" workbookViewId="0">
      <selection activeCell="A125" sqref="A125"/>
    </sheetView>
  </sheetViews>
  <sheetFormatPr baseColWidth="10" defaultRowHeight="16" x14ac:dyDescent="0.2"/>
  <cols>
    <col min="1" max="1" width="120.1640625" customWidth="1"/>
  </cols>
  <sheetData>
    <row r="1" spans="1:6" x14ac:dyDescent="0.2">
      <c r="A1" t="s">
        <v>0</v>
      </c>
      <c r="B1" t="s">
        <v>1</v>
      </c>
      <c r="C1" t="s">
        <v>2</v>
      </c>
      <c r="D1" t="s">
        <v>3</v>
      </c>
      <c r="E1" t="s">
        <v>4</v>
      </c>
      <c r="F1" t="s">
        <v>5</v>
      </c>
    </row>
    <row r="2" spans="1:6" x14ac:dyDescent="0.2">
      <c r="A2" s="1" t="s">
        <v>6</v>
      </c>
      <c r="B2" t="s">
        <v>7</v>
      </c>
      <c r="C2">
        <v>1</v>
      </c>
      <c r="D2" t="s">
        <v>8</v>
      </c>
      <c r="E2" t="s">
        <v>9</v>
      </c>
      <c r="F2" t="s">
        <v>10</v>
      </c>
    </row>
    <row r="3" spans="1:6" x14ac:dyDescent="0.2">
      <c r="A3" s="1" t="s">
        <v>6</v>
      </c>
      <c r="B3" t="s">
        <v>11</v>
      </c>
      <c r="C3">
        <v>1</v>
      </c>
      <c r="D3" t="s">
        <v>8</v>
      </c>
      <c r="E3" t="s">
        <v>9</v>
      </c>
      <c r="F3" t="s">
        <v>10</v>
      </c>
    </row>
    <row r="4" spans="1:6" x14ac:dyDescent="0.2">
      <c r="A4" s="1" t="s">
        <v>6</v>
      </c>
      <c r="B4" t="s">
        <v>12</v>
      </c>
      <c r="C4">
        <v>1</v>
      </c>
      <c r="D4" t="s">
        <v>8</v>
      </c>
      <c r="E4" t="s">
        <v>9</v>
      </c>
      <c r="F4" t="s">
        <v>10</v>
      </c>
    </row>
    <row r="5" spans="1:6" x14ac:dyDescent="0.2">
      <c r="A5" s="1" t="s">
        <v>6</v>
      </c>
      <c r="B5" t="s">
        <v>13</v>
      </c>
      <c r="C5">
        <v>1</v>
      </c>
      <c r="D5" t="s">
        <v>8</v>
      </c>
      <c r="E5" t="s">
        <v>9</v>
      </c>
      <c r="F5" t="s">
        <v>10</v>
      </c>
    </row>
    <row r="6" spans="1:6" x14ac:dyDescent="0.2">
      <c r="A6" s="1" t="s">
        <v>6</v>
      </c>
      <c r="B6" t="s">
        <v>14</v>
      </c>
      <c r="C6">
        <v>1</v>
      </c>
      <c r="D6" t="s">
        <v>8</v>
      </c>
      <c r="E6" t="s">
        <v>9</v>
      </c>
      <c r="F6" t="s">
        <v>10</v>
      </c>
    </row>
    <row r="7" spans="1:6" x14ac:dyDescent="0.2">
      <c r="A7" s="1" t="s">
        <v>6</v>
      </c>
      <c r="B7" t="s">
        <v>15</v>
      </c>
      <c r="C7">
        <v>1</v>
      </c>
      <c r="D7" t="s">
        <v>8</v>
      </c>
      <c r="E7" t="s">
        <v>9</v>
      </c>
      <c r="F7" t="s">
        <v>10</v>
      </c>
    </row>
    <row r="8" spans="1:6" x14ac:dyDescent="0.2">
      <c r="A8" s="1" t="s">
        <v>6</v>
      </c>
      <c r="B8" t="s">
        <v>16</v>
      </c>
      <c r="C8">
        <v>1</v>
      </c>
      <c r="D8" t="s">
        <v>8</v>
      </c>
      <c r="E8" t="s">
        <v>9</v>
      </c>
      <c r="F8" t="s">
        <v>10</v>
      </c>
    </row>
    <row r="9" spans="1:6" x14ac:dyDescent="0.2">
      <c r="A9" s="1" t="s">
        <v>6</v>
      </c>
      <c r="B9" t="s">
        <v>17</v>
      </c>
      <c r="C9">
        <v>1</v>
      </c>
      <c r="D9" t="s">
        <v>8</v>
      </c>
      <c r="E9" t="s">
        <v>9</v>
      </c>
      <c r="F9" t="s">
        <v>10</v>
      </c>
    </row>
    <row r="10" spans="1:6" x14ac:dyDescent="0.2">
      <c r="A10" s="1" t="s">
        <v>6</v>
      </c>
      <c r="B10" t="s">
        <v>18</v>
      </c>
      <c r="C10">
        <v>1</v>
      </c>
      <c r="D10" t="s">
        <v>8</v>
      </c>
      <c r="E10" t="s">
        <v>9</v>
      </c>
      <c r="F10" t="s">
        <v>10</v>
      </c>
    </row>
    <row r="11" spans="1:6" x14ac:dyDescent="0.2">
      <c r="A11" s="1" t="s">
        <v>6</v>
      </c>
      <c r="B11" t="s">
        <v>19</v>
      </c>
      <c r="C11">
        <v>1</v>
      </c>
      <c r="D11" t="s">
        <v>8</v>
      </c>
      <c r="E11" t="s">
        <v>9</v>
      </c>
      <c r="F11" t="s">
        <v>10</v>
      </c>
    </row>
    <row r="12" spans="1:6" x14ac:dyDescent="0.2">
      <c r="A12" s="1" t="s">
        <v>6</v>
      </c>
      <c r="B12" t="s">
        <v>20</v>
      </c>
      <c r="C12">
        <v>1</v>
      </c>
      <c r="D12" t="s">
        <v>8</v>
      </c>
      <c r="E12" t="s">
        <v>9</v>
      </c>
      <c r="F12" t="s">
        <v>10</v>
      </c>
    </row>
    <row r="13" spans="1:6" x14ac:dyDescent="0.2">
      <c r="A13" s="1" t="s">
        <v>6</v>
      </c>
      <c r="B13" t="s">
        <v>21</v>
      </c>
      <c r="C13">
        <v>1</v>
      </c>
      <c r="D13" t="s">
        <v>8</v>
      </c>
      <c r="E13" t="s">
        <v>9</v>
      </c>
      <c r="F13" t="s">
        <v>10</v>
      </c>
    </row>
    <row r="14" spans="1:6" x14ac:dyDescent="0.2">
      <c r="A14" s="1" t="s">
        <v>6</v>
      </c>
      <c r="B14" t="s">
        <v>22</v>
      </c>
      <c r="C14">
        <v>1</v>
      </c>
      <c r="D14" t="s">
        <v>8</v>
      </c>
      <c r="E14" t="s">
        <v>9</v>
      </c>
      <c r="F14" t="s">
        <v>10</v>
      </c>
    </row>
    <row r="15" spans="1:6" x14ac:dyDescent="0.2">
      <c r="A15" s="1" t="s">
        <v>6</v>
      </c>
      <c r="B15" t="s">
        <v>23</v>
      </c>
      <c r="C15">
        <v>1</v>
      </c>
      <c r="D15" t="s">
        <v>8</v>
      </c>
      <c r="E15" t="s">
        <v>9</v>
      </c>
      <c r="F15" t="s">
        <v>10</v>
      </c>
    </row>
    <row r="16" spans="1:6" x14ac:dyDescent="0.2">
      <c r="A16" s="1" t="s">
        <v>6</v>
      </c>
      <c r="B16" s="1" t="s">
        <v>24</v>
      </c>
      <c r="C16">
        <v>1</v>
      </c>
      <c r="D16" t="s">
        <v>8</v>
      </c>
      <c r="E16" t="s">
        <v>9</v>
      </c>
      <c r="F16" t="s">
        <v>10</v>
      </c>
    </row>
    <row r="17" spans="1:6" x14ac:dyDescent="0.2">
      <c r="A17" s="1" t="s">
        <v>6</v>
      </c>
      <c r="B17" t="s">
        <v>25</v>
      </c>
      <c r="C17">
        <v>1</v>
      </c>
      <c r="D17" t="s">
        <v>8</v>
      </c>
      <c r="E17" t="s">
        <v>9</v>
      </c>
      <c r="F17" t="s">
        <v>10</v>
      </c>
    </row>
    <row r="18" spans="1:6" x14ac:dyDescent="0.2">
      <c r="A18" s="1" t="s">
        <v>6</v>
      </c>
      <c r="B18" t="s">
        <v>26</v>
      </c>
      <c r="C18">
        <v>1</v>
      </c>
      <c r="D18" t="s">
        <v>8</v>
      </c>
      <c r="E18" t="s">
        <v>9</v>
      </c>
      <c r="F18" t="s">
        <v>10</v>
      </c>
    </row>
    <row r="19" spans="1:6" x14ac:dyDescent="0.2">
      <c r="A19" s="1" t="s">
        <v>6</v>
      </c>
      <c r="B19" t="s">
        <v>27</v>
      </c>
      <c r="C19">
        <v>1</v>
      </c>
      <c r="D19" t="s">
        <v>8</v>
      </c>
      <c r="E19" t="s">
        <v>9</v>
      </c>
      <c r="F19" t="s">
        <v>10</v>
      </c>
    </row>
    <row r="20" spans="1:6" x14ac:dyDescent="0.2">
      <c r="A20" s="1" t="s">
        <v>6</v>
      </c>
      <c r="B20" t="s">
        <v>28</v>
      </c>
      <c r="C20">
        <v>1</v>
      </c>
      <c r="D20" t="s">
        <v>8</v>
      </c>
      <c r="E20" t="s">
        <v>9</v>
      </c>
      <c r="F20" t="s">
        <v>10</v>
      </c>
    </row>
    <row r="21" spans="1:6" x14ac:dyDescent="0.2">
      <c r="A21" s="1" t="s">
        <v>6</v>
      </c>
      <c r="B21" t="s">
        <v>29</v>
      </c>
      <c r="C21">
        <v>1</v>
      </c>
      <c r="D21" t="s">
        <v>8</v>
      </c>
      <c r="E21" t="s">
        <v>9</v>
      </c>
      <c r="F21" t="s">
        <v>10</v>
      </c>
    </row>
    <row r="22" spans="1:6" x14ac:dyDescent="0.2">
      <c r="A22" s="1" t="s">
        <v>6</v>
      </c>
      <c r="B22" s="1" t="s">
        <v>30</v>
      </c>
      <c r="C22">
        <v>1</v>
      </c>
      <c r="D22" t="s">
        <v>8</v>
      </c>
      <c r="E22" t="s">
        <v>9</v>
      </c>
      <c r="F22" t="s">
        <v>10</v>
      </c>
    </row>
    <row r="23" spans="1:6" x14ac:dyDescent="0.2">
      <c r="A23" s="1" t="s">
        <v>6</v>
      </c>
      <c r="B23" t="s">
        <v>31</v>
      </c>
      <c r="C23">
        <v>1</v>
      </c>
      <c r="D23" t="s">
        <v>8</v>
      </c>
      <c r="E23" t="s">
        <v>9</v>
      </c>
      <c r="F23" t="s">
        <v>10</v>
      </c>
    </row>
    <row r="24" spans="1:6" x14ac:dyDescent="0.2">
      <c r="A24" s="1" t="s">
        <v>6</v>
      </c>
      <c r="B24" t="s">
        <v>32</v>
      </c>
      <c r="C24">
        <v>1</v>
      </c>
      <c r="D24" t="s">
        <v>8</v>
      </c>
      <c r="E24" t="s">
        <v>9</v>
      </c>
      <c r="F24" t="s">
        <v>10</v>
      </c>
    </row>
    <row r="25" spans="1:6" x14ac:dyDescent="0.2">
      <c r="A25" s="1" t="s">
        <v>6</v>
      </c>
      <c r="B25" t="s">
        <v>33</v>
      </c>
      <c r="C25">
        <v>1</v>
      </c>
      <c r="D25" t="s">
        <v>8</v>
      </c>
      <c r="E25" t="s">
        <v>9</v>
      </c>
      <c r="F25" t="s">
        <v>10</v>
      </c>
    </row>
    <row r="26" spans="1:6" x14ac:dyDescent="0.2">
      <c r="A26" s="1" t="s">
        <v>6</v>
      </c>
      <c r="B26" t="s">
        <v>34</v>
      </c>
      <c r="C26">
        <v>1</v>
      </c>
      <c r="D26" t="s">
        <v>8</v>
      </c>
      <c r="E26" t="s">
        <v>9</v>
      </c>
      <c r="F26" t="s">
        <v>10</v>
      </c>
    </row>
    <row r="27" spans="1:6" x14ac:dyDescent="0.2">
      <c r="A27" s="1" t="s">
        <v>6</v>
      </c>
      <c r="B27" t="s">
        <v>35</v>
      </c>
      <c r="C27">
        <v>1</v>
      </c>
      <c r="D27" t="s">
        <v>8</v>
      </c>
      <c r="E27" t="s">
        <v>9</v>
      </c>
      <c r="F27" t="s">
        <v>10</v>
      </c>
    </row>
    <row r="28" spans="1:6" x14ac:dyDescent="0.2">
      <c r="A28" s="1" t="s">
        <v>6</v>
      </c>
      <c r="B28" t="s">
        <v>36</v>
      </c>
      <c r="C28">
        <v>1</v>
      </c>
      <c r="D28" t="s">
        <v>8</v>
      </c>
      <c r="E28" t="s">
        <v>9</v>
      </c>
      <c r="F28" t="s">
        <v>10</v>
      </c>
    </row>
    <row r="29" spans="1:6" x14ac:dyDescent="0.2">
      <c r="A29" s="1" t="s">
        <v>6</v>
      </c>
      <c r="B29" t="s">
        <v>37</v>
      </c>
      <c r="C29">
        <v>1</v>
      </c>
      <c r="D29" t="s">
        <v>8</v>
      </c>
      <c r="E29" t="s">
        <v>9</v>
      </c>
      <c r="F29" t="s">
        <v>10</v>
      </c>
    </row>
    <row r="30" spans="1:6" x14ac:dyDescent="0.2">
      <c r="A30" s="1" t="s">
        <v>6</v>
      </c>
      <c r="B30" t="s">
        <v>38</v>
      </c>
      <c r="C30">
        <v>1</v>
      </c>
      <c r="D30" t="s">
        <v>8</v>
      </c>
      <c r="E30" t="s">
        <v>9</v>
      </c>
      <c r="F30" t="s">
        <v>10</v>
      </c>
    </row>
    <row r="31" spans="1:6" x14ac:dyDescent="0.2">
      <c r="A31" s="1" t="s">
        <v>6</v>
      </c>
      <c r="B31" t="s">
        <v>39</v>
      </c>
      <c r="C31">
        <v>1</v>
      </c>
      <c r="D31" t="s">
        <v>8</v>
      </c>
      <c r="E31" t="s">
        <v>9</v>
      </c>
      <c r="F31" t="s">
        <v>10</v>
      </c>
    </row>
    <row r="32" spans="1:6" x14ac:dyDescent="0.2">
      <c r="A32" s="1" t="s">
        <v>6</v>
      </c>
      <c r="B32" t="s">
        <v>40</v>
      </c>
      <c r="C32">
        <v>1</v>
      </c>
      <c r="D32" t="s">
        <v>8</v>
      </c>
      <c r="E32" t="s">
        <v>9</v>
      </c>
      <c r="F32" t="s">
        <v>10</v>
      </c>
    </row>
    <row r="33" spans="1:6" x14ac:dyDescent="0.2">
      <c r="A33" s="1" t="s">
        <v>6</v>
      </c>
      <c r="B33" t="s">
        <v>41</v>
      </c>
      <c r="C33">
        <v>1</v>
      </c>
      <c r="D33" t="s">
        <v>8</v>
      </c>
      <c r="E33" t="s">
        <v>9</v>
      </c>
      <c r="F33" t="s">
        <v>10</v>
      </c>
    </row>
    <row r="34" spans="1:6" x14ac:dyDescent="0.2">
      <c r="A34" s="1" t="s">
        <v>6</v>
      </c>
      <c r="B34" t="s">
        <v>42</v>
      </c>
      <c r="C34">
        <v>1</v>
      </c>
      <c r="D34" t="s">
        <v>8</v>
      </c>
      <c r="E34" t="s">
        <v>9</v>
      </c>
      <c r="F34" t="s">
        <v>10</v>
      </c>
    </row>
    <row r="35" spans="1:6" x14ac:dyDescent="0.2">
      <c r="A35" s="1" t="s">
        <v>6</v>
      </c>
      <c r="B35" t="s">
        <v>43</v>
      </c>
      <c r="C35">
        <v>1</v>
      </c>
      <c r="D35" t="s">
        <v>8</v>
      </c>
      <c r="E35" t="s">
        <v>9</v>
      </c>
      <c r="F35" t="s">
        <v>10</v>
      </c>
    </row>
    <row r="36" spans="1:6" x14ac:dyDescent="0.2">
      <c r="A36" s="1" t="s">
        <v>6</v>
      </c>
      <c r="B36" t="s">
        <v>44</v>
      </c>
      <c r="C36">
        <v>1</v>
      </c>
      <c r="D36" t="s">
        <v>8</v>
      </c>
      <c r="E36" t="s">
        <v>9</v>
      </c>
      <c r="F36" t="s">
        <v>10</v>
      </c>
    </row>
    <row r="37" spans="1:6" x14ac:dyDescent="0.2">
      <c r="A37" s="1" t="s">
        <v>6</v>
      </c>
      <c r="B37" s="1" t="s">
        <v>45</v>
      </c>
      <c r="C37">
        <v>1</v>
      </c>
      <c r="D37" t="s">
        <v>8</v>
      </c>
      <c r="E37" t="s">
        <v>9</v>
      </c>
      <c r="F37" t="s">
        <v>10</v>
      </c>
    </row>
    <row r="38" spans="1:6" x14ac:dyDescent="0.2">
      <c r="A38" s="1" t="s">
        <v>6</v>
      </c>
      <c r="B38" t="s">
        <v>46</v>
      </c>
      <c r="C38">
        <v>1</v>
      </c>
      <c r="D38" t="s">
        <v>8</v>
      </c>
      <c r="E38" t="s">
        <v>9</v>
      </c>
      <c r="F38" t="s">
        <v>10</v>
      </c>
    </row>
    <row r="39" spans="1:6" x14ac:dyDescent="0.2">
      <c r="A39" s="1" t="s">
        <v>6</v>
      </c>
      <c r="B39" t="s">
        <v>47</v>
      </c>
      <c r="C39">
        <v>1</v>
      </c>
      <c r="D39" t="s">
        <v>8</v>
      </c>
      <c r="E39" t="s">
        <v>9</v>
      </c>
      <c r="F39" t="s">
        <v>10</v>
      </c>
    </row>
    <row r="40" spans="1:6" x14ac:dyDescent="0.2">
      <c r="A40" s="1" t="s">
        <v>6</v>
      </c>
      <c r="B40" t="s">
        <v>48</v>
      </c>
      <c r="C40">
        <v>1</v>
      </c>
      <c r="D40" t="s">
        <v>8</v>
      </c>
      <c r="E40" t="s">
        <v>9</v>
      </c>
      <c r="F40" t="s">
        <v>10</v>
      </c>
    </row>
    <row r="41" spans="1:6" x14ac:dyDescent="0.2">
      <c r="A41" s="1" t="s">
        <v>6</v>
      </c>
      <c r="B41" t="s">
        <v>49</v>
      </c>
      <c r="C41">
        <v>1</v>
      </c>
      <c r="D41" t="s">
        <v>8</v>
      </c>
      <c r="E41" t="s">
        <v>9</v>
      </c>
      <c r="F41" t="s">
        <v>10</v>
      </c>
    </row>
    <row r="42" spans="1:6" x14ac:dyDescent="0.2">
      <c r="A42" s="1" t="s">
        <v>6</v>
      </c>
      <c r="B42" t="s">
        <v>50</v>
      </c>
      <c r="C42">
        <v>1</v>
      </c>
      <c r="D42" t="s">
        <v>8</v>
      </c>
      <c r="E42" t="s">
        <v>9</v>
      </c>
      <c r="F42" t="s">
        <v>10</v>
      </c>
    </row>
    <row r="43" spans="1:6" x14ac:dyDescent="0.2">
      <c r="A43" s="1" t="s">
        <v>6</v>
      </c>
      <c r="B43" t="s">
        <v>51</v>
      </c>
      <c r="C43">
        <v>1</v>
      </c>
      <c r="D43" t="s">
        <v>8</v>
      </c>
      <c r="E43" t="s">
        <v>9</v>
      </c>
      <c r="F43" t="s">
        <v>10</v>
      </c>
    </row>
    <row r="44" spans="1:6" x14ac:dyDescent="0.2">
      <c r="A44" s="1" t="s">
        <v>6</v>
      </c>
      <c r="B44" t="s">
        <v>52</v>
      </c>
      <c r="C44">
        <v>1</v>
      </c>
      <c r="D44" t="s">
        <v>8</v>
      </c>
      <c r="E44" t="s">
        <v>9</v>
      </c>
      <c r="F44" t="s">
        <v>10</v>
      </c>
    </row>
    <row r="45" spans="1:6" x14ac:dyDescent="0.2">
      <c r="A45" s="1" t="s">
        <v>6</v>
      </c>
      <c r="B45" t="s">
        <v>53</v>
      </c>
      <c r="C45">
        <v>1</v>
      </c>
      <c r="D45" t="s">
        <v>8</v>
      </c>
      <c r="E45" t="s">
        <v>9</v>
      </c>
      <c r="F45" t="s">
        <v>10</v>
      </c>
    </row>
    <row r="46" spans="1:6" x14ac:dyDescent="0.2">
      <c r="A46" s="1" t="s">
        <v>6</v>
      </c>
      <c r="B46" t="s">
        <v>54</v>
      </c>
      <c r="C46">
        <v>1</v>
      </c>
      <c r="D46" t="s">
        <v>8</v>
      </c>
      <c r="E46" t="s">
        <v>9</v>
      </c>
      <c r="F46" t="s">
        <v>10</v>
      </c>
    </row>
    <row r="47" spans="1:6" x14ac:dyDescent="0.2">
      <c r="A47" s="1" t="s">
        <v>6</v>
      </c>
      <c r="B47" t="s">
        <v>55</v>
      </c>
      <c r="C47">
        <v>1</v>
      </c>
      <c r="D47" t="s">
        <v>8</v>
      </c>
      <c r="E47" t="s">
        <v>9</v>
      </c>
      <c r="F47" t="s">
        <v>10</v>
      </c>
    </row>
    <row r="48" spans="1:6" x14ac:dyDescent="0.2">
      <c r="A48" s="1" t="s">
        <v>6</v>
      </c>
      <c r="B48" t="s">
        <v>56</v>
      </c>
      <c r="C48">
        <v>1</v>
      </c>
      <c r="D48" t="s">
        <v>8</v>
      </c>
      <c r="E48" t="s">
        <v>9</v>
      </c>
      <c r="F48" t="s">
        <v>10</v>
      </c>
    </row>
    <row r="49" spans="1:6" x14ac:dyDescent="0.2">
      <c r="A49" s="1" t="s">
        <v>6</v>
      </c>
      <c r="B49" t="s">
        <v>57</v>
      </c>
      <c r="C49">
        <v>1</v>
      </c>
      <c r="D49" t="s">
        <v>8</v>
      </c>
      <c r="E49" t="s">
        <v>9</v>
      </c>
      <c r="F49" t="s">
        <v>10</v>
      </c>
    </row>
    <row r="50" spans="1:6" x14ac:dyDescent="0.2">
      <c r="A50" s="1" t="s">
        <v>6</v>
      </c>
      <c r="B50" t="s">
        <v>58</v>
      </c>
      <c r="C50">
        <v>1</v>
      </c>
      <c r="D50" t="s">
        <v>8</v>
      </c>
      <c r="E50" t="s">
        <v>9</v>
      </c>
      <c r="F50" t="s">
        <v>10</v>
      </c>
    </row>
    <row r="51" spans="1:6" x14ac:dyDescent="0.2">
      <c r="A51" s="1" t="s">
        <v>6</v>
      </c>
      <c r="B51" s="1" t="s">
        <v>59</v>
      </c>
      <c r="C51">
        <v>1</v>
      </c>
      <c r="D51" t="s">
        <v>8</v>
      </c>
      <c r="E51" t="s">
        <v>9</v>
      </c>
      <c r="F51" t="s">
        <v>10</v>
      </c>
    </row>
    <row r="52" spans="1:6" x14ac:dyDescent="0.2">
      <c r="A52" s="1" t="s">
        <v>60</v>
      </c>
      <c r="B52" s="1" t="s">
        <v>61</v>
      </c>
      <c r="C52">
        <v>1</v>
      </c>
      <c r="D52" t="s">
        <v>8</v>
      </c>
      <c r="E52" t="s">
        <v>9</v>
      </c>
      <c r="F52" t="s">
        <v>10</v>
      </c>
    </row>
    <row r="53" spans="1:6" x14ac:dyDescent="0.2">
      <c r="A53" s="1" t="s">
        <v>60</v>
      </c>
      <c r="B53" s="1" t="s">
        <v>62</v>
      </c>
      <c r="C53">
        <v>1</v>
      </c>
      <c r="D53" t="s">
        <v>8</v>
      </c>
      <c r="E53" t="s">
        <v>9</v>
      </c>
      <c r="F53" t="s">
        <v>10</v>
      </c>
    </row>
    <row r="54" spans="1:6" x14ac:dyDescent="0.2">
      <c r="A54" s="1" t="s">
        <v>60</v>
      </c>
      <c r="B54" t="s">
        <v>63</v>
      </c>
      <c r="C54">
        <v>1</v>
      </c>
      <c r="D54" t="s">
        <v>8</v>
      </c>
      <c r="E54" t="s">
        <v>9</v>
      </c>
      <c r="F54" t="s">
        <v>10</v>
      </c>
    </row>
    <row r="55" spans="1:6" ht="409.6" x14ac:dyDescent="0.2">
      <c r="A55" s="1" t="s">
        <v>60</v>
      </c>
      <c r="B55" t="s">
        <v>64</v>
      </c>
      <c r="C55">
        <v>1</v>
      </c>
      <c r="D55" t="s">
        <v>8</v>
      </c>
      <c r="E55" t="s">
        <v>9</v>
      </c>
      <c r="F55" t="s">
        <v>10</v>
      </c>
    </row>
    <row r="56" spans="1:6" x14ac:dyDescent="0.2">
      <c r="A56" s="1"/>
    </row>
    <row r="57" spans="1:6" ht="409.6" x14ac:dyDescent="0.2">
      <c r="A57" s="1" t="s">
        <v>60</v>
      </c>
      <c r="B57" t="s">
        <v>65</v>
      </c>
      <c r="C57">
        <v>1</v>
      </c>
      <c r="D57" t="s">
        <v>8</v>
      </c>
      <c r="E57" t="s">
        <v>9</v>
      </c>
      <c r="F57" t="s">
        <v>10</v>
      </c>
    </row>
    <row r="58" spans="1:6" ht="409.6" x14ac:dyDescent="0.2">
      <c r="A58" s="1" t="s">
        <v>60</v>
      </c>
      <c r="B58" s="1" t="s">
        <v>66</v>
      </c>
      <c r="C58">
        <v>1</v>
      </c>
      <c r="D58" t="s">
        <v>8</v>
      </c>
      <c r="E58" t="s">
        <v>9</v>
      </c>
      <c r="F58" t="s">
        <v>10</v>
      </c>
    </row>
    <row r="59" spans="1:6" ht="409.6" x14ac:dyDescent="0.2">
      <c r="A59" s="1" t="s">
        <v>60</v>
      </c>
      <c r="B59" t="s">
        <v>67</v>
      </c>
      <c r="C59">
        <v>1</v>
      </c>
      <c r="D59" t="s">
        <v>8</v>
      </c>
      <c r="E59" t="s">
        <v>9</v>
      </c>
      <c r="F59" t="s">
        <v>10</v>
      </c>
    </row>
    <row r="60" spans="1:6" ht="409.6" x14ac:dyDescent="0.2">
      <c r="A60" s="1" t="s">
        <v>60</v>
      </c>
      <c r="B60" t="s">
        <v>68</v>
      </c>
      <c r="C60">
        <v>1</v>
      </c>
      <c r="D60" t="s">
        <v>8</v>
      </c>
      <c r="E60" t="s">
        <v>9</v>
      </c>
      <c r="F60" t="s">
        <v>10</v>
      </c>
    </row>
    <row r="61" spans="1:6" x14ac:dyDescent="0.2">
      <c r="A61" s="1" t="s">
        <v>60</v>
      </c>
      <c r="B61" t="s">
        <v>69</v>
      </c>
      <c r="C61">
        <v>1</v>
      </c>
      <c r="D61" t="s">
        <v>8</v>
      </c>
      <c r="E61" t="s">
        <v>9</v>
      </c>
      <c r="F61" t="s">
        <v>10</v>
      </c>
    </row>
    <row r="62" spans="1:6" x14ac:dyDescent="0.2">
      <c r="A62" s="1" t="s">
        <v>60</v>
      </c>
      <c r="B62" t="s">
        <v>70</v>
      </c>
      <c r="C62">
        <v>1</v>
      </c>
      <c r="D62" t="s">
        <v>8</v>
      </c>
      <c r="E62" t="s">
        <v>9</v>
      </c>
      <c r="F62" t="s">
        <v>10</v>
      </c>
    </row>
    <row r="63" spans="1:6" x14ac:dyDescent="0.2">
      <c r="A63" s="1" t="s">
        <v>60</v>
      </c>
      <c r="B63" t="s">
        <v>71</v>
      </c>
      <c r="C63">
        <v>1</v>
      </c>
      <c r="D63" t="s">
        <v>8</v>
      </c>
      <c r="E63" t="s">
        <v>9</v>
      </c>
      <c r="F63" t="s">
        <v>10</v>
      </c>
    </row>
    <row r="64" spans="1:6" x14ac:dyDescent="0.2">
      <c r="A64" s="1" t="s">
        <v>60</v>
      </c>
      <c r="B64" t="s">
        <v>72</v>
      </c>
      <c r="C64">
        <v>1</v>
      </c>
      <c r="D64" t="s">
        <v>8</v>
      </c>
      <c r="E64" t="s">
        <v>9</v>
      </c>
      <c r="F64" t="s">
        <v>10</v>
      </c>
    </row>
    <row r="65" spans="1:6" x14ac:dyDescent="0.2">
      <c r="A65" s="1" t="s">
        <v>60</v>
      </c>
      <c r="B65" s="1" t="s">
        <v>73</v>
      </c>
      <c r="C65">
        <v>1</v>
      </c>
      <c r="D65" t="s">
        <v>8</v>
      </c>
      <c r="E65" t="s">
        <v>9</v>
      </c>
      <c r="F65" t="s">
        <v>10</v>
      </c>
    </row>
    <row r="66" spans="1:6" x14ac:dyDescent="0.2">
      <c r="A66" s="1" t="s">
        <v>60</v>
      </c>
      <c r="B66" t="s">
        <v>74</v>
      </c>
      <c r="C66">
        <v>1</v>
      </c>
      <c r="D66" t="s">
        <v>8</v>
      </c>
      <c r="E66" t="s">
        <v>9</v>
      </c>
      <c r="F66" t="s">
        <v>10</v>
      </c>
    </row>
    <row r="67" spans="1:6" x14ac:dyDescent="0.2">
      <c r="A67" s="1" t="s">
        <v>60</v>
      </c>
      <c r="B67" t="s">
        <v>75</v>
      </c>
      <c r="C67">
        <v>1</v>
      </c>
      <c r="D67" t="s">
        <v>8</v>
      </c>
      <c r="E67" t="s">
        <v>9</v>
      </c>
      <c r="F67" t="s">
        <v>10</v>
      </c>
    </row>
    <row r="68" spans="1:6" x14ac:dyDescent="0.2">
      <c r="A68" s="1" t="s">
        <v>60</v>
      </c>
      <c r="B68" t="s">
        <v>76</v>
      </c>
      <c r="C68">
        <v>1</v>
      </c>
      <c r="D68" t="s">
        <v>8</v>
      </c>
      <c r="E68" t="s">
        <v>9</v>
      </c>
      <c r="F68" t="s">
        <v>10</v>
      </c>
    </row>
    <row r="69" spans="1:6" x14ac:dyDescent="0.2">
      <c r="A69" s="1" t="s">
        <v>60</v>
      </c>
      <c r="B69" t="s">
        <v>77</v>
      </c>
      <c r="C69">
        <v>1</v>
      </c>
      <c r="D69" t="s">
        <v>8</v>
      </c>
      <c r="E69" t="s">
        <v>9</v>
      </c>
      <c r="F69" t="s">
        <v>10</v>
      </c>
    </row>
    <row r="70" spans="1:6" ht="409.6" x14ac:dyDescent="0.2">
      <c r="A70" s="1" t="s">
        <v>60</v>
      </c>
      <c r="B70" s="1" t="s">
        <v>78</v>
      </c>
      <c r="C70">
        <v>1</v>
      </c>
      <c r="D70" t="s">
        <v>8</v>
      </c>
      <c r="E70" t="s">
        <v>9</v>
      </c>
      <c r="F70" t="s">
        <v>10</v>
      </c>
    </row>
    <row r="71" spans="1:6" x14ac:dyDescent="0.2">
      <c r="A71" s="1" t="s">
        <v>60</v>
      </c>
      <c r="B71" t="s">
        <v>79</v>
      </c>
      <c r="C71">
        <v>1</v>
      </c>
      <c r="D71" t="s">
        <v>8</v>
      </c>
      <c r="E71" t="s">
        <v>9</v>
      </c>
      <c r="F71" t="s">
        <v>10</v>
      </c>
    </row>
    <row r="72" spans="1:6" x14ac:dyDescent="0.2">
      <c r="A72" s="1" t="s">
        <v>60</v>
      </c>
      <c r="B72" t="s">
        <v>80</v>
      </c>
      <c r="C72">
        <v>1</v>
      </c>
      <c r="D72" t="s">
        <v>8</v>
      </c>
      <c r="E72" t="s">
        <v>9</v>
      </c>
      <c r="F72" t="s">
        <v>10</v>
      </c>
    </row>
    <row r="73" spans="1:6" x14ac:dyDescent="0.2">
      <c r="A73" s="1" t="s">
        <v>60</v>
      </c>
      <c r="B73" t="s">
        <v>81</v>
      </c>
      <c r="C73">
        <v>1</v>
      </c>
      <c r="D73" t="s">
        <v>8</v>
      </c>
      <c r="E73" t="s">
        <v>9</v>
      </c>
      <c r="F73" t="s">
        <v>10</v>
      </c>
    </row>
    <row r="74" spans="1:6" x14ac:dyDescent="0.2">
      <c r="A74" s="1" t="s">
        <v>60</v>
      </c>
      <c r="B74" t="s">
        <v>82</v>
      </c>
      <c r="C74">
        <v>1</v>
      </c>
      <c r="D74" t="s">
        <v>8</v>
      </c>
      <c r="E74" t="s">
        <v>9</v>
      </c>
      <c r="F74" t="s">
        <v>10</v>
      </c>
    </row>
    <row r="75" spans="1:6" ht="409.6" x14ac:dyDescent="0.2">
      <c r="A75" s="1" t="s">
        <v>60</v>
      </c>
      <c r="B75" s="1" t="s">
        <v>83</v>
      </c>
      <c r="C75">
        <v>1</v>
      </c>
      <c r="D75" t="s">
        <v>8</v>
      </c>
      <c r="E75" t="s">
        <v>9</v>
      </c>
      <c r="F75" t="s">
        <v>10</v>
      </c>
    </row>
    <row r="76" spans="1:6" ht="409.6" x14ac:dyDescent="0.2">
      <c r="A76" s="1" t="s">
        <v>60</v>
      </c>
      <c r="B76" t="s">
        <v>84</v>
      </c>
      <c r="C76">
        <v>1</v>
      </c>
      <c r="D76" t="s">
        <v>8</v>
      </c>
      <c r="E76" t="s">
        <v>9</v>
      </c>
      <c r="F76" t="s">
        <v>10</v>
      </c>
    </row>
    <row r="77" spans="1:6" ht="409.6" x14ac:dyDescent="0.2">
      <c r="A77" s="1" t="s">
        <v>60</v>
      </c>
      <c r="B77" t="s">
        <v>85</v>
      </c>
      <c r="C77">
        <v>1</v>
      </c>
      <c r="D77" t="s">
        <v>8</v>
      </c>
      <c r="E77" t="s">
        <v>9</v>
      </c>
      <c r="F77" t="s">
        <v>10</v>
      </c>
    </row>
    <row r="78" spans="1:6" ht="409.6" x14ac:dyDescent="0.2">
      <c r="A78" s="1" t="s">
        <v>60</v>
      </c>
      <c r="B78" t="s">
        <v>86</v>
      </c>
      <c r="C78">
        <v>1</v>
      </c>
      <c r="D78" t="s">
        <v>8</v>
      </c>
      <c r="E78" t="s">
        <v>9</v>
      </c>
      <c r="F78" t="s">
        <v>10</v>
      </c>
    </row>
    <row r="79" spans="1:6" ht="409.6" x14ac:dyDescent="0.2">
      <c r="A79" s="1" t="s">
        <v>60</v>
      </c>
      <c r="B79" t="s">
        <v>87</v>
      </c>
      <c r="C79">
        <v>1</v>
      </c>
      <c r="D79" t="s">
        <v>8</v>
      </c>
      <c r="E79" t="s">
        <v>9</v>
      </c>
      <c r="F79" t="s">
        <v>10</v>
      </c>
    </row>
    <row r="80" spans="1:6" ht="409.6" x14ac:dyDescent="0.2">
      <c r="A80" s="1" t="s">
        <v>60</v>
      </c>
      <c r="B80" t="s">
        <v>88</v>
      </c>
      <c r="C80">
        <v>1</v>
      </c>
      <c r="D80" t="s">
        <v>8</v>
      </c>
      <c r="E80" t="s">
        <v>9</v>
      </c>
      <c r="F80" t="s">
        <v>10</v>
      </c>
    </row>
    <row r="81" spans="1:6" x14ac:dyDescent="0.2">
      <c r="A81" s="1" t="s">
        <v>60</v>
      </c>
      <c r="B81" t="s">
        <v>89</v>
      </c>
      <c r="C81">
        <v>1</v>
      </c>
      <c r="D81" t="s">
        <v>8</v>
      </c>
      <c r="E81" t="s">
        <v>9</v>
      </c>
      <c r="F81" t="s">
        <v>10</v>
      </c>
    </row>
    <row r="82" spans="1:6" x14ac:dyDescent="0.2">
      <c r="A82" s="1" t="s">
        <v>60</v>
      </c>
      <c r="B82" t="s">
        <v>90</v>
      </c>
      <c r="C82">
        <v>1</v>
      </c>
      <c r="D82" t="s">
        <v>8</v>
      </c>
      <c r="E82" t="s">
        <v>9</v>
      </c>
      <c r="F82" t="s">
        <v>10</v>
      </c>
    </row>
    <row r="83" spans="1:6" x14ac:dyDescent="0.2">
      <c r="A83" s="1" t="s">
        <v>60</v>
      </c>
      <c r="B83" t="s">
        <v>91</v>
      </c>
      <c r="C83">
        <v>1</v>
      </c>
      <c r="D83" t="s">
        <v>8</v>
      </c>
      <c r="E83" t="s">
        <v>9</v>
      </c>
      <c r="F83" t="s">
        <v>10</v>
      </c>
    </row>
    <row r="84" spans="1:6" ht="409.6" x14ac:dyDescent="0.2">
      <c r="A84" s="1" t="s">
        <v>60</v>
      </c>
      <c r="B84" t="s">
        <v>92</v>
      </c>
      <c r="C84">
        <v>1</v>
      </c>
      <c r="D84" t="s">
        <v>8</v>
      </c>
      <c r="E84" t="s">
        <v>9</v>
      </c>
      <c r="F84" t="s">
        <v>10</v>
      </c>
    </row>
    <row r="85" spans="1:6" x14ac:dyDescent="0.2">
      <c r="A85" s="1" t="s">
        <v>60</v>
      </c>
      <c r="B85" t="s">
        <v>93</v>
      </c>
      <c r="C85">
        <v>1</v>
      </c>
      <c r="D85" t="s">
        <v>8</v>
      </c>
      <c r="E85" t="s">
        <v>9</v>
      </c>
      <c r="F85" t="s">
        <v>10</v>
      </c>
    </row>
    <row r="86" spans="1:6" x14ac:dyDescent="0.2">
      <c r="A86" s="1" t="s">
        <v>60</v>
      </c>
      <c r="B86" t="s">
        <v>94</v>
      </c>
      <c r="C86">
        <v>1</v>
      </c>
      <c r="D86" t="s">
        <v>8</v>
      </c>
      <c r="E86" t="s">
        <v>9</v>
      </c>
      <c r="F86" t="s">
        <v>10</v>
      </c>
    </row>
    <row r="87" spans="1:6" x14ac:dyDescent="0.2">
      <c r="A87" s="1" t="s">
        <v>60</v>
      </c>
      <c r="B87" t="s">
        <v>95</v>
      </c>
      <c r="C87">
        <v>1</v>
      </c>
      <c r="D87" t="s">
        <v>8</v>
      </c>
      <c r="E87" t="s">
        <v>9</v>
      </c>
      <c r="F87" t="s">
        <v>10</v>
      </c>
    </row>
    <row r="88" spans="1:6" x14ac:dyDescent="0.2">
      <c r="A88" s="1" t="s">
        <v>60</v>
      </c>
      <c r="B88" t="s">
        <v>96</v>
      </c>
      <c r="C88">
        <v>1</v>
      </c>
      <c r="D88" t="s">
        <v>8</v>
      </c>
      <c r="E88" t="s">
        <v>9</v>
      </c>
      <c r="F88" t="s">
        <v>10</v>
      </c>
    </row>
    <row r="89" spans="1:6" x14ac:dyDescent="0.2">
      <c r="A89" s="1" t="s">
        <v>60</v>
      </c>
      <c r="B89" t="s">
        <v>97</v>
      </c>
      <c r="C89">
        <v>1</v>
      </c>
      <c r="D89" t="s">
        <v>8</v>
      </c>
      <c r="E89" t="s">
        <v>9</v>
      </c>
      <c r="F89" t="s">
        <v>10</v>
      </c>
    </row>
    <row r="90" spans="1:6" x14ac:dyDescent="0.2">
      <c r="A90" s="1" t="s">
        <v>60</v>
      </c>
      <c r="B90" t="s">
        <v>98</v>
      </c>
      <c r="C90">
        <v>1</v>
      </c>
      <c r="D90" t="s">
        <v>8</v>
      </c>
      <c r="E90" t="s">
        <v>9</v>
      </c>
      <c r="F90" t="s">
        <v>10</v>
      </c>
    </row>
    <row r="91" spans="1:6" x14ac:dyDescent="0.2">
      <c r="A91" s="1" t="s">
        <v>60</v>
      </c>
      <c r="B91" t="s">
        <v>99</v>
      </c>
      <c r="C91">
        <v>1</v>
      </c>
      <c r="D91" t="s">
        <v>8</v>
      </c>
      <c r="E91" t="s">
        <v>9</v>
      </c>
      <c r="F91" t="s">
        <v>10</v>
      </c>
    </row>
    <row r="92" spans="1:6" x14ac:dyDescent="0.2">
      <c r="A92" s="1" t="s">
        <v>60</v>
      </c>
      <c r="B92" t="s">
        <v>100</v>
      </c>
      <c r="C92">
        <v>1</v>
      </c>
      <c r="D92" t="s">
        <v>8</v>
      </c>
      <c r="E92" t="s">
        <v>9</v>
      </c>
      <c r="F92" t="s">
        <v>10</v>
      </c>
    </row>
    <row r="93" spans="1:6" ht="409.6" x14ac:dyDescent="0.2">
      <c r="A93" s="1" t="s">
        <v>60</v>
      </c>
      <c r="B93" t="s">
        <v>101</v>
      </c>
      <c r="C93">
        <v>1</v>
      </c>
      <c r="D93" t="s">
        <v>8</v>
      </c>
      <c r="E93" t="s">
        <v>9</v>
      </c>
      <c r="F93" t="s">
        <v>10</v>
      </c>
    </row>
    <row r="94" spans="1:6" x14ac:dyDescent="0.2">
      <c r="A94" s="1" t="s">
        <v>60</v>
      </c>
      <c r="B94" t="s">
        <v>102</v>
      </c>
      <c r="C94">
        <v>1</v>
      </c>
      <c r="D94" t="s">
        <v>8</v>
      </c>
      <c r="E94" t="s">
        <v>9</v>
      </c>
      <c r="F94" t="s">
        <v>10</v>
      </c>
    </row>
    <row r="95" spans="1:6" x14ac:dyDescent="0.2">
      <c r="A95" s="1" t="s">
        <v>60</v>
      </c>
      <c r="B95" t="s">
        <v>103</v>
      </c>
      <c r="C95">
        <v>1</v>
      </c>
      <c r="D95" t="s">
        <v>8</v>
      </c>
      <c r="E95" t="s">
        <v>9</v>
      </c>
      <c r="F95" t="s">
        <v>10</v>
      </c>
    </row>
    <row r="96" spans="1:6" x14ac:dyDescent="0.2">
      <c r="A96" s="1" t="s">
        <v>60</v>
      </c>
      <c r="B96" s="1" t="s">
        <v>104</v>
      </c>
      <c r="C96">
        <v>1</v>
      </c>
      <c r="D96" t="s">
        <v>8</v>
      </c>
      <c r="E96" t="s">
        <v>9</v>
      </c>
      <c r="F96" t="s">
        <v>10</v>
      </c>
    </row>
    <row r="97" spans="1:6" x14ac:dyDescent="0.2">
      <c r="A97" s="1" t="s">
        <v>60</v>
      </c>
      <c r="B97" s="1" t="s">
        <v>105</v>
      </c>
      <c r="C97">
        <v>1</v>
      </c>
      <c r="D97" t="s">
        <v>8</v>
      </c>
      <c r="E97" t="s">
        <v>9</v>
      </c>
      <c r="F97" t="s">
        <v>10</v>
      </c>
    </row>
    <row r="98" spans="1:6" x14ac:dyDescent="0.2">
      <c r="A98" s="1" t="s">
        <v>60</v>
      </c>
      <c r="B98" t="s">
        <v>106</v>
      </c>
      <c r="C98">
        <v>1</v>
      </c>
      <c r="D98" t="s">
        <v>8</v>
      </c>
      <c r="E98" t="s">
        <v>9</v>
      </c>
      <c r="F98" t="s">
        <v>10</v>
      </c>
    </row>
    <row r="99" spans="1:6" x14ac:dyDescent="0.2">
      <c r="A99" s="1" t="s">
        <v>60</v>
      </c>
      <c r="B99" t="s">
        <v>107</v>
      </c>
      <c r="C99">
        <v>1</v>
      </c>
      <c r="D99" t="s">
        <v>8</v>
      </c>
      <c r="E99" t="s">
        <v>9</v>
      </c>
      <c r="F99" t="s">
        <v>10</v>
      </c>
    </row>
    <row r="100" spans="1:6" x14ac:dyDescent="0.2">
      <c r="A100" s="1" t="s">
        <v>60</v>
      </c>
      <c r="B100" t="s">
        <v>108</v>
      </c>
      <c r="C100">
        <v>1</v>
      </c>
      <c r="D100" t="s">
        <v>8</v>
      </c>
      <c r="E100" t="s">
        <v>9</v>
      </c>
      <c r="F100" t="s">
        <v>10</v>
      </c>
    </row>
    <row r="101" spans="1:6" x14ac:dyDescent="0.2">
      <c r="A101" s="1" t="s">
        <v>60</v>
      </c>
      <c r="B101" s="1" t="s">
        <v>109</v>
      </c>
      <c r="C101">
        <v>1</v>
      </c>
      <c r="D101" t="s">
        <v>8</v>
      </c>
      <c r="E101" t="s">
        <v>9</v>
      </c>
      <c r="F101" t="s">
        <v>10</v>
      </c>
    </row>
    <row r="102" spans="1:6" x14ac:dyDescent="0.2">
      <c r="A102" s="1" t="s">
        <v>60</v>
      </c>
      <c r="B102" t="s">
        <v>110</v>
      </c>
      <c r="C102">
        <v>1</v>
      </c>
      <c r="D102" t="s">
        <v>8</v>
      </c>
      <c r="E102" t="s">
        <v>9</v>
      </c>
      <c r="F102" t="s">
        <v>10</v>
      </c>
    </row>
    <row r="103" spans="1:6" x14ac:dyDescent="0.2">
      <c r="A103" s="1" t="s">
        <v>6</v>
      </c>
      <c r="B103" t="s">
        <v>111</v>
      </c>
      <c r="C103">
        <v>1</v>
      </c>
      <c r="D103" t="s">
        <v>8</v>
      </c>
      <c r="E103" t="s">
        <v>9</v>
      </c>
      <c r="F103" t="s">
        <v>10</v>
      </c>
    </row>
    <row r="104" spans="1:6" x14ac:dyDescent="0.2">
      <c r="A104" s="1" t="s">
        <v>6</v>
      </c>
      <c r="B104" t="s">
        <v>112</v>
      </c>
      <c r="C104">
        <v>1</v>
      </c>
      <c r="D104" t="s">
        <v>8</v>
      </c>
      <c r="E104" t="s">
        <v>9</v>
      </c>
      <c r="F104" t="s">
        <v>10</v>
      </c>
    </row>
    <row r="105" spans="1:6" ht="409.6" x14ac:dyDescent="0.2">
      <c r="A105" s="1" t="s">
        <v>6</v>
      </c>
      <c r="B105" s="1" t="s">
        <v>113</v>
      </c>
      <c r="C105">
        <v>1</v>
      </c>
      <c r="D105" t="s">
        <v>8</v>
      </c>
      <c r="E105" t="s">
        <v>9</v>
      </c>
      <c r="F105" t="s">
        <v>10</v>
      </c>
    </row>
    <row r="106" spans="1:6" x14ac:dyDescent="0.2">
      <c r="A106" s="1" t="s">
        <v>6</v>
      </c>
      <c r="B106" t="s">
        <v>114</v>
      </c>
      <c r="C106">
        <v>1</v>
      </c>
      <c r="D106" t="s">
        <v>8</v>
      </c>
      <c r="E106" t="s">
        <v>9</v>
      </c>
      <c r="F106" t="s">
        <v>10</v>
      </c>
    </row>
    <row r="107" spans="1:6" x14ac:dyDescent="0.2">
      <c r="A107" s="1" t="s">
        <v>6</v>
      </c>
      <c r="B107" s="1" t="s">
        <v>115</v>
      </c>
      <c r="C107">
        <v>1</v>
      </c>
      <c r="D107" t="s">
        <v>8</v>
      </c>
      <c r="E107" t="s">
        <v>9</v>
      </c>
      <c r="F107" t="s">
        <v>10</v>
      </c>
    </row>
    <row r="108" spans="1:6" x14ac:dyDescent="0.2">
      <c r="A108" s="1" t="s">
        <v>6</v>
      </c>
      <c r="B108" t="s">
        <v>116</v>
      </c>
      <c r="C108">
        <v>1</v>
      </c>
      <c r="D108" t="s">
        <v>8</v>
      </c>
      <c r="E108" t="s">
        <v>9</v>
      </c>
      <c r="F108" t="s">
        <v>10</v>
      </c>
    </row>
    <row r="109" spans="1:6" x14ac:dyDescent="0.2">
      <c r="A109" s="1" t="s">
        <v>6</v>
      </c>
      <c r="B109" t="s">
        <v>117</v>
      </c>
      <c r="C109">
        <v>1</v>
      </c>
      <c r="D109" t="s">
        <v>8</v>
      </c>
      <c r="E109" t="s">
        <v>9</v>
      </c>
      <c r="F109" t="s">
        <v>10</v>
      </c>
    </row>
    <row r="110" spans="1:6" x14ac:dyDescent="0.2">
      <c r="A110" s="1" t="s">
        <v>6</v>
      </c>
      <c r="B110" s="1" t="s">
        <v>118</v>
      </c>
      <c r="C110">
        <v>1</v>
      </c>
      <c r="D110" t="s">
        <v>8</v>
      </c>
      <c r="E110" t="s">
        <v>9</v>
      </c>
      <c r="F110" t="s">
        <v>10</v>
      </c>
    </row>
    <row r="111" spans="1:6" ht="409.6" x14ac:dyDescent="0.2">
      <c r="A111" s="1" t="s">
        <v>6</v>
      </c>
      <c r="B111" t="s">
        <v>119</v>
      </c>
      <c r="C111">
        <v>1</v>
      </c>
      <c r="D111" t="s">
        <v>8</v>
      </c>
      <c r="E111" t="s">
        <v>9</v>
      </c>
      <c r="F111" t="s">
        <v>10</v>
      </c>
    </row>
    <row r="112" spans="1:6" x14ac:dyDescent="0.2">
      <c r="A112" s="1" t="s">
        <v>6</v>
      </c>
      <c r="B112" t="s">
        <v>120</v>
      </c>
      <c r="C112">
        <v>1</v>
      </c>
      <c r="D112" t="s">
        <v>8</v>
      </c>
      <c r="E112" t="s">
        <v>9</v>
      </c>
      <c r="F112" t="s">
        <v>10</v>
      </c>
    </row>
    <row r="113" spans="1:7" x14ac:dyDescent="0.2">
      <c r="A113" s="1" t="s">
        <v>6</v>
      </c>
      <c r="B113" t="s">
        <v>121</v>
      </c>
      <c r="C113">
        <v>1</v>
      </c>
      <c r="D113" t="s">
        <v>8</v>
      </c>
      <c r="E113" t="s">
        <v>9</v>
      </c>
      <c r="F113" t="s">
        <v>10</v>
      </c>
    </row>
    <row r="114" spans="1:7" x14ac:dyDescent="0.2">
      <c r="A114" s="1" t="s">
        <v>6</v>
      </c>
      <c r="B114" t="s">
        <v>122</v>
      </c>
      <c r="C114">
        <v>1</v>
      </c>
      <c r="D114" t="s">
        <v>8</v>
      </c>
      <c r="E114" t="s">
        <v>9</v>
      </c>
      <c r="F114" t="s">
        <v>10</v>
      </c>
    </row>
    <row r="115" spans="1:7" x14ac:dyDescent="0.2">
      <c r="A115" s="1" t="s">
        <v>6</v>
      </c>
      <c r="B115" t="s">
        <v>123</v>
      </c>
      <c r="C115">
        <v>1</v>
      </c>
      <c r="D115" t="s">
        <v>8</v>
      </c>
      <c r="E115" t="s">
        <v>9</v>
      </c>
      <c r="F115" t="s">
        <v>10</v>
      </c>
    </row>
    <row r="116" spans="1:7" x14ac:dyDescent="0.2">
      <c r="A116" s="1" t="s">
        <v>6</v>
      </c>
      <c r="B116" t="s">
        <v>124</v>
      </c>
      <c r="C116">
        <v>1</v>
      </c>
      <c r="D116" t="s">
        <v>8</v>
      </c>
      <c r="E116" t="s">
        <v>9</v>
      </c>
      <c r="F116" t="s">
        <v>10</v>
      </c>
    </row>
    <row r="117" spans="1:7" x14ac:dyDescent="0.2">
      <c r="A117" s="1" t="s">
        <v>6</v>
      </c>
      <c r="B117" t="s">
        <v>125</v>
      </c>
      <c r="C117">
        <v>1</v>
      </c>
      <c r="D117" t="s">
        <v>8</v>
      </c>
      <c r="E117" t="s">
        <v>9</v>
      </c>
      <c r="F117" t="s">
        <v>10</v>
      </c>
    </row>
    <row r="118" spans="1:7" x14ac:dyDescent="0.2">
      <c r="A118" s="1" t="s">
        <v>6</v>
      </c>
      <c r="B118" t="s">
        <v>126</v>
      </c>
      <c r="C118">
        <v>1</v>
      </c>
      <c r="D118" t="s">
        <v>8</v>
      </c>
      <c r="E118" t="s">
        <v>9</v>
      </c>
      <c r="F118" t="s">
        <v>10</v>
      </c>
    </row>
    <row r="119" spans="1:7" x14ac:dyDescent="0.2">
      <c r="A119" s="1" t="s">
        <v>6</v>
      </c>
      <c r="B119" t="s">
        <v>127</v>
      </c>
      <c r="C119">
        <v>1</v>
      </c>
      <c r="D119" t="s">
        <v>8</v>
      </c>
      <c r="E119" t="s">
        <v>9</v>
      </c>
      <c r="F119" t="s">
        <v>10</v>
      </c>
    </row>
    <row r="120" spans="1:7" x14ac:dyDescent="0.2">
      <c r="A120" s="1" t="s">
        <v>6</v>
      </c>
      <c r="B120" t="s">
        <v>128</v>
      </c>
      <c r="C120">
        <v>1</v>
      </c>
      <c r="D120" t="s">
        <v>8</v>
      </c>
      <c r="E120" t="s">
        <v>9</v>
      </c>
      <c r="F120" t="s">
        <v>10</v>
      </c>
    </row>
    <row r="121" spans="1:7" x14ac:dyDescent="0.2">
      <c r="A121" s="1" t="s">
        <v>6</v>
      </c>
      <c r="B121" t="s">
        <v>129</v>
      </c>
      <c r="C121">
        <v>1</v>
      </c>
      <c r="D121" t="s">
        <v>8</v>
      </c>
      <c r="E121" t="s">
        <v>9</v>
      </c>
      <c r="F121" t="s">
        <v>10</v>
      </c>
    </row>
    <row r="122" spans="1:7" ht="409.6" x14ac:dyDescent="0.2">
      <c r="A122" s="1" t="s">
        <v>6</v>
      </c>
      <c r="B122" t="s">
        <v>130</v>
      </c>
      <c r="C122">
        <v>1</v>
      </c>
      <c r="D122" t="s">
        <v>8</v>
      </c>
      <c r="E122" t="s">
        <v>9</v>
      </c>
      <c r="F122" t="s">
        <v>10</v>
      </c>
    </row>
    <row r="123" spans="1:7" x14ac:dyDescent="0.2">
      <c r="A123" s="5" t="s">
        <v>131</v>
      </c>
      <c r="B123" t="s">
        <v>132</v>
      </c>
      <c r="C123">
        <v>1</v>
      </c>
      <c r="D123" t="s">
        <v>133</v>
      </c>
      <c r="E123" t="s">
        <v>9</v>
      </c>
      <c r="F123" t="s">
        <v>10</v>
      </c>
      <c r="G123" t="s">
        <v>132</v>
      </c>
    </row>
    <row r="124" spans="1:7" x14ac:dyDescent="0.2">
      <c r="A124" s="1" t="s">
        <v>131</v>
      </c>
      <c r="B124" t="s">
        <v>134</v>
      </c>
      <c r="C124">
        <v>1</v>
      </c>
      <c r="D124" t="s">
        <v>133</v>
      </c>
      <c r="E124" t="s">
        <v>9</v>
      </c>
      <c r="F124" t="s">
        <v>10</v>
      </c>
      <c r="G124" t="s">
        <v>134</v>
      </c>
    </row>
    <row r="125" spans="1:7" ht="409.6" x14ac:dyDescent="0.2">
      <c r="A125" s="1" t="s">
        <v>131</v>
      </c>
      <c r="B125" s="1" t="s">
        <v>135</v>
      </c>
      <c r="C125">
        <v>1</v>
      </c>
      <c r="D125" t="s">
        <v>133</v>
      </c>
      <c r="E125" t="s">
        <v>9</v>
      </c>
      <c r="F125" t="s">
        <v>10</v>
      </c>
      <c r="G125" s="1" t="s">
        <v>135</v>
      </c>
    </row>
    <row r="126" spans="1:7" x14ac:dyDescent="0.2">
      <c r="A126" s="1" t="s">
        <v>131</v>
      </c>
      <c r="B126" t="s">
        <v>136</v>
      </c>
      <c r="C126">
        <v>1</v>
      </c>
      <c r="D126" t="s">
        <v>133</v>
      </c>
      <c r="E126" t="s">
        <v>9</v>
      </c>
      <c r="F126" t="s">
        <v>10</v>
      </c>
      <c r="G126" t="s">
        <v>136</v>
      </c>
    </row>
    <row r="127" spans="1:7" x14ac:dyDescent="0.2">
      <c r="A127" s="1" t="s">
        <v>131</v>
      </c>
      <c r="B127" t="s">
        <v>137</v>
      </c>
      <c r="C127">
        <v>1</v>
      </c>
      <c r="D127" t="s">
        <v>133</v>
      </c>
      <c r="E127" t="s">
        <v>9</v>
      </c>
      <c r="F127" t="s">
        <v>10</v>
      </c>
      <c r="G127" t="s">
        <v>137</v>
      </c>
    </row>
    <row r="128" spans="1:7" x14ac:dyDescent="0.2">
      <c r="A128" s="1" t="s">
        <v>131</v>
      </c>
      <c r="B128" t="s">
        <v>138</v>
      </c>
      <c r="C128">
        <v>1</v>
      </c>
      <c r="D128" t="s">
        <v>133</v>
      </c>
      <c r="E128" t="s">
        <v>9</v>
      </c>
      <c r="F128" t="s">
        <v>10</v>
      </c>
      <c r="G128" t="s">
        <v>138</v>
      </c>
    </row>
    <row r="129" spans="1:7" x14ac:dyDescent="0.2">
      <c r="A129" s="1" t="s">
        <v>131</v>
      </c>
      <c r="B129" t="s">
        <v>139</v>
      </c>
      <c r="C129">
        <v>1</v>
      </c>
      <c r="D129" t="s">
        <v>133</v>
      </c>
      <c r="E129" t="s">
        <v>9</v>
      </c>
      <c r="F129" t="s">
        <v>10</v>
      </c>
      <c r="G129" t="s">
        <v>139</v>
      </c>
    </row>
    <row r="130" spans="1:7" x14ac:dyDescent="0.2">
      <c r="A130" s="1" t="s">
        <v>131</v>
      </c>
      <c r="B130" t="s">
        <v>140</v>
      </c>
      <c r="C130">
        <v>1</v>
      </c>
      <c r="D130" t="s">
        <v>133</v>
      </c>
      <c r="E130" t="s">
        <v>9</v>
      </c>
      <c r="F130" t="s">
        <v>10</v>
      </c>
      <c r="G130" t="s">
        <v>140</v>
      </c>
    </row>
    <row r="131" spans="1:7" x14ac:dyDescent="0.2">
      <c r="A131" s="1" t="s">
        <v>131</v>
      </c>
      <c r="B131" t="s">
        <v>141</v>
      </c>
      <c r="C131">
        <v>1</v>
      </c>
      <c r="D131" t="s">
        <v>133</v>
      </c>
      <c r="E131" t="s">
        <v>9</v>
      </c>
      <c r="F131" t="s">
        <v>10</v>
      </c>
      <c r="G131" t="s">
        <v>141</v>
      </c>
    </row>
    <row r="132" spans="1:7" x14ac:dyDescent="0.2">
      <c r="A132" s="1" t="s">
        <v>131</v>
      </c>
      <c r="B132" t="s">
        <v>142</v>
      </c>
      <c r="C132">
        <v>1</v>
      </c>
      <c r="D132" t="s">
        <v>133</v>
      </c>
      <c r="E132" t="s">
        <v>9</v>
      </c>
      <c r="F132" t="s">
        <v>10</v>
      </c>
      <c r="G132" t="s">
        <v>142</v>
      </c>
    </row>
    <row r="133" spans="1:7" x14ac:dyDescent="0.2">
      <c r="A133" s="1" t="s">
        <v>131</v>
      </c>
      <c r="B133" t="s">
        <v>143</v>
      </c>
      <c r="C133">
        <v>1</v>
      </c>
      <c r="D133" t="s">
        <v>133</v>
      </c>
      <c r="E133" t="s">
        <v>9</v>
      </c>
      <c r="F133" t="s">
        <v>10</v>
      </c>
      <c r="G133" t="s">
        <v>143</v>
      </c>
    </row>
    <row r="134" spans="1:7" x14ac:dyDescent="0.2">
      <c r="A134" s="1" t="s">
        <v>131</v>
      </c>
      <c r="B134" t="s">
        <v>144</v>
      </c>
      <c r="C134">
        <v>1</v>
      </c>
      <c r="D134" t="s">
        <v>133</v>
      </c>
      <c r="E134" t="s">
        <v>9</v>
      </c>
      <c r="F134" t="s">
        <v>10</v>
      </c>
      <c r="G134" t="s">
        <v>144</v>
      </c>
    </row>
    <row r="135" spans="1:7" x14ac:dyDescent="0.2">
      <c r="A135" s="1" t="s">
        <v>131</v>
      </c>
      <c r="B135" t="s">
        <v>145</v>
      </c>
      <c r="C135">
        <v>1</v>
      </c>
      <c r="D135" t="s">
        <v>133</v>
      </c>
      <c r="E135" t="s">
        <v>9</v>
      </c>
      <c r="F135" t="s">
        <v>10</v>
      </c>
      <c r="G135" t="s">
        <v>145</v>
      </c>
    </row>
    <row r="136" spans="1:7" x14ac:dyDescent="0.2">
      <c r="A136" s="1" t="s">
        <v>131</v>
      </c>
      <c r="B136" t="s">
        <v>146</v>
      </c>
      <c r="C136">
        <v>1</v>
      </c>
      <c r="D136" t="s">
        <v>133</v>
      </c>
      <c r="E136" t="s">
        <v>9</v>
      </c>
      <c r="F136" t="s">
        <v>10</v>
      </c>
      <c r="G136" t="s">
        <v>146</v>
      </c>
    </row>
    <row r="137" spans="1:7" x14ac:dyDescent="0.2">
      <c r="A137" s="1" t="s">
        <v>131</v>
      </c>
      <c r="B137" t="s">
        <v>147</v>
      </c>
      <c r="C137">
        <v>1</v>
      </c>
      <c r="D137" t="s">
        <v>133</v>
      </c>
      <c r="E137" t="s">
        <v>9</v>
      </c>
      <c r="F137" t="s">
        <v>10</v>
      </c>
      <c r="G137" t="s">
        <v>147</v>
      </c>
    </row>
    <row r="138" spans="1:7" x14ac:dyDescent="0.2">
      <c r="A138" s="1" t="s">
        <v>131</v>
      </c>
      <c r="B138" t="s">
        <v>148</v>
      </c>
      <c r="C138">
        <v>1</v>
      </c>
      <c r="D138" t="s">
        <v>133</v>
      </c>
      <c r="E138" t="s">
        <v>9</v>
      </c>
      <c r="F138" t="s">
        <v>10</v>
      </c>
      <c r="G138" t="s">
        <v>148</v>
      </c>
    </row>
    <row r="139" spans="1:7" x14ac:dyDescent="0.2">
      <c r="A139" s="1" t="s">
        <v>131</v>
      </c>
      <c r="B139" t="s">
        <v>149</v>
      </c>
      <c r="C139">
        <v>1</v>
      </c>
      <c r="D139" t="s">
        <v>133</v>
      </c>
      <c r="E139" t="s">
        <v>9</v>
      </c>
      <c r="F139" t="s">
        <v>10</v>
      </c>
      <c r="G139" t="s">
        <v>149</v>
      </c>
    </row>
    <row r="140" spans="1:7" ht="409.6" x14ac:dyDescent="0.2">
      <c r="A140" s="1" t="s">
        <v>131</v>
      </c>
      <c r="B140" s="1" t="s">
        <v>150</v>
      </c>
      <c r="C140">
        <v>1</v>
      </c>
      <c r="D140" t="s">
        <v>133</v>
      </c>
      <c r="E140" t="s">
        <v>9</v>
      </c>
      <c r="F140" t="s">
        <v>10</v>
      </c>
      <c r="G140" s="1" t="s">
        <v>150</v>
      </c>
    </row>
    <row r="141" spans="1:7" x14ac:dyDescent="0.2">
      <c r="A141" s="1" t="s">
        <v>131</v>
      </c>
      <c r="B141" t="s">
        <v>151</v>
      </c>
      <c r="C141">
        <v>1</v>
      </c>
      <c r="D141" t="s">
        <v>133</v>
      </c>
      <c r="E141" t="s">
        <v>9</v>
      </c>
      <c r="F141" t="s">
        <v>10</v>
      </c>
      <c r="G141" t="s">
        <v>151</v>
      </c>
    </row>
    <row r="142" spans="1:7" x14ac:dyDescent="0.2">
      <c r="A142" s="1" t="s">
        <v>131</v>
      </c>
      <c r="B142" t="s">
        <v>152</v>
      </c>
      <c r="C142">
        <v>1</v>
      </c>
      <c r="D142" t="s">
        <v>133</v>
      </c>
      <c r="E142" t="s">
        <v>9</v>
      </c>
      <c r="F142" t="s">
        <v>10</v>
      </c>
      <c r="G142" t="s">
        <v>152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prompt_testing073023_v10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2023-07-30T23:34:35Z</dcterms:created>
  <dcterms:modified xsi:type="dcterms:W3CDTF">2023-07-31T13:01:50Z</dcterms:modified>
</cp:coreProperties>
</file>